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39" documentId="8_{729F94F9-EC43-4A97-B57D-1296C1C1C548}" xr6:coauthVersionLast="45" xr6:coauthVersionMax="45" xr10:uidLastSave="{3B059711-E15D-4754-B8FA-4D4E67BC1B47}"/>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0" hidden="1">feats!$A$1:$D$1</definedName>
    <definedName name="_xlnm._FilterDatabase" localSheetId="1" hidden="1">Sheet1!$ZS$20:$ZS$22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<sst xmlns="http://schemas.openxmlformats.org/spreadsheetml/2006/main" count="23436" uniqueCount="5063">
  <si>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</si>
  <si>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</si>
  <si>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</si>
  <si>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</si>
  <si>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</si>
  <si>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</si>
  <si>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</si>
  <si>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</si>
  <si>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</si>
  <si>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</si>
  <si>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</si>
  <si>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</si>
  <si>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</si>
  <si>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</si>
  <si>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</si>
  <si>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</si>
  <si>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</si>
  <si>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</si>
  <si>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</si>
  <si>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</si>
  <si>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</si>
  <si>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</si>
  <si>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</si>
  <si>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</si>
  <si>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</si>
  <si>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</si>
  <si>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</si>
  <si>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</si>
  <si>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</si>
  <si>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</si>
  <si>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</si>
  <si>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</si>
  <si>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</si>
  <si>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</si>
  <si>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</si>
  <si>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</si>
  <si>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</si>
  <si>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</si>
  <si>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</si>
  <si>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</si>
  <si>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</si>
  <si>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</si>
  <si>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</si>
  <si>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</si>
  <si>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</si>
  <si>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</si>
  <si>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</si>
  <si>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</si>
  <si>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</si>
  <si>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</si>
  <si>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</si>
  <si>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</si>
  <si>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</si>
  <si>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</si>
  <si>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</si>
  <si>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</si>
  <si>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</si>
  <si>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</si>
  <si>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</si>
  <si>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</si>
  <si>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</si>
  <si>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</si>
  <si>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</si>
  <si>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</si>
  <si>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</si>
  <si>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</si>
  <si>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</si>
  <si>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</si>
  <si>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</si>
  <si>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</si>
  <si>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</si>
  <si>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</si>
  <si>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</si>
  <si>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</si>
  <si>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</si>
  <si>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</si>
  <si>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</si>
  <si>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</si>
  <si>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</si>
  <si>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</si>
  <si>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</si>
  <si>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</si>
  <si>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</si>
  <si>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</si>
  <si>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</si>
  <si>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</si>
  <si>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</si>
  <si>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</si>
  <si>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</si>
  <si>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</si>
  <si>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</si>
  <si>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</si>
  <si>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</si>
  <si>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</si>
  <si>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</si>
  <si>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</si>
  <si>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</si>
  <si>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</si>
  <si>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</si>
  <si>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</si>
  <si>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</si>
  <si>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</si>
  <si>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</si>
  <si>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</si>
  <si>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</si>
  <si>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</si>
  <si>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</si>
  <si>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</si>
  <si>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</si>
  <si>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</si>
  <si>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</si>
  <si>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</si>
  <si>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</si>
  <si>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</si>
  <si>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</si>
  <si>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</si>
  <si>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</si>
  <si>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</si>
  <si>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</si>
  <si>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</si>
  <si>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</si>
  <si>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</si>
  <si>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</si>
  <si>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</si>
  <si>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</si>
  <si>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</si>
  <si>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</si>
  <si>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</si>
  <si>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</si>
  <si>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</si>
  <si>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</si>
  <si>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</si>
  <si>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</si>
  <si>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</si>
  <si>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</si>
  <si>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</si>
  <si>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</si>
  <si>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</si>
  <si>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</si>
  <si>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</si>
  <si>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</si>
  <si>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</si>
  <si>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</si>
  <si>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</si>
  <si>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</si>
  <si>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</si>
  <si>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</si>
  <si>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</si>
  <si>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</si>
  <si>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</si>
  <si>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</si>
  <si>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</si>
  <si>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</si>
  <si>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</si>
  <si>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</si>
  <si>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</si>
  <si>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</si>
  <si>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</si>
  <si>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</si>
  <si>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</si>
  <si>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</si>
  <si>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</si>
  <si>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</si>
  <si>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</si>
  <si>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</si>
  <si>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</si>
  <si>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</si>
  <si>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</si>
  <si>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</si>
  <si>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</si>
  <si>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</si>
  <si>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</si>
  <si>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</si>
  <si>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</si>
  <si>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</si>
  <si>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</si>
  <si>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</si>
  <si>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</si>
  <si>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</si>
  <si>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</si>
  <si>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</si>
  <si>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</si>
  <si>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</si>
  <si>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</si>
  <si>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</si>
  <si>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</si>
  <si>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</si>
  <si>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</si>
  <si>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</si>
  <si>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</si>
  <si>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</si>
  <si>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</si>
  <si>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</si>
  <si>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</si>
  <si>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</si>
  <si>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</si>
  <si>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</si>
  <si>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</si>
  <si>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</si>
  <si>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</si>
  <si>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</si>
  <si>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</si>
  <si>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</si>
  <si>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</si>
  <si>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</si>
  <si>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</si>
  <si>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</si>
  <si>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</si>
  <si>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</si>
  <si>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</si>
  <si>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</si>
  <si>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</si>
  <si>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</si>
  <si>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</si>
  <si>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</si>
  <si>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</si>
  <si>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</si>
  <si>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</si>
  <si>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</si>
  <si>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</si>
  <si>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</si>
  <si>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</si>
  <si>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</si>
  <si>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</si>
  <si>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</si>
  <si>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</si>
  <si>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</si>
  <si>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</si>
  <si>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</si>
  <si>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</si>
  <si>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</si>
  <si>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</si>
  <si>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</si>
  <si>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</si>
  <si>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</si>
  <si>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</si>
  <si>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</si>
  <si>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</si>
  <si>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</si>
  <si>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</si>
  <si>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</si>
  <si>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</si>
  <si>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</si>
  <si>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</si>
  <si>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</si>
  <si>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</si>
  <si>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</si>
  <si>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</si>
  <si>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</si>
  <si>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</si>
  <si>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</si>
  <si>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</si>
  <si>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</si>
  <si>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</si>
  <si>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</si>
  <si>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</si>
  <si>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</si>
  <si>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</si>
  <si>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</si>
  <si>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</si>
  <si>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</si>
  <si>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</si>
  <si>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</si>
  <si>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</si>
  <si>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</si>
  <si>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</si>
  <si>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</si>
  <si>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</si>
  <si>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</si>
  <si>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</si>
  <si>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</si>
  <si>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</si>
  <si>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</si>
  <si>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</si>
  <si>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</si>
  <si>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</si>
  <si>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</si>
  <si>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</si>
  <si>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</si>
  <si>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</si>
  <si>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</si>
  <si>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</si>
  <si>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</si>
  <si>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</si>
  <si>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</si>
  <si>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</si>
  <si>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</si>
  <si>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</si>
  <si>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</si>
  <si>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</si>
  <si>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</si>
  <si>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</si>
  <si>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</si>
  <si>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</si>
  <si>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</si>
  <si>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</si>
  <si>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</si>
  <si>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</si>
  <si>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</si>
  <si>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</si>
  <si>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</si>
  <si>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</si>
  <si>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</si>
  <si>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</si>
  <si>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</si>
  <si>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</si>
  <si>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</si>
  <si>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</si>
  <si>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</si>
  <si>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</si>
  <si>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</si>
  <si>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</si>
  <si>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</si>
  <si>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</si>
  <si>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</si>
  <si>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</si>
  <si>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</si>
  <si>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</si>
  <si>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</si>
  <si>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</si>
  <si>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</si>
  <si>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</si>
  <si>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</si>
  <si>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</si>
  <si>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</si>
  <si>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</si>
  <si>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</si>
  <si>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</si>
  <si>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</si>
  <si>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</si>
  <si>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</si>
  <si>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</si>
  <si>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</si>
  <si>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</si>
  <si>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</si>
  <si>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</si>
  <si>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</si>
  <si>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</si>
  <si>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</si>
  <si>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</si>
  <si>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</si>
  <si>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</si>
  <si>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</si>
  <si>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</si>
  <si>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</si>
  <si>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</si>
  <si>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</si>
  <si>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</si>
  <si>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</si>
  <si>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</si>
  <si>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</si>
  <si>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</si>
  <si>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</si>
  <si>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</si>
  <si>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</si>
  <si>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</si>
  <si>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</si>
  <si>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</si>
  <si>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</si>
  <si>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</si>
  <si>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</si>
  <si>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</si>
  <si>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</si>
  <si>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</si>
  <si>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</si>
  <si>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</si>
  <si>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</si>
  <si>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</si>
  <si>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</si>
  <si>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</si>
  <si>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</si>
  <si>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</si>
  <si>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</si>
  <si>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</si>
  <si>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</si>
  <si>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</si>
  <si>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</si>
  <si>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</si>
  <si>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</si>
  <si>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</si>
  <si>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</si>
  <si>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</si>
  <si>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</si>
  <si>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</si>
  <si>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</si>
  <si>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</si>
  <si>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</si>
  <si>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</si>
  <si>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</si>
  <si>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</si>
  <si>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</si>
  <si>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</si>
  <si>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</si>
  <si>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</si>
  <si>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</si>
  <si>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</si>
  <si>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</si>
  <si>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</si>
  <si>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</si>
  <si>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</si>
  <si>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</si>
  <si>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</si>
  <si>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</si>
  <si>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</si>
  <si>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</si>
  <si>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</si>
  <si>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</si>
  <si>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</si>
  <si>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</si>
  <si>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</si>
  <si>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</si>
  <si>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</si>
  <si>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</si>
  <si>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</si>
  <si>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</si>
  <si>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</si>
  <si>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</si>
  <si>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</si>
  <si>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</si>
  <si>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</si>
  <si>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</si>
  <si>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</si>
  <si>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</si>
  <si>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</si>
  <si>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</si>
  <si>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</si>
  <si>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</si>
  <si>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</si>
  <si>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</si>
  <si>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</si>
  <si>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</si>
  <si>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</si>
  <si>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</si>
  <si>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</si>
  <si>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</si>
  <si>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</si>
  <si>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</si>
  <si>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</si>
  <si>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</si>
  <si>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</si>
  <si>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</si>
  <si>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</si>
  <si>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</si>
  <si>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</si>
  <si>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</si>
  <si>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</si>
  <si>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</si>
  <si>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</si>
  <si>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</si>
  <si>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</si>
  <si>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</si>
  <si>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</si>
  <si>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</si>
  <si>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</si>
  <si>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</si>
  <si>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</si>
  <si>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</si>
  <si>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</si>
  <si>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</si>
  <si>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</si>
  <si>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</si>
  <si>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</si>
  <si>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</si>
  <si>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</si>
  <si>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</si>
  <si>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</si>
  <si>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</si>
  <si>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</si>
  <si>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</si>
  <si>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</si>
  <si>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</si>
  <si>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</si>
  <si>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</si>
  <si>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</si>
  <si>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</si>
  <si>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</si>
  <si>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</si>
  <si>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</si>
  <si>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</si>
  <si>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</si>
  <si>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</si>
  <si>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</si>
  <si>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</si>
  <si>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</si>
  <si>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</si>
  <si>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</si>
  <si>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</si>
  <si>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</si>
  <si>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</si>
  <si>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</si>
  <si>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</si>
  <si>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</si>
  <si>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</si>
  <si>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</si>
  <si>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</si>
  <si>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</si>
  <si>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</si>
  <si>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</si>
  <si>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</si>
  <si>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</si>
  <si>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</si>
  <si>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</si>
  <si>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</si>
  <si>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</si>
  <si>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</si>
  <si>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</si>
  <si>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</si>
  <si>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</si>
  <si>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</si>
  <si>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</si>
  <si>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</si>
  <si>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</si>
  <si>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</si>
  <si>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</si>
  <si>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</si>
  <si>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</si>
  <si>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</si>
  <si>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</si>
  <si>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</si>
  <si>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</si>
  <si>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</si>
  <si>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</si>
  <si>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</si>
  <si>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</si>
  <si>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</si>
  <si>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</si>
  <si>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</si>
  <si>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</si>
  <si>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</si>
  <si>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</si>
  <si>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</si>
  <si>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</si>
  <si>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</si>
  <si>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</si>
  <si>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</si>
  <si>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</si>
  <si>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</si>
  <si>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</si>
  <si>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</si>
  <si>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</si>
  <si>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</si>
  <si>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</si>
  <si>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</si>
  <si>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</si>
  <si>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</si>
  <si>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</si>
  <si>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</si>
  <si>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</si>
  <si>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</si>
  <si>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</si>
  <si>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</si>
  <si>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</si>
  <si>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</si>
  <si>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</si>
  <si>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</si>
  <si>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</si>
  <si>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</si>
  <si>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</si>
  <si>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</si>
  <si>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</si>
  <si>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</si>
  <si>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</si>
  <si>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</si>
  <si>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</si>
  <si>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</si>
  <si>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</si>
  <si>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</si>
  <si>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</si>
  <si>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</si>
  <si>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</si>
  <si>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</si>
  <si>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</si>
  <si>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</si>
  <si>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</si>
  <si>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</si>
  <si>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</si>
  <si>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</si>
  <si>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</si>
  <si>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</si>
  <si>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</si>
  <si>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</si>
  <si>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</si>
  <si>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</si>
  <si>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</si>
  <si>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</si>
  <si>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</si>
  <si>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</si>
  <si>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</si>
  <si>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</si>
  <si>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</si>
  <si>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</si>
  <si>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</si>
  <si>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</si>
  <si>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</si>
  <si>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</si>
  <si>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</si>
  <si>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</si>
  <si>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</si>
  <si>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</si>
  <si>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</si>
  <si>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</si>
  <si>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</si>
  <si>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</si>
  <si>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</si>
  <si>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</si>
  <si>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</si>
  <si>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</si>
  <si>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</si>
  <si>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</si>
  <si>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</si>
  <si>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</si>
  <si>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</si>
  <si>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</si>
  <si>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</si>
  <si>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</si>
  <si>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</si>
  <si>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</si>
  <si>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</si>
  <si>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</si>
  <si>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</si>
  <si>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</si>
  <si>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</si>
  <si>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</si>
  <si>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</si>
  <si>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</si>
  <si>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</si>
  <si>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</si>
  <si>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</si>
  <si>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</si>
  <si>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</si>
  <si>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</si>
  <si>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</si>
  <si>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</si>
  <si>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</si>
  <si>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</si>
  <si>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</si>
  <si>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</si>
  <si>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</si>
  <si>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</si>
  <si>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</si>
  <si>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</si>
  <si>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</si>
  <si>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</si>
  <si>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</si>
  <si>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</si>
  <si>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</si>
  <si>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</si>
  <si>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</si>
  <si>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</si>
  <si>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</si>
  <si>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</si>
  <si>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</si>
  <si>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</si>
  <si>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</si>
  <si>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</si>
  <si>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</si>
  <si>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</si>
  <si>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</si>
  <si>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</si>
  <si>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</si>
  <si>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</si>
  <si>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</si>
  <si>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</si>
  <si>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</si>
  <si>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</si>
  <si>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</si>
  <si>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</si>
  <si>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</si>
  <si>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</si>
  <si>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</si>
  <si>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</si>
  <si>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</si>
  <si>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</si>
  <si>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</si>
  <si>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</si>
  <si>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</si>
  <si>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</si>
  <si>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</si>
  <si>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</si>
  <si>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</si>
  <si>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</si>
  <si>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</si>
  <si>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</si>
  <si>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</si>
  <si>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</si>
  <si>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</si>
  <si>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</si>
  <si>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</si>
  <si>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</si>
  <si>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</si>
  <si>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</si>
  <si>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</si>
  <si>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</si>
  <si>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</si>
  <si>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</si>
  <si>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</si>
  <si>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</si>
  <si>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</si>
  <si>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</si>
  <si>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</si>
  <si>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</si>
  <si>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</si>
  <si>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</si>
  <si>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</si>
  <si>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</si>
  <si>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</si>
  <si>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</si>
  <si>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</si>
  <si>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</si>
  <si>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</si>
  <si>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</si>
  <si>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</si>
  <si>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</si>
  <si>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</si>
  <si>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</si>
  <si>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</si>
  <si>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</si>
  <si>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</si>
  <si>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</si>
  <si>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</si>
  <si>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</si>
  <si>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</si>
  <si>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</si>
  <si>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</si>
  <si>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</si>
  <si>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</si>
  <si>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</si>
  <si>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</si>
  <si>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</si>
  <si>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</si>
  <si>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</si>
  <si>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</si>
  <si>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</si>
  <si>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</si>
  <si>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</si>
  <si>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</si>
  <si>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</si>
  <si>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</si>
  <si>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</si>
  <si>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</si>
  <si>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</si>
  <si>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</si>
  <si>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</si>
  <si>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</si>
  <si>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</si>
  <si>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</si>
  <si>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</si>
  <si>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</si>
  <si>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</si>
  <si>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</si>
  <si>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</si>
  <si>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</si>
  <si>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</si>
  <si>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</si>
  <si>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</si>
  <si>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</si>
  <si>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</si>
  <si>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</si>
  <si>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</si>
  <si>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</si>
  <si>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</si>
  <si>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</si>
  <si>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</si>
  <si>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</si>
  <si>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</si>
  <si>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</si>
  <si>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</si>
  <si>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</si>
  <si>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</si>
  <si>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</si>
  <si>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</si>
  <si>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</si>
  <si>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</si>
  <si>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</si>
  <si>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</si>
  <si>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</si>
  <si>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</si>
  <si>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</si>
  <si>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</si>
  <si>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</si>
  <si>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</si>
  <si>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</si>
  <si>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</si>
  <si>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</si>
  <si>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</si>
  <si>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</si>
  <si>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</si>
  <si>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</si>
  <si>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</si>
  <si>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</si>
  <si>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</si>
  <si>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</si>
  <si>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</si>
  <si>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</si>
  <si>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</si>
  <si>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</si>
  <si>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</si>
  <si>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</si>
  <si>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</si>
  <si>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</si>
  <si>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</si>
  <si>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</si>
  <si>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</si>
  <si>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</si>
  <si>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</si>
  <si>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</si>
  <si>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</si>
  <si>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</si>
  <si>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</si>
  <si>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</si>
  <si>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</si>
  <si>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</si>
  <si>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</si>
  <si>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</si>
  <si>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</si>
  <si>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</si>
  <si>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</si>
  <si>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</si>
  <si>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</si>
  <si>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</si>
  <si>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</si>
  <si>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</si>
  <si>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</si>
  <si>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</si>
  <si>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</si>
  <si>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</si>
  <si>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</si>
  <si>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</si>
  <si>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</si>
  <si>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</si>
  <si>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</si>
  <si>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</si>
  <si>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</si>
  <si>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</si>
  <si>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</si>
  <si>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</si>
  <si>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</si>
  <si>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</si>
  <si>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</si>
  <si>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</si>
  <si>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</si>
  <si>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</si>
  <si>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</si>
  <si>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</si>
  <si>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</si>
  <si>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</si>
  <si>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</si>
  <si>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</si>
  <si>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</si>
  <si>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</si>
  <si>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</si>
  <si>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</si>
  <si>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</si>
  <si>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</si>
  <si>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</si>
  <si>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</si>
  <si>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</si>
  <si>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</si>
  <si>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</si>
  <si>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</si>
  <si>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</si>
  <si>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</si>
  <si>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</si>
  <si>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</si>
  <si>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</si>
  <si>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</si>
  <si>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</si>
  <si>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</si>
  <si>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</si>
  <si>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</si>
  <si>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</si>
  <si>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</si>
  <si>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</si>
  <si>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</si>
  <si>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</si>
  <si>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</si>
  <si>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</si>
  <si>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</si>
  <si>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</si>
  <si>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</si>
  <si>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</si>
  <si>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</si>
  <si>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</si>
  <si>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</si>
  <si>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</si>
  <si>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</si>
  <si>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</si>
  <si>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</si>
  <si>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</si>
  <si>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</si>
  <si>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</si>
  <si>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</si>
  <si>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</si>
  <si>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</si>
  <si>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</si>
  <si>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</si>
  <si>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</si>
  <si>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</si>
  <si>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</si>
  <si>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</si>
  <si>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</si>
  <si>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</si>
  <si>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</si>
  <si>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</si>
  <si>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</si>
  <si>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</si>
  <si>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</si>
  <si>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</si>
  <si>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</si>
  <si>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</si>
  <si>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</si>
  <si>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</si>
  <si>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</si>
  <si>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</si>
  <si>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</si>
  <si>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</si>
  <si>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</si>
  <si>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</si>
  <si>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</si>
  <si>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</si>
  <si>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</si>
  <si>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</si>
  <si>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</si>
  <si>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</si>
  <si>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</si>
  <si>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</si>
  <si>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</si>
  <si>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</si>
  <si>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</si>
  <si>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</si>
  <si>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</si>
  <si>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</si>
  <si>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</si>
  <si>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</si>
  <si>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</si>
  <si>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</si>
  <si>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</si>
  <si>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</si>
  <si>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</si>
  <si>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</si>
  <si>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</si>
  <si>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</si>
  <si>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</si>
  <si>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</si>
  <si>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</si>
  <si>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</si>
  <si>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</si>
  <si>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</si>
  <si>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</si>
  <si>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</si>
  <si>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</si>
  <si>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</si>
  <si>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</si>
  <si>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</si>
  <si>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</si>
  <si>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</si>
  <si>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</si>
  <si>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</si>
  <si>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</si>
  <si>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</si>
  <si>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</si>
  <si>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</si>
  <si>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</si>
  <si>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</si>
  <si>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</si>
  <si>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</si>
  <si>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</si>
  <si>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</si>
  <si>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</si>
  <si>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</si>
  <si>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</si>
  <si>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</si>
  <si>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</si>
  <si>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</si>
  <si>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</si>
  <si>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</si>
  <si>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</si>
  <si>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</si>
  <si>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</si>
  <si>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</si>
  <si>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</si>
  <si>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</si>
  <si>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</si>
  <si>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</si>
  <si>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</si>
  <si>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</si>
  <si>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</si>
  <si>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</si>
  <si>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</si>
  <si>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</si>
  <si>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</si>
  <si>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</si>
  <si>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</si>
  <si>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</si>
  <si>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</si>
  <si>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</si>
  <si>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</si>
  <si>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</si>
  <si>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</si>
  <si>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</si>
  <si>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</si>
  <si>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</si>
  <si>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</si>
  <si>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</si>
  <si>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</si>
  <si>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</si>
  <si>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</si>
  <si>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</si>
  <si>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</si>
  <si>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</si>
  <si>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</si>
  <si>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</si>
  <si>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</si>
  <si>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</si>
  <si>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</si>
  <si>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</si>
  <si>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</si>
  <si>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</si>
  <si>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</si>
  <si>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</si>
  <si>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</si>
  <si>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</si>
  <si>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</si>
  <si>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</si>
  <si>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</si>
  <si>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</si>
  <si>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</si>
  <si>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</si>
  <si>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</si>
  <si>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</si>
  <si>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</si>
  <si>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</si>
  <si>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</si>
  <si>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</si>
  <si>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</si>
  <si>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</si>
  <si>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</si>
  <si>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</si>
  <si>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</si>
  <si>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</si>
  <si>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</si>
  <si>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</si>
  <si>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</si>
  <si>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</si>
  <si>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</si>
  <si>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</si>
  <si>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</si>
  <si>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</si>
  <si>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</si>
  <si>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</si>
  <si>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</si>
  <si>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</si>
  <si>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</si>
  <si>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</si>
  <si>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</si>
  <si>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</si>
  <si>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</si>
  <si>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</si>
  <si>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</si>
  <si>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</si>
  <si>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</si>
  <si>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</si>
  <si>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</si>
  <si>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</si>
  <si>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</si>
  <si>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</si>
  <si>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</si>
  <si>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</si>
  <si>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</si>
  <si>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</si>
  <si>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</si>
  <si>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</si>
  <si>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</si>
  <si>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</si>
  <si>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</si>
  <si>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</si>
  <si>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</si>
  <si>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</si>
  <si>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</si>
  <si>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</si>
  <si>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</si>
  <si>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</si>
  <si>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</si>
  <si>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</si>
  <si>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</si>
  <si>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</si>
  <si>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</si>
  <si>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</si>
  <si>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</si>
  <si>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</si>
  <si>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</si>
  <si>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</si>
  <si>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</si>
  <si>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</si>
  <si>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</si>
  <si>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</si>
  <si>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</si>
  <si>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</si>
  <si>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</si>
  <si>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</si>
  <si>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</si>
  <si>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</si>
  <si>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</si>
  <si>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</si>
  <si>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</si>
  <si>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</si>
  <si>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</si>
  <si>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</si>
  <si>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</si>
  <si>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</si>
  <si>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</si>
  <si>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</si>
  <si>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</si>
  <si>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</si>
  <si>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</si>
  <si>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</si>
  <si>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</si>
  <si>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</si>
  <si>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</si>
  <si>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</si>
  <si>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</si>
  <si>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</si>
  <si>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</si>
  <si>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</si>
  <si>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</si>
  <si>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</si>
  <si>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</si>
  <si>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</si>
  <si>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</si>
  <si>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</si>
  <si>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</si>
  <si>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</si>
  <si>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</si>
  <si>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</si>
  <si>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</si>
  <si>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</si>
  <si>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</si>
  <si>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</si>
  <si>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</si>
  <si>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</si>
  <si>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</si>
  <si>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</si>
  <si>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</si>
  <si>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</si>
  <si>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</si>
  <si>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</si>
  <si>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</si>
  <si>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</si>
  <si>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</si>
  <si>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</si>
  <si>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</si>
  <si>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</si>
  <si>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</si>
  <si>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</si>
  <si>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</si>
  <si>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</si>
  <si>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</si>
  <si>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</si>
  <si>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</si>
  <si>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</si>
  <si>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</si>
  <si>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</si>
  <si>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</si>
  <si>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</si>
  <si>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</si>
  <si>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</si>
  <si>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</si>
  <si>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</si>
  <si>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</si>
  <si>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</si>
  <si>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</si>
  <si>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</si>
  <si>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</si>
  <si>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</si>
  <si>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</si>
  <si>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</si>
  <si>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</si>
  <si>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</si>
  <si>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</si>
  <si>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</si>
  <si>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</si>
  <si>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</si>
  <si>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</si>
  <si>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</si>
  <si>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</si>
  <si>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</si>
  <si>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</si>
  <si>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</si>
  <si>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</si>
  <si>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</si>
  <si>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</si>
  <si>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</si>
  <si>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</si>
  <si>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</si>
  <si>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</si>
  <si>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</si>
  <si>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</si>
  <si>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</si>
  <si>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</si>
  <si>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</si>
  <si>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</si>
  <si>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</si>
  <si>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</si>
  <si>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</si>
  <si>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</si>
  <si>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</si>
  <si>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</si>
  <si>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</si>
  <si>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</si>
  <si>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</si>
  <si>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</si>
  <si>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</si>
  <si>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</si>
  <si>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</si>
  <si>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</si>
  <si>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</si>
  <si>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</si>
  <si>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</si>
  <si>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</si>
  <si>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</si>
  <si>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</si>
  <si>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</si>
  <si>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</si>
  <si>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</si>
  <si>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</si>
  <si>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</si>
  <si>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</si>
  <si>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</si>
  <si>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</si>
  <si>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</si>
  <si>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</si>
  <si>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</si>
  <si>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</si>
  <si>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</si>
  <si>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</si>
  <si>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</si>
  <si>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</si>
  <si>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</si>
  <si>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</si>
  <si>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</si>
  <si>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</si>
  <si>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</si>
  <si>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</si>
  <si>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</si>
  <si>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</si>
  <si>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</si>
  <si>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</si>
  <si>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</si>
  <si>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</si>
  <si>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</si>
  <si>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</si>
  <si>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</si>
  <si>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</si>
  <si>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</si>
  <si>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</si>
  <si>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</si>
  <si>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</si>
  <si>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</si>
  <si>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</si>
  <si>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</si>
  <si>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</si>
  <si>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</si>
  <si>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</si>
  <si>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</si>
  <si>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</si>
  <si>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</si>
  <si>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</si>
  <si>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</si>
  <si>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</si>
  <si>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</si>
  <si>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</si>
  <si>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</si>
  <si>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</si>
  <si>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</si>
  <si>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</si>
  <si>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</si>
  <si>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</si>
  <si>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</si>
  <si>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</si>
  <si>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</si>
  <si>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</si>
  <si>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</si>
  <si>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</si>
  <si>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</si>
  <si>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</si>
  <si>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</si>
  <si>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</si>
  <si>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</si>
  <si>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</si>
  <si>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</si>
  <si>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</si>
  <si>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</si>
  <si>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</si>
  <si>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</si>
  <si>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</si>
  <si>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</si>
  <si>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</si>
  <si>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</si>
  <si>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</si>
  <si>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</si>
  <si>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</si>
  <si>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</si>
  <si>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</si>
  <si>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</si>
  <si>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</si>
  <si>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</si>
  <si>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</si>
  <si>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</si>
  <si>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</si>
  <si>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</si>
  <si>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</si>
  <si>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</si>
  <si>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</si>
  <si>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</si>
  <si>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</si>
  <si>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</si>
  <si>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</si>
  <si>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</si>
  <si>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</si>
  <si>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</si>
  <si>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</si>
  <si>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</si>
  <si>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</si>
  <si>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</si>
  <si>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</si>
  <si>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</si>
  <si>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</si>
  <si>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</si>
  <si>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</si>
  <si>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</si>
  <si>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</si>
  <si>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</si>
  <si>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</si>
  <si>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</si>
  <si>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</si>
  <si>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</si>
  <si>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</si>
  <si>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</si>
  <si>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</si>
  <si>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</si>
  <si>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</si>
  <si>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</si>
  <si>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</si>
  <si>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</si>
  <si>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</si>
  <si>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</si>
  <si>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</si>
  <si>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</si>
  <si>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</si>
  <si>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</si>
  <si>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</si>
  <si>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</si>
  <si>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</si>
  <si>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</si>
  <si>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</si>
  <si>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</si>
  <si>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</si>
  <si>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</si>
  <si>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</si>
  <si>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</si>
  <si>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</si>
  <si>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</si>
  <si>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</si>
  <si>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</si>
  <si>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</si>
  <si>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</si>
  <si>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</si>
  <si>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</si>
  <si>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</si>
  <si>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</si>
  <si>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</si>
  <si>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</si>
  <si>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</si>
  <si>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</si>
  <si>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</si>
  <si>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</si>
  <si>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</si>
  <si>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</si>
  <si>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</si>
  <si>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</si>
  <si>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</si>
  <si>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</si>
  <si>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</si>
  <si>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</si>
  <si>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</si>
  <si>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</si>
  <si>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</si>
  <si>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</si>
  <si>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</si>
  <si>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</si>
  <si>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</si>
  <si>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</si>
  <si>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</si>
  <si>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</si>
  <si>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</si>
  <si>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</si>
  <si>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</si>
  <si>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</si>
  <si>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</si>
  <si>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</si>
  <si>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</si>
  <si>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</si>
  <si>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</si>
  <si>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</si>
  <si>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</si>
  <si>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</si>
  <si>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</si>
  <si>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</si>
  <si>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</si>
  <si>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</si>
  <si>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</si>
  <si>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</si>
  <si>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</si>
  <si>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</si>
  <si>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</si>
  <si>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</si>
  <si>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</si>
  <si>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</si>
  <si>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</si>
  <si>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</si>
  <si>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</si>
  <si>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</si>
  <si>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</si>
  <si>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</si>
  <si>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</si>
  <si>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</si>
  <si>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</si>
  <si>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</si>
  <si>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</si>
  <si>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</si>
  <si>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</si>
  <si>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</si>
  <si>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</si>
  <si>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</si>
  <si>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</si>
  <si>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</si>
  <si>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</si>
  <si>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</si>
  <si>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</si>
  <si>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</si>
  <si>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</si>
  <si>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</si>
  <si>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</si>
  <si>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</si>
  <si>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</si>
  <si>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</si>
  <si>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</si>
  <si>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</si>
  <si>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</si>
  <si>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</si>
  <si>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</si>
  <si>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</si>
  <si>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</si>
  <si>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</si>
  <si>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</si>
  <si>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</si>
  <si>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</si>
  <si>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</si>
  <si>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</si>
  <si>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</si>
  <si>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</si>
  <si>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</si>
  <si>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</si>
  <si>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</si>
  <si>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</si>
  <si>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</si>
  <si>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</si>
  <si>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</si>
  <si>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</si>
  <si>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</si>
  <si>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</si>
  <si>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</si>
  <si>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</si>
  <si>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</si>
  <si>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</si>
  <si>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</si>
  <si>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</si>
  <si>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</si>
  <si>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</si>
  <si>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</si>
  <si>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</si>
  <si>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</si>
  <si>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</si>
  <si>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</si>
  <si>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</si>
  <si>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</si>
  <si>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</si>
  <si>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</si>
  <si>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</si>
  <si>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</si>
  <si>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</si>
  <si>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</si>
  <si>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</si>
  <si>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</si>
  <si>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</si>
  <si>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</si>
  <si>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</si>
  <si>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</si>
  <si>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</si>
  <si>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</si>
  <si>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</si>
  <si>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</si>
  <si>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</si>
  <si>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</si>
  <si>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</si>
  <si>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</si>
  <si>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</si>
  <si>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</si>
  <si>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</si>
  <si>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</si>
  <si>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</si>
  <si>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</si>
  <si>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</si>
  <si>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</si>
  <si>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</si>
  <si>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</si>
  <si>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</si>
  <si>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</si>
  <si>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</si>
  <si>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</si>
  <si>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</si>
  <si>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</si>
  <si>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</si>
  <si>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</si>
  <si>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</si>
  <si>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</si>
  <si>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</si>
  <si>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</si>
  <si>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</si>
  <si>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</si>
  <si>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</si>
  <si>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</si>
  <si>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</si>
  <si>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</si>
  <si>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</si>
  <si>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</si>
  <si>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</si>
  <si>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</si>
  <si>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</si>
  <si>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</si>
  <si>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</si>
  <si>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</si>
  <si>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</si>
  <si>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</si>
  <si>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</si>
  <si>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</si>
  <si>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</si>
  <si>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</si>
  <si>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</si>
  <si>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</si>
  <si>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</si>
  <si>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</si>
  <si>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</si>
  <si>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</si>
  <si>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</si>
  <si>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</si>
  <si>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</si>
  <si>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</si>
  <si>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</si>
  <si>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</si>
  <si>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</si>
  <si>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</si>
  <si>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</si>
  <si>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</si>
  <si>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</si>
  <si>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</si>
  <si>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</si>
  <si>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</si>
  <si>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</si>
  <si>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</si>
  <si>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</si>
  <si>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</si>
  <si>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</si>
  <si>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</si>
  <si>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</si>
  <si>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</si>
  <si>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</si>
  <si>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</si>
  <si>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</si>
  <si>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</si>
  <si>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</si>
  <si>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</si>
  <si>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</si>
  <si>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</si>
  <si>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</si>
  <si>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</si>
  <si>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</si>
  <si>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</si>
  <si>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</si>
  <si>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</si>
  <si>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</si>
  <si>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</si>
  <si>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</si>
  <si>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</si>
  <si>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</si>
  <si>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</si>
  <si>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</si>
  <si>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</si>
  <si>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</si>
  <si>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</si>
  <si>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</si>
  <si>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</si>
  <si>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</si>
  <si>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</si>
  <si>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</si>
  <si>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</si>
  <si>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</si>
  <si>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</si>
  <si>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</si>
  <si>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</si>
  <si>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</si>
  <si>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</si>
  <si>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</si>
  <si>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</si>
  <si>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</si>
  <si>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</si>
  <si>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</si>
  <si>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</si>
  <si>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</si>
  <si>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</si>
  <si>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</si>
  <si>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</si>
  <si>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</si>
  <si>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</si>
  <si>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</si>
  <si>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</si>
  <si>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</si>
  <si>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</si>
  <si>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</si>
  <si>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</si>
  <si>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</si>
  <si>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</si>
  <si>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</si>
  <si>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</si>
  <si>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</si>
  <si>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</si>
  <si>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</si>
  <si>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</si>
  <si>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</si>
  <si>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</si>
  <si>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</si>
  <si>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</si>
  <si>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</si>
  <si>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</si>
  <si>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</si>
  <si>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</si>
  <si>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</si>
  <si>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</si>
  <si>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</si>
  <si>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</si>
  <si>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</si>
  <si>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</si>
  <si>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</si>
  <si>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</si>
  <si>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</si>
  <si>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</si>
  <si>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</si>
  <si>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</si>
  <si>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</si>
  <si>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</si>
  <si>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</si>
  <si>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</si>
  <si>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</si>
  <si>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</si>
  <si>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</si>
  <si>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</si>
  <si>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</si>
  <si>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</si>
  <si>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</si>
  <si>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</si>
  <si>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</si>
  <si>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</si>
  <si>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</si>
  <si>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</si>
  <si>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</si>
  <si>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</si>
  <si>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</si>
  <si>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</si>
  <si>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</si>
  <si>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</si>
  <si>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</si>
  <si>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</si>
  <si>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</si>
  <si>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</si>
  <si>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</si>
  <si>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</si>
  <si>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</si>
  <si>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</si>
  <si>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</si>
  <si>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</si>
  <si>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</si>
  <si>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</si>
  <si>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</si>
  <si>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</si>
  <si>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</si>
  <si>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</si>
  <si>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</si>
  <si>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</si>
  <si>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</si>
  <si>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</si>
  <si>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</si>
  <si>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</si>
  <si>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</si>
  <si>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</si>
  <si>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</si>
  <si>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</si>
  <si>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</si>
  <si>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</si>
  <si>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</si>
  <si>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</si>
  <si>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</si>
  <si>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</si>
  <si>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</si>
  <si>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</si>
  <si>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</si>
  <si>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</si>
  <si>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</si>
  <si>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</si>
  <si>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</si>
  <si>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</si>
  <si>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</si>
  <si>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</si>
  <si>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</si>
  <si>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</si>
  <si>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</si>
  <si>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</si>
  <si>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</si>
  <si>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</si>
  <si>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</si>
  <si>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</si>
  <si>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</si>
  <si>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</si>
  <si>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</si>
  <si>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</si>
  <si>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</si>
  <si>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</si>
  <si>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</si>
  <si>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</si>
  <si>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</si>
  <si>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</si>
  <si>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</si>
  <si>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</si>
  <si>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</si>
  <si>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</si>
  <si>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</si>
  <si>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</si>
  <si>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</si>
  <si>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</si>
  <si>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</si>
  <si>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</si>
  <si>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</si>
  <si>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</si>
  <si>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</si>
  <si>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</si>
  <si>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</si>
  <si>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</si>
  <si>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</si>
  <si>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</si>
  <si>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</si>
  <si>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</si>
  <si>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</si>
  <si>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</si>
  <si>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</si>
  <si>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</si>
  <si>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</si>
  <si>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</si>
  <si>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</si>
  <si>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</si>
  <si>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</si>
  <si>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</si>
  <si>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</si>
  <si>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</si>
  <si>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</si>
  <si>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</si>
  <si>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</si>
  <si>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</si>
  <si>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</si>
  <si>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</si>
  <si>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</si>
  <si>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</si>
  <si>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</si>
  <si>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</si>
  <si>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</si>
  <si>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</si>
  <si>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</si>
  <si>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</si>
  <si>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</si>
  <si>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</si>
  <si>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</si>
  <si>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</si>
  <si>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</si>
  <si>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</si>
  <si>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</si>
  <si>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</si>
  <si>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</si>
  <si>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</si>
  <si>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</si>
  <si>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</si>
  <si>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</si>
  <si>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</si>
  <si>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</si>
  <si>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</si>
  <si>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</si>
  <si>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</si>
  <si>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</si>
  <si>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</si>
  <si>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</si>
  <si>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</si>
  <si>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</si>
  <si>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</si>
  <si>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</si>
  <si>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</si>
  <si>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</si>
  <si>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</si>
  <si>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</si>
  <si>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</si>
  <si>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</si>
  <si>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</si>
  <si>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</si>
  <si>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</si>
  <si>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</si>
  <si>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</si>
  <si>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</si>
  <si>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</si>
  <si>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</si>
  <si>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</si>
  <si>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</si>
  <si>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</si>
  <si>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</si>
  <si>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</si>
  <si>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</si>
  <si>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</si>
  <si>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</si>
  <si>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</si>
  <si>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</si>
  <si>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</si>
  <si>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</si>
  <si>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</si>
  <si>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</si>
  <si>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</si>
  <si>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</si>
  <si>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</si>
  <si>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</si>
  <si>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</si>
  <si>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</si>
  <si>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</si>
  <si>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</si>
  <si>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</si>
  <si>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</si>
  <si>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</si>
  <si>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</si>
  <si>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</si>
  <si>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</si>
  <si>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</si>
  <si>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</si>
  <si>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</si>
  <si>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</si>
  <si>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</si>
  <si>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</si>
  <si>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</si>
  <si>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</si>
  <si>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</si>
  <si>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</si>
  <si>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</si>
  <si>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</si>
  <si>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</si>
  <si>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</si>
  <si>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</si>
  <si>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</si>
  <si>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</si>
  <si>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</si>
  <si>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</si>
  <si>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</si>
  <si>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</si>
  <si>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</si>
  <si>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</si>
  <si>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</si>
  <si>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</si>
  <si>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</si>
  <si>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</si>
  <si>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</si>
  <si>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</si>
  <si>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</si>
  <si>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</si>
  <si>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</si>
  <si>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</si>
  <si>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</si>
  <si>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</si>
  <si>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</si>
  <si>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</si>
  <si>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</si>
  <si>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</si>
  <si>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</si>
  <si>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</si>
  <si>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</si>
  <si>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</si>
  <si>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</si>
  <si>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</si>
  <si>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</si>
  <si>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</si>
  <si>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</si>
  <si>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</si>
  <si>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</si>
  <si>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</si>
  <si>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</si>
  <si>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</si>
  <si>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</si>
  <si>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</si>
  <si>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</si>
  <si>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</si>
  <si>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</si>
  <si>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</si>
  <si>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</si>
  <si>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</si>
  <si>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</si>
  <si>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</si>
  <si>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</si>
  <si>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</si>
  <si>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</si>
  <si>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</si>
  <si>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</si>
  <si>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</si>
  <si>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</si>
  <si>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</si>
  <si>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</si>
  <si>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</si>
  <si>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</si>
  <si>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</si>
  <si>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</si>
  <si>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</si>
  <si>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</si>
  <si>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</si>
  <si>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</si>
  <si>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</si>
  <si>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</si>
  <si>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</si>
  <si>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</si>
  <si>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</si>
  <si>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</si>
  <si>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</si>
  <si>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</si>
  <si>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</si>
  <si>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</si>
  <si>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</si>
  <si>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</si>
  <si>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</si>
  <si>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</si>
  <si>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</si>
  <si>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</si>
  <si>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</si>
  <si>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</si>
  <si>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</si>
  <si>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</si>
  <si>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</si>
  <si>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</si>
  <si>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</si>
  <si>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</si>
  <si>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</si>
  <si>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</si>
  <si>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</si>
  <si>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</si>
  <si>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</si>
  <si>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</si>
  <si>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</si>
  <si>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</si>
  <si>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</si>
  <si>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</si>
  <si>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</si>
  <si>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</si>
  <si>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</si>
  <si>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</si>
  <si>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</si>
  <si>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</si>
  <si>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</si>
  <si>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</si>
  <si>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</si>
  <si>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</si>
  <si>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</si>
  <si>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</si>
  <si>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</si>
  <si>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</si>
  <si>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</si>
  <si>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</si>
  <si>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</si>
  <si>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</si>
  <si>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</si>
  <si>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</si>
  <si>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</si>
  <si>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</si>
  <si>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</si>
  <si>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</si>
  <si>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</si>
  <si>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</si>
  <si>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</si>
  <si>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</si>
  <si>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</si>
  <si>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</si>
  <si>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</si>
  <si>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</si>
  <si>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</si>
  <si>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</si>
  <si>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</si>
  <si>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</si>
  <si>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</si>
  <si>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</si>
  <si>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</si>
  <si>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</si>
  <si>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</si>
  <si>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</si>
  <si>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</si>
  <si>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</si>
  <si>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</si>
  <si>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</si>
  <si>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</si>
  <si>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</si>
  <si>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</si>
  <si>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</si>
  <si>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</si>
  <si>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</si>
  <si>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</si>
  <si>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</si>
  <si>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</si>
  <si>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</si>
  <si>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</si>
  <si>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</si>
  <si>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</si>
  <si>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</si>
  <si>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</si>
  <si>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</si>
  <si>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</si>
  <si>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</si>
  <si>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</si>
  <si>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</si>
  <si>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</si>
  <si>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</si>
  <si>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</si>
  <si>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</si>
  <si>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</si>
  <si>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</si>
  <si>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</si>
  <si>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</si>
  <si>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</si>
  <si>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</si>
  <si>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</si>
  <si>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</si>
  <si>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</si>
  <si>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</si>
  <si>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</si>
  <si>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</si>
  <si>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</si>
  <si>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</si>
  <si>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</si>
  <si>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</si>
  <si>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</si>
  <si>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</si>
  <si>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</si>
  <si>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</si>
  <si>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</si>
  <si>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</si>
  <si>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</si>
  <si>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</si>
  <si>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</si>
  <si>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</si>
  <si>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</si>
  <si>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</si>
  <si>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</si>
  <si>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</si>
  <si>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</si>
  <si>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</si>
  <si>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</si>
  <si>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</si>
  <si>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</si>
  <si>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</si>
  <si>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</si>
  <si>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</si>
  <si>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</si>
  <si>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</si>
  <si>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</si>
  <si>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</si>
  <si>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</si>
  <si>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</si>
  <si>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</si>
  <si>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</si>
  <si>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</si>
  <si>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</si>
  <si>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</si>
  <si>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1-Elemental Type-Elemental Bloodline-1</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</si>
  <si>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</si>
  <si>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</si>
  <si>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</si>
  <si>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</si>
  <si>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</si>
  <si>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</si>
  <si>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</si>
  <si>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</si>
  <si>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</si>
  <si>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</si>
  <si>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</si>
  <si>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</si>
  <si>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</si>
  <si>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</si>
  <si>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</si>
  <si>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</si>
  <si>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</si>
  <si>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</si>
  <si>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</si>
  <si>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</si>
  <si>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</si>
  <si>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</si>
  <si>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</si>
  <si>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</si>
  <si>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</si>
  <si>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</si>
  <si>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</si>
  <si>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</si>
  <si>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</si>
  <si>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</si>
  <si>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</si>
  <si>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</si>
  <si>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</si>
  <si>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</si>
  <si>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</si>
  <si>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</si>
  <si>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</si>
  <si>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</si>
  <si>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</si>
  <si>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</si>
  <si>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</si>
  <si>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</si>
  <si>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</si>
  <si>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</si>
  <si>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</si>
  <si>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</si>
  <si>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</si>
  <si>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</si>
  <si>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</si>
  <si>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</si>
  <si>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</si>
  <si>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</si>
  <si>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</si>
  <si>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</si>
  <si>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</si>
  <si>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</si>
  <si>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</si>
  <si>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</si>
  <si>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</si>
  <si>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</si>
  <si>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</si>
  <si>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</si>
  <si>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</si>
  <si>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</si>
  <si>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</si>
  <si>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</si>
  <si>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</si>
  <si>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</si>
  <si>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</si>
  <si>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</si>
  <si>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</si>
  <si>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</si>
  <si>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</si>
  <si>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</si>
  <si>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</si>
  <si>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</si>
  <si>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</si>
  <si>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</si>
  <si>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</si>
  <si>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</si>
  <si>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</si>
  <si>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</si>
  <si>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</si>
  <si>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</si>
  <si>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</si>
  <si>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</si>
  <si>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</si>
  <si>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</si>
  <si>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</si>
  <si>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</si>
  <si>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</si>
  <si>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</si>
  <si>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</si>
  <si>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</si>
  <si>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</si>
  <si>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</si>
  <si>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</si>
  <si>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</si>
  <si>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</si>
  <si>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</si>
  <si>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</si>
  <si>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</si>
  <si>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</si>
  <si>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</si>
  <si>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</si>
  <si>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</si>
  <si>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</si>
  <si>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</si>
  <si>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</si>
  <si>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</si>
  <si>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</si>
  <si>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</si>
  <si>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</si>
  <si>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</si>
  <si>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</si>
  <si>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</si>
  <si>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</si>
  <si>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</si>
  <si>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</si>
  <si>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</si>
  <si>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</si>
  <si>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</si>
  <si>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</si>
  <si>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</si>
  <si>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</si>
  <si>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</si>
  <si>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</si>
  <si>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</si>
  <si>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</si>
  <si>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</si>
  <si>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</si>
  <si>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</si>
  <si>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</si>
  <si>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</si>
  <si>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</si>
  <si>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</si>
  <si>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</si>
  <si>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</si>
  <si>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</si>
  <si>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</si>
  <si>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</si>
  <si>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</si>
  <si>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</si>
  <si>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</si>
  <si>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</si>
  <si>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</si>
  <si>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</si>
  <si>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</si>
  <si>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</si>
  <si>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</si>
  <si>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</si>
  <si>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</si>
  <si>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</si>
  <si>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</si>
  <si>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</si>
  <si>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</si>
  <si>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</si>
  <si>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</si>
  <si>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</si>
  <si>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</si>
  <si>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</si>
  <si>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</si>
  <si>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</si>
  <si>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</si>
  <si>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</si>
  <si>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</si>
  <si>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</si>
  <si>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</si>
  <si>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</si>
  <si>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</si>
  <si>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</si>
  <si>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</si>
  <si>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</si>
  <si>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</si>
  <si>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</si>
  <si>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</si>
  <si>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</si>
  <si>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</si>
  <si>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</si>
  <si>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</si>
  <si>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</si>
  <si>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</si>
  <si>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</si>
  <si>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</si>
  <si>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</si>
  <si>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</si>
  <si>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</si>
  <si>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</si>
  <si>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</si>
  <si>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</si>
  <si>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</si>
  <si>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</si>
  <si>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</si>
  <si>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</si>
  <si>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</si>
  <si>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</si>
  <si>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</si>
  <si>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</si>
  <si>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</si>
  <si>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</si>
  <si>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</si>
  <si>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</si>
  <si>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</si>
  <si>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</si>
  <si>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</si>
  <si>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</si>
  <si>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</si>
  <si>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</si>
  <si>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</si>
  <si>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</si>
  <si>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</si>
  <si>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</si>
  <si>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</si>
  <si>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</si>
  <si>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</si>
  <si>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</si>
  <si>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</si>
  <si>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</si>
  <si>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</si>
  <si>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</si>
  <si>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</si>
  <si>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</si>
  <si>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</si>
  <si>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</si>
  <si>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</si>
  <si>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</si>
  <si>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</si>
  <si>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</si>
  <si>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</si>
  <si>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</si>
  <si>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</si>
  <si>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</si>
  <si>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</si>
  <si>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</si>
  <si>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</si>
  <si>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</si>
  <si>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</si>
  <si>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</si>
  <si>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</si>
  <si>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</si>
  <si>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</si>
  <si>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</si>
  <si>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</si>
  <si>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</si>
  <si>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</si>
  <si>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</si>
  <si>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</si>
  <si>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</si>
  <si>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</si>
  <si>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</si>
  <si>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</si>
  <si>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</si>
  <si>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</si>
  <si>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</si>
  <si>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</si>
  <si>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</si>
  <si>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</si>
  <si>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</si>
  <si>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</si>
  <si>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</si>
  <si>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</si>
  <si>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</si>
  <si>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</si>
  <si>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</si>
  <si>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</si>
  <si>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</si>
  <si>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</si>
  <si>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</si>
  <si>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</si>
  <si>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</si>
  <si>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</si>
  <si>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</si>
  <si>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</si>
  <si>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</si>
  <si>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</si>
  <si>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</si>
  <si>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</si>
  <si>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</si>
  <si>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</si>
  <si>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</si>
  <si>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</si>
  <si>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</si>
  <si>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</si>
  <si>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</si>
  <si>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</si>
  <si>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</si>
  <si>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</si>
  <si>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</si>
  <si>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</si>
  <si>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</si>
  <si>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</si>
  <si>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</si>
  <si>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</si>
  <si>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</si>
  <si>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</si>
  <si>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</si>
  <si>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</si>
  <si>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</si>
  <si>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</si>
  <si>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</si>
  <si>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</si>
  <si>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</si>
  <si>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</si>
  <si>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</si>
  <si>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</si>
  <si>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</si>
  <si>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</si>
  <si>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</si>
  <si>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</si>
  <si>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</si>
  <si>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</si>
  <si>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</si>
  <si>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</si>
  <si>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</si>
  <si>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</si>
  <si>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</si>
  <si>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</si>
  <si>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</si>
  <si>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</si>
  <si>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</si>
  <si>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</si>
  <si>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</si>
  <si>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</si>
  <si>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</si>
  <si>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</si>
  <si>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</si>
  <si>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</si>
  <si>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</si>
  <si>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</si>
  <si>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</si>
  <si>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</si>
  <si>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</si>
  <si>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</si>
  <si>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</si>
  <si>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</si>
  <si>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</si>
  <si>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</si>
  <si>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</si>
  <si>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</si>
  <si>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</si>
  <si>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</si>
  <si>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</si>
  <si>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</si>
  <si>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</si>
  <si>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</si>
  <si>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</si>
  <si>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</si>
  <si>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</si>
  <si>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</si>
  <si>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</si>
  <si>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</si>
  <si>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</si>
  <si>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</si>
  <si>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</si>
  <si>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</si>
  <si>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</si>
  <si>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</si>
  <si>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</si>
  <si>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</si>
  <si>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</si>
  <si>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</si>
  <si>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</si>
  <si>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</si>
  <si>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</si>
  <si>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</si>
  <si>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</si>
  <si>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</si>
  <si>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</si>
  <si>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</si>
  <si>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</si>
  <si>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</si>
  <si>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</si>
  <si>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</si>
  <si>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</si>
  <si>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</si>
  <si>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</si>
  <si>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</si>
  <si>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</si>
  <si>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</si>
  <si>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</si>
  <si>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</si>
  <si>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</si>
  <si>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</si>
  <si>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</si>
  <si>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</si>
  <si>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</si>
  <si>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</si>
  <si>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</si>
  <si>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</si>
  <si>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</si>
  <si>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</si>
  <si>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</si>
  <si>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</si>
  <si>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</si>
  <si>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</si>
  <si>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</si>
  <si>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</si>
  <si>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</si>
  <si>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</si>
  <si>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</si>
  <si>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</si>
  <si>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</si>
  <si>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</si>
  <si>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</si>
  <si>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</si>
  <si>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</si>
  <si>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</si>
  <si>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</si>
  <si>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</si>
  <si>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</si>
  <si>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</si>
  <si>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</si>
  <si>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</si>
  <si>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</si>
  <si>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</si>
  <si>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</si>
  <si>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</si>
  <si>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</si>
  <si>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</si>
  <si>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</si>
  <si>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</si>
  <si>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</si>
  <si>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</si>
  <si>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</si>
  <si>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</si>
  <si>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</si>
  <si>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</si>
  <si>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</si>
  <si>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</si>
  <si>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</si>
  <si>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</si>
  <si>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</si>
  <si>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</si>
  <si>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</si>
  <si>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</si>
  <si>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</si>
  <si>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</si>
  <si>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</si>
  <si>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</si>
  <si>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</si>
  <si>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</si>
  <si>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</si>
  <si>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</si>
  <si>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</si>
  <si>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</si>
  <si>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</si>
  <si>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</si>
  <si>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</si>
  <si>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</si>
  <si>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</si>
  <si>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</si>
  <si>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</si>
  <si>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</si>
  <si>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</si>
  <si>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</si>
  <si>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</si>
  <si>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</si>
  <si>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</si>
  <si>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</si>
  <si>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</si>
  <si>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</si>
  <si>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</si>
  <si>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</si>
  <si>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</si>
  <si>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</si>
  <si>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</si>
  <si>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</si>
  <si>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</si>
  <si>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</si>
  <si>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</si>
  <si>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</si>
  <si>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</si>
  <si>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</si>
  <si>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</si>
  <si>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</si>
  <si>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</si>
  <si>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</si>
  <si>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</si>
  <si>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</si>
  <si>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</si>
  <si>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</si>
  <si>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</si>
  <si>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</si>
  <si>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</si>
  <si>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</si>
  <si>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</si>
  <si>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</si>
  <si>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</si>
  <si>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</si>
  <si>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</si>
  <si>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</si>
  <si>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</si>
  <si>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</si>
  <si>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</si>
  <si>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</si>
  <si>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</si>
  <si>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</si>
  <si>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</si>
  <si>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</si>
  <si>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</si>
  <si>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</si>
  <si>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</si>
  <si>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</si>
  <si>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</si>
  <si>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</si>
  <si>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</si>
  <si>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</si>
  <si>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</si>
  <si>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</si>
  <si>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</si>
  <si>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</si>
  <si>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</si>
  <si>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</si>
  <si>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</si>
  <si>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</si>
  <si>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</si>
  <si>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</si>
  <si>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</si>
  <si>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</si>
  <si>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</si>
  <si>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</si>
  <si>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</si>
  <si>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</si>
  <si>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</si>
  <si>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</si>
  <si>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</si>
  <si>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</si>
  <si>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</si>
  <si>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</si>
  <si>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</si>
  <si>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</si>
  <si>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</si>
  <si>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</si>
  <si>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</si>
  <si>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</si>
  <si>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</si>
  <si>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</si>
  <si>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</si>
  <si>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</si>
  <si>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</si>
  <si>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</si>
  <si>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</si>
  <si>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</si>
  <si>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</si>
  <si>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</si>
  <si>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</si>
  <si>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</si>
  <si>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</si>
  <si>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</si>
  <si>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</si>
  <si>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</si>
  <si>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</si>
  <si>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</si>
  <si>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</si>
  <si>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</si>
  <si>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</si>
  <si>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</si>
  <si>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</si>
  <si>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</si>
  <si>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</si>
  <si>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</si>
  <si>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</si>
  <si>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</si>
  <si>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</si>
  <si>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</si>
  <si>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</si>
  <si>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</si>
  <si>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</si>
  <si>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</si>
  <si>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</si>
  <si>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</si>
  <si>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</si>
  <si>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</si>
  <si>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</si>
  <si>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</si>
  <si>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</si>
  <si>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</si>
  <si>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</si>
  <si>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</si>
  <si>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</si>
  <si>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</si>
  <si>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</si>
  <si>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</si>
  <si>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</si>
  <si>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</si>
  <si>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</si>
  <si>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</si>
  <si>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</si>
  <si>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</si>
  <si>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</si>
  <si>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</si>
  <si>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</si>
  <si>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</si>
  <si>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</si>
  <si>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</si>
  <si>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</si>
  <si>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</si>
  <si>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</si>
  <si>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</si>
  <si>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</si>
  <si>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</si>
  <si>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</si>
  <si>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</si>
  <si>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</si>
  <si>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</si>
  <si>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</si>
  <si>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</si>
  <si>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</si>
  <si>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</si>
  <si>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</si>
  <si>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</si>
  <si>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</si>
  <si>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</si>
  <si>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</si>
  <si>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</si>
  <si>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</si>
  <si>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</si>
  <si>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</si>
  <si>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</si>
  <si>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</si>
  <si>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</si>
  <si>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</si>
  <si>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</si>
  <si>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</si>
  <si>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</si>
  <si>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</si>
  <si>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</si>
  <si>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</si>
  <si>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</si>
  <si>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</si>
  <si>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</si>
  <si>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</si>
  <si>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</si>
  <si>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</si>
  <si>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</si>
  <si>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</si>
  <si>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</si>
  <si>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</si>
  <si>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</si>
  <si>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</si>
  <si>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</si>
  <si>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</si>
  <si>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</si>
  <si>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</si>
  <si>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</si>
  <si>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</si>
  <si>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</si>
  <si>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</si>
  <si>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</si>
  <si>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</si>
  <si>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</si>
  <si>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</si>
  <si>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</si>
  <si>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</si>
  <si>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</si>
  <si>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</si>
  <si>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</si>
  <si>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</si>
  <si>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</si>
  <si>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</si>
  <si>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</si>
  <si>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</si>
  <si>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</si>
  <si>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</si>
  <si>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</si>
  <si>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</si>
  <si>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</si>
  <si>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</si>
  <si>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</si>
  <si>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</si>
  <si>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</si>
  <si>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</si>
  <si>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</si>
  <si>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</si>
  <si>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</si>
  <si>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</si>
  <si>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</si>
  <si>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</si>
  <si>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</si>
  <si>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</si>
  <si>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</si>
  <si>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</si>
  <si>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</si>
  <si>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</si>
  <si>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</si>
  <si>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</si>
  <si>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</si>
  <si>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</si>
  <si>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</si>
  <si>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</si>
  <si>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</si>
  <si>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</si>
  <si>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</si>
  <si>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</si>
  <si>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</si>
  <si>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</si>
  <si>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</si>
  <si>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</si>
  <si>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</si>
  <si>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</si>
  <si>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</si>
  <si>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</si>
  <si>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</si>
  <si>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</si>
  <si>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</si>
  <si>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</si>
  <si>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</si>
  <si>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</si>
  <si>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</si>
  <si>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</si>
  <si>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</si>
  <si>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</si>
  <si>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</si>
  <si>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</si>
  <si>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</si>
  <si>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</si>
  <si>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</si>
  <si>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</si>
  <si>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</si>
  <si>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</si>
  <si>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</si>
  <si>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</si>
  <si>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</si>
  <si>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</si>
  <si>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</si>
  <si>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</si>
  <si>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</si>
  <si>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</si>
  <si>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</si>
  <si>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</si>
  <si>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</si>
  <si>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</si>
  <si>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</si>
  <si>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</si>
  <si>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</si>
  <si>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</si>
  <si>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</si>
  <si>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</si>
  <si>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</si>
  <si>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</si>
  <si>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</si>
  <si>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</si>
  <si>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</si>
  <si>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</si>
  <si>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</si>
  <si>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</si>
  <si>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</si>
  <si>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</si>
  <si>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</si>
  <si>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</si>
  <si>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</si>
  <si>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</si>
  <si>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</si>
  <si>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</si>
  <si>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</si>
  <si>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</si>
  <si>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</si>
  <si>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</si>
  <si>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</si>
  <si>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</si>
  <si>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</si>
  <si>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</si>
  <si>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</si>
  <si>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</si>
  <si>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</si>
  <si>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</si>
  <si>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</si>
  <si>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</si>
  <si>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</si>
  <si>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</si>
  <si>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</si>
  <si>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</si>
  <si>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</si>
  <si>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</si>
  <si>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</si>
  <si>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</si>
  <si>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</si>
  <si>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</si>
  <si>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</si>
  <si>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</si>
  <si>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</si>
  <si>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</si>
  <si>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</si>
  <si>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</si>
  <si>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</si>
  <si>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</si>
  <si>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</si>
  <si>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</si>
  <si>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</si>
  <si>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</si>
  <si>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</si>
  <si>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</si>
  <si>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</si>
  <si>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</si>
  <si>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</si>
  <si>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</si>
  <si>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</si>
  <si>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</si>
  <si>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</si>
  <si>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</si>
  <si>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</si>
  <si>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</si>
  <si>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</si>
  <si>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</si>
  <si>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</si>
  <si>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</si>
  <si>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</si>
  <si>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</si>
  <si>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</si>
  <si>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</si>
  <si>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</si>
  <si>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</si>
  <si>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</si>
  <si>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</si>
  <si>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</si>
  <si>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</si>
  <si>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</si>
  <si>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</si>
  <si>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</si>
  <si>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</si>
  <si>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</si>
  <si>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</si>
  <si>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</si>
  <si>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</si>
  <si>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</si>
  <si>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</si>
  <si>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</si>
  <si>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</si>
  <si>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</si>
  <si>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</si>
  <si>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</si>
  <si>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</si>
  <si>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</si>
  <si>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</si>
  <si>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</si>
  <si>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</si>
  <si>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</si>
  <si>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</si>
  <si>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</si>
  <si>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</si>
  <si>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</si>
  <si>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</si>
  <si>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</si>
  <si>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</si>
  <si>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</si>
  <si>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</si>
  <si>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</si>
  <si>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</si>
  <si>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</si>
  <si>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</si>
  <si>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</si>
  <si>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</si>
  <si>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</si>
  <si>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</si>
  <si>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</si>
  <si>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</si>
  <si>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</si>
  <si>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</si>
  <si>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</si>
  <si>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</si>
  <si>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</si>
  <si>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</si>
  <si>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</si>
  <si>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</si>
  <si>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</si>
  <si>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</si>
  <si>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</si>
  <si>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</si>
  <si>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</si>
  <si>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</si>
  <si>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</si>
  <si>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</si>
  <si>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</si>
  <si>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</si>
  <si>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</si>
  <si>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</si>
  <si>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</si>
  <si>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</si>
  <si>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</si>
  <si>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</si>
  <si>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</si>
  <si>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</si>
  <si>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</si>
  <si>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</si>
  <si>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</si>
  <si>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</si>
  <si>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</si>
  <si>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</si>
  <si>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</si>
  <si>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</si>
  <si>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</si>
  <si>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</si>
  <si>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</si>
  <si>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</si>
  <si>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</si>
  <si>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</si>
  <si>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</si>
  <si>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</si>
  <si>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</si>
  <si>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</si>
  <si>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</si>
  <si>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</si>
  <si>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</si>
  <si>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</si>
  <si>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</si>
  <si>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</si>
  <si>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</si>
  <si>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</si>
  <si>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</si>
  <si>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</si>
  <si>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</si>
  <si>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</si>
  <si>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</si>
  <si>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</si>
  <si>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</si>
  <si>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</si>
  <si>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</si>
  <si>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</si>
  <si>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</si>
  <si>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</si>
  <si>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</si>
  <si>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</si>
  <si>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</si>
  <si>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</si>
  <si>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</si>
  <si>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</si>
  <si>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</si>
  <si>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</si>
  <si>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</si>
  <si>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</si>
  <si>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</si>
  <si>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</si>
  <si>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</si>
  <si>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</si>
  <si>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</si>
  <si>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</si>
  <si>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</si>
  <si>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</si>
  <si>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</si>
  <si>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</si>
  <si>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</si>
  <si>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</si>
  <si>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</si>
  <si>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</si>
  <si>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</si>
  <si>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</si>
  <si>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</si>
  <si>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</si>
  <si>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</si>
  <si>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</si>
  <si>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</si>
  <si>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</si>
  <si>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</si>
  <si>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</si>
  <si>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</si>
  <si>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</si>
  <si>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</si>
  <si>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</si>
  <si>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</si>
  <si>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</si>
  <si>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</si>
  <si>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</si>
  <si>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</si>
  <si>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</si>
  <si>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</si>
  <si>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</si>
  <si>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</si>
  <si>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</si>
  <si>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</si>
  <si>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</si>
  <si>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</si>
  <si>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</si>
  <si>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</si>
  <si>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</si>
  <si>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</si>
  <si>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</si>
  <si>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</si>
  <si>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</si>
  <si>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</si>
  <si>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</si>
  <si>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</si>
  <si>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</si>
  <si>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</si>
  <si>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</si>
  <si>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</si>
  <si>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</si>
  <si>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</si>
  <si>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</si>
  <si>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</si>
  <si>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</si>
  <si>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</si>
  <si>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</si>
  <si>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</si>
  <si>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</si>
  <si>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</si>
  <si>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</si>
  <si>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</si>
  <si>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</si>
  <si>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</si>
  <si>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</si>
  <si>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</si>
  <si>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</si>
  <si>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</si>
  <si>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</si>
  <si>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</si>
  <si>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</si>
  <si>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</si>
  <si>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</si>
  <si>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</si>
  <si>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</si>
  <si>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</si>
  <si>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</si>
  <si>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</si>
  <si>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</si>
  <si>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</si>
  <si>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</si>
  <si>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</si>
  <si>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</si>
  <si>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</si>
  <si>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</si>
  <si>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</si>
  <si>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</si>
  <si>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</si>
  <si>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</si>
  <si>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</si>
  <si>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</si>
  <si>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</si>
  <si>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</si>
  <si>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</si>
  <si>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</si>
  <si>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</si>
  <si>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</si>
  <si>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</si>
  <si>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</si>
  <si>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</si>
  <si>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</si>
  <si>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</si>
  <si>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</si>
  <si>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</si>
  <si>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</si>
  <si>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</si>
  <si>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</si>
  <si>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</si>
  <si>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</si>
  <si>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</si>
  <si>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</si>
  <si>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</si>
  <si>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</si>
  <si>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</si>
  <si>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</si>
  <si>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</si>
  <si>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</si>
  <si>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</si>
  <si>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</si>
  <si>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</si>
  <si>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</si>
  <si>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</si>
  <si>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</si>
  <si>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</si>
  <si>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</si>
  <si>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</si>
  <si>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</si>
  <si>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</si>
  <si>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</si>
  <si>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</si>
  <si>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</si>
  <si>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</si>
  <si>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</si>
  <si>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</si>
  <si>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</si>
  <si>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</si>
  <si>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</si>
  <si>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</si>
  <si>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</si>
  <si>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</si>
  <si>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</si>
  <si>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</si>
  <si>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</si>
  <si>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</si>
  <si>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</si>
  <si>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</si>
  <si>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</si>
  <si>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</si>
  <si>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</si>
  <si>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</si>
  <si>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</si>
  <si>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</si>
  <si>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</si>
  <si>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</si>
  <si>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</si>
  <si>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</si>
  <si>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</si>
  <si>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</si>
  <si>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</si>
  <si>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</si>
  <si>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</si>
  <si>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</si>
  <si>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</si>
  <si>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</si>
  <si>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</si>
  <si>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</si>
  <si>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</si>
  <si>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</si>
  <si>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</si>
  <si>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</si>
  <si>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</si>
  <si>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</si>
  <si>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</si>
  <si>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</si>
  <si>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</si>
  <si>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</si>
  <si>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</si>
  <si>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</si>
  <si>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</si>
  <si>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</si>
  <si>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</si>
  <si>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</si>
  <si>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</si>
  <si>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</si>
  <si>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</si>
  <si>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</si>
  <si>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</si>
  <si>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</si>
  <si>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</si>
  <si>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</si>
  <si>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</si>
  <si>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</si>
  <si>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</si>
  <si>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</si>
  <si>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</si>
  <si>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</si>
  <si>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</si>
  <si>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</si>
  <si>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</si>
  <si>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</si>
  <si>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</si>
  <si>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</si>
  <si>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</si>
  <si>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</si>
  <si>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</si>
  <si>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</si>
  <si>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</si>
  <si>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</si>
  <si>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</si>
  <si>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</si>
  <si>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</si>
  <si>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</si>
  <si>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</si>
  <si>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</si>
  <si>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</si>
  <si>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</si>
  <si>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</si>
  <si>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</si>
  <si>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</si>
  <si>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</si>
  <si>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</si>
  <si>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</si>
  <si>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</si>
  <si>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</si>
  <si>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</si>
  <si>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</si>
  <si>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</si>
  <si>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</si>
  <si>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</si>
  <si>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</si>
  <si>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</si>
  <si>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</si>
  <si>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</si>
  <si>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</si>
  <si>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</si>
  <si>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</si>
  <si>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</si>
  <si>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</si>
  <si>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</si>
  <si>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</si>
  <si>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</si>
  <si>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</si>
  <si>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</si>
  <si>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</si>
  <si>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</si>
  <si>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</si>
  <si>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</si>
  <si>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</si>
  <si>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</si>
  <si>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</si>
  <si>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</si>
  <si>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</si>
  <si>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</si>
  <si>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</si>
  <si>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</si>
  <si>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</si>
  <si>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</si>
  <si>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</si>
  <si>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</si>
  <si>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</si>
  <si>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</si>
  <si>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</si>
  <si>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</si>
  <si>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</si>
  <si>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</si>
  <si>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</si>
  <si>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</si>
  <si>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</si>
  <si>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</si>
  <si>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</si>
  <si>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</si>
  <si>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</si>
  <si>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</si>
  <si>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</si>
  <si>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</si>
  <si>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</si>
  <si>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</si>
  <si>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</si>
  <si>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</si>
  <si>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</si>
  <si>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</si>
  <si>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</si>
  <si>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</si>
  <si>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</si>
  <si>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</si>
  <si>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</si>
  <si>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</si>
  <si>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</si>
  <si>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</si>
  <si>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</si>
  <si>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</si>
  <si>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</si>
  <si>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</si>
  <si>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</si>
  <si>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</si>
  <si>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</si>
  <si>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</si>
  <si>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</si>
  <si>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</si>
  <si>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</si>
  <si>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</si>
  <si>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</si>
  <si>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</si>
  <si>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</si>
  <si>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</si>
  <si>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</si>
  <si>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</si>
  <si>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</si>
  <si>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</si>
  <si>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</si>
  <si>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</si>
  <si>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</si>
  <si>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</si>
  <si>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</si>
  <si>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</si>
  <si>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</si>
  <si>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</si>
  <si>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</si>
  <si>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</si>
  <si>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</si>
  <si>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</si>
  <si>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</si>
  <si>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</si>
  <si>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</si>
  <si>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</si>
  <si>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</si>
  <si>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</si>
  <si>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</si>
  <si>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</si>
  <si>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</si>
  <si>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</si>
  <si>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</si>
  <si>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</si>
  <si>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</si>
  <si>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</si>
  <si>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</si>
  <si>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</si>
  <si>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</si>
  <si>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</si>
  <si>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</si>
  <si>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</si>
  <si>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</si>
  <si>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</si>
  <si>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</si>
  <si>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</si>
  <si>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</si>
  <si>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</si>
  <si>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</si>
  <si>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</si>
  <si>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</si>
  <si>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</si>
  <si>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</si>
  <si>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</si>
  <si>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</si>
  <si>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</si>
  <si>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</si>
  <si>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</si>
  <si>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</si>
  <si>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</si>
  <si>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</si>
  <si>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</si>
  <si>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</si>
  <si>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</si>
  <si>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</si>
  <si>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</si>
  <si>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</si>
  <si>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</si>
  <si>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</si>
  <si>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</si>
  <si>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</si>
  <si>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</si>
  <si>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</si>
  <si>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</si>
  <si>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</si>
  <si>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</si>
  <si>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</si>
  <si>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</si>
  <si>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</si>
  <si>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</si>
  <si>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</si>
  <si>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</si>
  <si>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</si>
  <si>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</si>
  <si>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</si>
  <si>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</si>
  <si>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</si>
  <si>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</si>
  <si>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</si>
  <si>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</si>
  <si>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</si>
  <si>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</si>
  <si>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</si>
  <si>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</si>
  <si>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</si>
  <si>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</si>
  <si>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</si>
  <si>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</si>
  <si>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</si>
  <si>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</si>
  <si>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</si>
  <si>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</si>
  <si>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</si>
  <si>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</si>
  <si>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</si>
  <si>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</si>
  <si>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</si>
  <si>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</si>
  <si>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</si>
  <si>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</si>
  <si>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</si>
  <si>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</si>
  <si>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</si>
  <si>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</si>
  <si>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</si>
  <si>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</si>
  <si>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</si>
  <si>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</si>
  <si>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</si>
  <si>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</si>
  <si>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</si>
  <si>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</si>
  <si>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</si>
  <si>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</si>
  <si>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</si>
  <si>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</si>
  <si>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</si>
  <si>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</si>
  <si>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</si>
  <si>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</si>
  <si>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</si>
  <si>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</si>
  <si>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</si>
  <si>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</si>
  <si>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</si>
  <si>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</si>
  <si>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</si>
  <si>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</si>
  <si>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</si>
  <si>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</si>
  <si>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</si>
  <si>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</si>
  <si>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</si>
  <si>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</si>
  <si>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</si>
  <si>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</si>
  <si>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</si>
  <si>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</si>
  <si>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</si>
  <si>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</si>
  <si>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</si>
  <si>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</si>
  <si>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</si>
  <si>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</si>
  <si>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</si>
  <si>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</si>
  <si>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</si>
  <si>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</si>
  <si>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</si>
  <si>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</si>
  <si>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</si>
  <si>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</si>
  <si>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</si>
  <si>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</si>
  <si>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</si>
  <si>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</si>
  <si>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</si>
  <si>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</si>
  <si>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</si>
  <si>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</si>
  <si>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</si>
  <si>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</si>
  <si>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</si>
  <si>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</si>
  <si>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</si>
  <si>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</si>
  <si>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</si>
  <si>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</si>
  <si>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</si>
  <si>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</si>
  <si>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</si>
  <si>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</si>
  <si>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</si>
  <si>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</si>
  <si>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</si>
  <si>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</si>
  <si>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</si>
  <si>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</si>
  <si>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</si>
  <si>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</si>
  <si>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</si>
  <si>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</si>
  <si>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</si>
  <si>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</si>
  <si>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</si>
  <si>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</si>
  <si>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</si>
  <si>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</si>
  <si>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</si>
  <si>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</si>
  <si>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</si>
  <si>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</si>
  <si>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</si>
  <si>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</si>
  <si>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</si>
  <si>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</si>
  <si>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</si>
  <si>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</si>
  <si>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</si>
  <si>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</si>
  <si>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</si>
  <si>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</si>
  <si>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</si>
  <si>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</si>
  <si>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</si>
  <si>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</si>
  <si>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</si>
  <si>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</si>
  <si>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</si>
  <si>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</si>
  <si>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</si>
  <si>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</si>
  <si>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</si>
  <si>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</si>
  <si>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</si>
  <si>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</si>
  <si>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</si>
  <si>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</si>
  <si>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</si>
  <si>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</si>
  <si>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</si>
  <si>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</si>
  <si>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</si>
  <si>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</si>
  <si>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</si>
  <si>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</si>
  <si>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</si>
  <si>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</si>
  <si>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</si>
  <si>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</si>
  <si>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</si>
  <si>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</si>
  <si>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</si>
  <si>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</si>
  <si>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</si>
  <si>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</si>
  <si>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</si>
  <si>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</si>
  <si>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</si>
  <si>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</si>
  <si>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</si>
  <si>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</si>
  <si>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</si>
  <si>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</si>
  <si>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</si>
  <si>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</si>
  <si>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</si>
  <si>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</si>
  <si>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</si>
  <si>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</si>
  <si>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</si>
  <si>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</si>
  <si>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</si>
  <si>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</si>
  <si>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</si>
  <si>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</si>
  <si>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</si>
  <si>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</si>
  <si>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</si>
  <si>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</si>
  <si>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</si>
  <si>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</si>
  <si>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</si>
  <si>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</si>
  <si>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</si>
  <si>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</si>
  <si>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</si>
  <si>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</si>
  <si>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</si>
  <si>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</si>
  <si>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</si>
  <si>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</si>
  <si>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</si>
  <si>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</si>
  <si>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</si>
  <si>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</si>
  <si>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</si>
  <si>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</si>
  <si>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</si>
  <si>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</si>
  <si>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</si>
  <si>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</si>
  <si>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</si>
  <si>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</si>
  <si>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</si>
  <si>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</si>
  <si>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</si>
  <si>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</si>
  <si>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</si>
  <si>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</si>
  <si>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</si>
  <si>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</si>
  <si>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</si>
  <si>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</si>
  <si>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</si>
  <si>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</si>
  <si>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</si>
  <si>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</si>
  <si>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</si>
  <si>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</si>
  <si>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</si>
  <si>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</si>
  <si>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</si>
  <si>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</si>
  <si>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</si>
  <si>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</si>
  <si>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</si>
  <si>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</si>
  <si>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</si>
  <si>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</si>
  <si>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</si>
  <si>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</si>
  <si>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</si>
  <si>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</si>
  <si>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</si>
  <si>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</si>
  <si>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</si>
  <si>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</si>
  <si>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</si>
  <si>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</si>
  <si>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</si>
  <si>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</si>
  <si>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</si>
  <si>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</si>
  <si>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</si>
  <si>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</si>
  <si>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</si>
  <si>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</si>
  <si>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</si>
  <si>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</si>
  <si>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</si>
  <si>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</si>
  <si>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</si>
  <si>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</si>
  <si>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</si>
  <si>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</si>
  <si>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</si>
  <si>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</si>
  <si>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</si>
  <si>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</si>
  <si>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</si>
  <si>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</si>
  <si>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</si>
  <si>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</si>
  <si>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</si>
  <si>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</si>
  <si>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</si>
  <si>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</si>
  <si>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</si>
  <si>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</si>
  <si>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</si>
  <si>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</si>
  <si>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</si>
  <si>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</si>
  <si>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</si>
  <si>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</si>
  <si>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</si>
  <si>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</si>
  <si>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</si>
  <si>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</si>
  <si>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</si>
  <si>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</si>
  <si>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</si>
  <si>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</si>
  <si>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</si>
  <si>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</si>
  <si>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</si>
  <si>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</si>
  <si>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</si>
  <si>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</si>
  <si>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</si>
  <si>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</si>
  <si>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</si>
  <si>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</si>
  <si>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</si>
  <si>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</si>
  <si>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</si>
  <si>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</si>
  <si>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</si>
  <si>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</si>
  <si>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</si>
  <si>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</si>
  <si>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</si>
  <si>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</si>
  <si>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</si>
  <si>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</si>
  <si>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</si>
  <si>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</si>
  <si>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</si>
  <si>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</si>
  <si>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</si>
  <si>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</si>
  <si>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</si>
  <si>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</si>
  <si>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</si>
  <si>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</si>
  <si>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</si>
  <si>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</si>
  <si>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</si>
  <si>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</si>
  <si>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</si>
  <si>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</si>
  <si>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</si>
  <si>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</si>
  <si>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</si>
  <si>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</si>
  <si>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</si>
  <si>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</si>
  <si>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</si>
  <si>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</si>
  <si>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</si>
  <si>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</si>
  <si>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</si>
  <si>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</si>
  <si>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</si>
  <si>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</si>
  <si>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</si>
  <si>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</si>
  <si>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</si>
  <si>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</si>
  <si>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</si>
  <si>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</si>
  <si>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</si>
  <si>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</si>
  <si>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</si>
  <si>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</si>
  <si>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</si>
  <si>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</si>
  <si>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</si>
  <si>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</si>
  <si>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</si>
  <si>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</si>
  <si>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</si>
  <si>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</si>
  <si>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</si>
  <si>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</si>
  <si>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</si>
  <si>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</si>
  <si>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</si>
  <si>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</si>
  <si>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</si>
  <si>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</si>
  <si>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</si>
  <si>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</si>
  <si>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</si>
  <si>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</si>
  <si>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</si>
  <si>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</si>
  <si>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</si>
  <si>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</si>
  <si>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</si>
  <si>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</si>
  <si>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</si>
  <si>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</si>
  <si>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</si>
  <si>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</si>
  <si>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</si>
  <si>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</si>
  <si>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</si>
  <si>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</si>
  <si>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</si>
  <si>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</si>
  <si>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</si>
  <si>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</si>
  <si>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</si>
  <si>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</si>
  <si>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</si>
  <si>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</si>
  <si>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</si>
  <si>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</si>
  <si>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</si>
  <si>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</si>
  <si>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</si>
  <si>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</si>
  <si>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</si>
  <si>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</si>
  <si>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</si>
  <si>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</si>
  <si>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</si>
  <si>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</si>
  <si>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</si>
  <si>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</si>
  <si>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</si>
  <si>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</si>
  <si>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</si>
  <si>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</si>
  <si>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</si>
  <si>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</si>
  <si>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</si>
  <si>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</si>
  <si>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</si>
  <si>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</si>
  <si>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</si>
  <si>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</si>
  <si>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</si>
  <si>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</si>
  <si>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</si>
  <si>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</si>
  <si>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</si>
  <si>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</si>
  <si>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</si>
  <si>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</si>
  <si>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</si>
  <si>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</si>
  <si>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</si>
  <si>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</si>
  <si>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</si>
  <si>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</si>
  <si>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</si>
  <si>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</si>
  <si>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</si>
  <si>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</si>
  <si>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</si>
  <si>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</si>
  <si>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</si>
  <si>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</si>
  <si>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</si>
  <si>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</si>
  <si>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</si>
  <si>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</si>
  <si>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</si>
  <si>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</si>
  <si>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</si>
  <si>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</si>
  <si>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</si>
  <si>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</si>
  <si>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</si>
  <si>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</si>
  <si>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</si>
  <si>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</si>
  <si>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</si>
  <si>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</si>
  <si>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</si>
  <si>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</si>
  <si>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</si>
  <si>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</si>
  <si>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</si>
  <si>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</si>
  <si>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</si>
  <si>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</si>
  <si>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</si>
  <si>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</si>
  <si>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</si>
  <si>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</si>
  <si>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</si>
  <si>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</si>
  <si>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</si>
  <si>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</si>
  <si>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</si>
  <si>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</si>
  <si>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</si>
  <si>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</si>
  <si>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</si>
  <si>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</si>
  <si>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</si>
  <si>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</si>
  <si>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</si>
  <si>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</si>
  <si>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</si>
  <si>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</si>
  <si>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</si>
  <si>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</si>
  <si>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</si>
  <si>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</si>
  <si>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</si>
  <si>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</si>
  <si>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</si>
  <si>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</si>
  <si>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</si>
  <si>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</si>
  <si>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</si>
  <si>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</si>
  <si>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</si>
  <si>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</si>
  <si>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</si>
  <si>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</si>
  <si>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</si>
  <si>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</si>
  <si>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</si>
  <si>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</si>
  <si>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</si>
  <si>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</si>
  <si>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</si>
  <si>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</si>
  <si>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</si>
  <si>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</si>
  <si>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</si>
  <si>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</si>
  <si>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</si>
  <si>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</si>
  <si>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</si>
  <si>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</si>
  <si>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</si>
  <si>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</si>
  <si>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</si>
  <si>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</si>
  <si>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</si>
  <si>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</si>
  <si>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</si>
  <si>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</si>
  <si>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</si>
  <si>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</si>
  <si>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</si>
  <si>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</si>
  <si>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</si>
  <si>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</si>
  <si>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</si>
  <si>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</si>
  <si>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</si>
  <si>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</si>
  <si>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</si>
  <si>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</si>
  <si>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</si>
  <si>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</si>
  <si>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</si>
  <si>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</si>
  <si>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</si>
  <si>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</si>
  <si>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</si>
  <si>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</si>
  <si>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</si>
  <si>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</si>
  <si>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</si>
  <si>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</si>
  <si>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</si>
  <si>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</si>
  <si>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</si>
  <si>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</si>
  <si>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</si>
  <si>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</si>
  <si>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</si>
  <si>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</si>
  <si>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</si>
  <si>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</si>
  <si>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</si>
  <si>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</si>
  <si>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</si>
  <si>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</si>
  <si>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</si>
  <si>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</si>
  <si>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</si>
  <si>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</si>
  <si>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</si>
  <si>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</si>
  <si>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</si>
  <si>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</si>
  <si>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</si>
  <si>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</si>
  <si>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</si>
  <si>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</si>
  <si>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</si>
  <si>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</si>
  <si>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</si>
  <si>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</si>
  <si>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</si>
  <si>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</si>
  <si>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</si>
  <si>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</si>
  <si>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</si>
  <si>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</si>
  <si>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</si>
  <si>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</si>
  <si>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</si>
  <si>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</si>
  <si>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</si>
  <si>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</si>
  <si>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</si>
  <si>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</si>
  <si>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</si>
  <si>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</si>
  <si>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</si>
  <si>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</si>
  <si>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</si>
  <si>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</si>
  <si>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</si>
  <si>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</si>
  <si>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Add Soothe to your repertoire.</t>
  </si>
  <si>
    <t>Add True Strike to your repertoire.</t>
  </si>
  <si>
    <t>Add Unseen Servant to your repertoire.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</si>
  <si>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</si>
  <si>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</si>
  <si>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</si>
  <si>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</si>
  <si>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</si>
  <si>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</si>
  <si>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</si>
  <si>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</si>
  <si>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</si>
  <si>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</si>
  <si>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</si>
  <si>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</si>
  <si>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</si>
  <si>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</si>
  <si>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</si>
  <si>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Fortitude</t>
  </si>
  <si>
    <t>Rest, Wizard Prepared Spells</t>
  </si>
  <si>
    <t>Rest, Focus</t>
  </si>
  <si>
    <t>Rest</t>
  </si>
  <si>
    <t>Rest, Spellbook, Wizard Prepared Spells</t>
  </si>
  <si>
    <t>Rest, Bard Spontaneous Spells</t>
  </si>
  <si>
    <t>1-Class-Feat: Multifarious Muse: Maestro Muse-1</t>
  </si>
  <si>
    <t>Feat: Multifarious Muse: Maestro Muse</t>
  </si>
  <si>
    <t>Feat: Multifarious Muse: Polymath Muse</t>
  </si>
  <si>
    <t>1-Class-Feat: Multifarious Muse: Polymath Muse-1</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</si>
  <si>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</si>
  <si>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</si>
  <si>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</si>
  <si>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</si>
  <si>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</si>
  <si>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</si>
  <si>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</si>
  <si>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</si>
  <si>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</si>
  <si>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</si>
  <si>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</si>
  <si>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gainSpellChoice/2/signatureSpell</t>
  </si>
  <si>
    <t>gainSpellChoice/2/spells/0/_className</t>
  </si>
  <si>
    <t>gainSpellChoice/2/spells/0/name</t>
  </si>
  <si>
    <t>gainSpellChoice/2/spells/0/sourceId</t>
  </si>
  <si>
    <t>gainSpellChoice/6/signatureSpell</t>
  </si>
  <si>
    <t>gainSpellChoice/6/spells/0/_className</t>
  </si>
  <si>
    <t>gainSpellChoice/6/spells/0/name</t>
  </si>
  <si>
    <t>gainSpellChoice/6/spells/0/sourceId</t>
  </si>
  <si>
    <t>gainSpellChoice/14/signatureSpell</t>
  </si>
  <si>
    <t>gainSpellChoice/14/spells/0/_className</t>
  </si>
  <si>
    <t>gainSpellChoice/14/spells/0/name</t>
  </si>
  <si>
    <t>gainSpellChoice/14/spells/0/sourceId</t>
  </si>
  <si>
    <t>gainSpellChoice/18/signatureSpell</t>
  </si>
  <si>
    <t>gainSpellChoice/18/spells/0/_className</t>
  </si>
  <si>
    <t>gainSpellChoice/18/spells/0/name</t>
  </si>
  <si>
    <t>gainSpellChoice/18/spells/0/sourceId</t>
  </si>
  <si>
    <t>gainSpellChoice/26/signatureSpell</t>
  </si>
  <si>
    <t>gainSpellChoice/26/spells/0/_className</t>
  </si>
  <si>
    <t>gainSpellChoice/26/spells/0/name</t>
  </si>
  <si>
    <t>gainSpellChoice/26/spells/0/sourceId</t>
  </si>
  <si>
    <t>gainSpellChoice/30/signatureSpell</t>
  </si>
  <si>
    <t>gainSpellChoice/30/spells/0/_className</t>
  </si>
  <si>
    <t>gainSpellChoice/30/spells/0/name</t>
  </si>
  <si>
    <t>gainSpellChoice/30/spells/0/sourceId</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</si>
  <si>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</si>
  <si>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</si>
  <si>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</si>
  <si>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</si>
  <si>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</si>
  <si>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</si>
  <si>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</si>
  <si>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</si>
  <si>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</si>
  <si>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</si>
  <si>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</si>
  <si>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</si>
  <si>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</si>
  <si>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</si>
  <si>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</si>
  <si>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</si>
  <si>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</si>
  <si>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gainSpellChoice/34/signatureSpell</t>
  </si>
  <si>
    <t>gainSpellChoice/34/source</t>
  </si>
  <si>
    <t>gainSpellChoice/34/spells/0/_className</t>
  </si>
  <si>
    <t>gainSpellChoice/34/spells/0/name</t>
  </si>
  <si>
    <t>gainSpellChoice/34/spells/0/sourceId</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</si>
  <si>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</si>
  <si>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</si>
  <si>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</si>
  <si>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</si>
  <si>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</si>
  <si>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</si>
  <si>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</si>
  <si>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</si>
  <si>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</si>
  <si>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</si>
  <si>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</si>
  <si>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</si>
  <si>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</si>
  <si>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</si>
  <si>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</si>
  <si>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</si>
  <si>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</si>
  <si>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</si>
  <si>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</si>
  <si>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</si>
  <si>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</si>
  <si>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</si>
  <si>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</si>
  <si>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</si>
  <si>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</si>
  <si>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</si>
  <si>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</si>
  <si>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</si>
  <si>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</si>
  <si>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</si>
  <si>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</si>
  <si>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</si>
  <si>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</si>
  <si>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</si>
  <si>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</si>
  <si>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gainSpellChoice/38/signatureSpell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</si>
  <si>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</si>
  <si>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</si>
  <si>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</si>
  <si>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</si>
  <si>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</si>
  <si>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</si>
  <si>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</si>
  <si>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</si>
  <si>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</si>
  <si>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</si>
  <si>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</si>
  <si>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</si>
  <si>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</si>
  <si>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</si>
  <si>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</si>
  <si>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</si>
  <si>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</si>
  <si>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</si>
  <si>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</si>
  <si>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</si>
  <si>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</si>
  <si>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</si>
  <si>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</si>
  <si>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</si>
  <si>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</si>
  <si>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</si>
  <si>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</si>
  <si>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</si>
  <si>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</si>
  <si>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</si>
  <si>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</si>
  <si>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</si>
  <si>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</si>
  <si>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</si>
  <si>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worshipper of Lamashtu</t>
  </si>
  <si>
    <t>You bear the favor and blessings of Lamashtu, the Mother of Monsters.</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</si>
  <si>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</si>
  <si>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</si>
  <si>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</si>
  <si>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</si>
  <si>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</si>
  <si>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</si>
  <si>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</si>
  <si>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</si>
  <si>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</si>
  <si>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</si>
  <si>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</si>
  <si>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</si>
  <si>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</si>
  <si>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</si>
  <si>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</si>
  <si>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</si>
  <si>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</si>
  <si>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</si>
  <si>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</si>
  <si>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</si>
  <si>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</si>
  <si>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</si>
  <si>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</si>
  <si>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</si>
  <si>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</si>
  <si>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</si>
  <si>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</si>
  <si>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</si>
  <si>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</si>
  <si>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</si>
  <si>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</si>
  <si>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</si>
  <si>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</si>
  <si>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</si>
  <si>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</si>
  <si>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</si>
  <si>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</si>
  <si>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</si>
  <si>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</si>
  <si>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</si>
  <si>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</si>
  <si>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</si>
  <si>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</si>
  <si>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</si>
  <si>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</si>
  <si>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</si>
  <si>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</si>
  <si>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</si>
  <si>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</si>
  <si>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</si>
  <si>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</si>
  <si>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</si>
  <si>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</si>
  <si>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</si>
  <si>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</si>
  <si>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</si>
  <si>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</si>
  <si>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</si>
  <si>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</si>
  <si>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</si>
  <si>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</si>
  <si>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</si>
  <si>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</si>
  <si>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</si>
  <si>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</si>
  <si>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</si>
  <si>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</si>
  <si>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</si>
  <si>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</si>
  <si>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</si>
  <si>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</si>
  <si>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</si>
  <si>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</si>
  <si>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</si>
  <si>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</si>
  <si>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</si>
  <si>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</si>
  <si>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</si>
  <si>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</si>
  <si>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</si>
  <si>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</si>
  <si>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</si>
  <si>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</si>
  <si>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</si>
  <si>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</si>
  <si>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</si>
  <si>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</si>
  <si>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</si>
  <si>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</si>
  <si>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</si>
  <si>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</si>
  <si>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</si>
  <si>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</si>
  <si>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</si>
  <si>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</si>
  <si>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</si>
  <si>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</si>
  <si>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</si>
  <si>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</si>
  <si>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</si>
  <si>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</si>
  <si>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</si>
  <si>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</si>
  <si>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</si>
  <si>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</si>
  <si>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</si>
  <si>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</si>
  <si>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</si>
  <si>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</si>
  <si>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</si>
  <si>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</si>
  <si>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</si>
  <si>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</si>
  <si>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</si>
  <si>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</si>
  <si>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</si>
  <si>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</si>
  <si>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</si>
  <si>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</si>
  <si>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</si>
  <si>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</si>
  <si>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</si>
  <si>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</si>
  <si>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</si>
  <si>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</si>
  <si>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</si>
  <si>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</si>
  <si>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</si>
  <si>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</si>
  <si>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</si>
  <si>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Thousands of years ago, your ancestors made a pact with Zon-Kuthon.</t>
  </si>
  <si>
    <t>Shory Aerialist</t>
  </si>
  <si>
    <t>Garundi, Mauxi, or Tian-Yae ethnicity; Shory Aeromancer or ability to cast fly</t>
  </si>
  <si>
    <t>Unconventional Expertise</t>
  </si>
  <si>
    <t>You have a spellcasting class feature with the divine or primal tradition</t>
  </si>
  <si>
    <t>can cast 3rd-level spells</t>
  </si>
  <si>
    <t>Jadwiga ethnicity</t>
  </si>
  <si>
    <t>trained in the weapon you chose for Unconventional Weaponry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</si>
  <si>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</si>
  <si>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</si>
  <si>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</si>
  <si>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</si>
  <si>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</si>
  <si>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</si>
  <si>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</si>
  <si>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While all elves are immune to the paralyzing touch of ghouls, you can shake off flesh-numbing magic of all kinds.</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</si>
  <si>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</si>
  <si>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</si>
  <si>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</si>
  <si>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</si>
  <si>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</si>
  <si>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</si>
  <si>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</si>
  <si>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</si>
  <si>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</si>
  <si>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</si>
  <si>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</si>
  <si>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</si>
  <si>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</si>
  <si>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</si>
  <si>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</si>
  <si>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</si>
  <si>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</si>
  <si>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</si>
  <si>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</si>
  <si>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</si>
  <si>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</si>
  <si>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</si>
  <si>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</si>
  <si>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</si>
  <si>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</si>
  <si>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</si>
  <si>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Once per day, you can spend 10 minutes studying your surroundings in search of omens related to a particular course of action to cast augury as an innate divine spell.</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</si>
  <si>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</si>
  <si>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</si>
  <si>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</si>
  <si>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</si>
  <si>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</si>
  <si>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</si>
  <si>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</si>
  <si>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</si>
  <si>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</si>
  <si>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</si>
  <si>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</si>
  <si>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Elf, Uncommon</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</si>
  <si>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</si>
  <si>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</si>
  <si>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</si>
  <si>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</si>
  <si>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</si>
  <si>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</si>
  <si>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</si>
  <si>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</si>
  <si>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</si>
  <si>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</si>
  <si>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</si>
  <si>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</si>
  <si>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</si>
  <si>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</si>
  <si>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</si>
  <si>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</si>
  <si>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</si>
  <si>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</si>
  <si>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</si>
  <si>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</si>
  <si>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</si>
  <si>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</si>
  <si>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</si>
  <si>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</si>
  <si>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</si>
  <si>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</si>
  <si>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</si>
  <si>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</si>
  <si>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</si>
  <si>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</si>
  <si>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</si>
  <si>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</si>
  <si>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</si>
  <si>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</si>
  <si>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</si>
  <si>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</si>
  <si>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</si>
  <si>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</si>
  <si>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</si>
  <si>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</si>
  <si>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</si>
  <si>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</si>
  <si>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</si>
  <si>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</si>
  <si>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</si>
  <si>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</si>
  <si>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</si>
  <si>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</si>
  <si>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</si>
  <si>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</si>
  <si>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</si>
  <si>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</si>
  <si>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</si>
  <si>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</si>
  <si>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</si>
  <si>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</si>
  <si>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</si>
  <si>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</si>
  <si>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</si>
  <si>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</si>
  <si>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</si>
  <si>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</si>
  <si>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</si>
  <si>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</si>
  <si>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</si>
  <si>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</si>
  <si>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</si>
  <si>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</si>
  <si>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</si>
  <si>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</si>
  <si>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</si>
  <si>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</si>
  <si>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</si>
  <si>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</si>
  <si>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 loathe the alghollthus and their mind magic, and you've been trained to be willing to die rather than give into mental manipulation.</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</si>
  <si>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</si>
  <si>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</si>
  <si>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</si>
  <si>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</si>
  <si>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</si>
  <si>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</si>
  <si>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</si>
  <si>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</si>
  <si>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traits/7</t>
  </si>
  <si>
    <t>traits/8</t>
  </si>
  <si>
    <t>traits/9</t>
  </si>
  <si>
    <t>traits/10</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</si>
  <si>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</si>
  <si>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</si>
  <si>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</si>
  <si>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</si>
  <si>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</si>
  <si>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</si>
  <si>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</si>
  <si>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</si>
  <si>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</si>
  <si>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</si>
  <si>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</si>
  <si>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</si>
  <si>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</si>
  <si>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</si>
  <si>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</si>
  <si>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</si>
  <si>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</si>
  <si>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</si>
  <si>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</si>
  <si>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</si>
  <si>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</si>
  <si>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</si>
  <si>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</si>
  <si>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</si>
  <si>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</si>
  <si>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</si>
  <si>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</si>
  <si>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</si>
  <si>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</si>
  <si>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</si>
  <si>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</si>
  <si>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</si>
  <si>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</si>
  <si>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</si>
  <si>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</si>
  <si>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</si>
  <si>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</si>
  <si>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</si>
  <si>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</si>
  <si>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</si>
  <si>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</si>
  <si>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</si>
  <si>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</si>
  <si>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</si>
  <si>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</si>
  <si>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gainSpellChoice/3/spells/0/sourceId</t>
  </si>
  <si>
    <t>gainSpellChoice/5/spells/0/_className</t>
  </si>
  <si>
    <t>gainSpellChoice/5/spells/0/name</t>
  </si>
  <si>
    <t>gainSpellChoice/5/spells/0/sourceId</t>
  </si>
  <si>
    <t>gainSpellChoice/5/signatureSpell</t>
  </si>
  <si>
    <t>gainSpellChoice/3/signatureSpell</t>
  </si>
  <si>
    <t>gainSpellChoice/1/signatureSpell</t>
  </si>
  <si>
    <t>gainSpellChoice/2/singleTarget</t>
  </si>
  <si>
    <t>gainSpellChoice/3/singleTarget</t>
  </si>
  <si>
    <t>gainSpellChoice/4/singleTarget</t>
  </si>
  <si>
    <t>gainSpellChoice/5/singleTarget</t>
  </si>
  <si>
    <t>gainSpellChoice/6/singleTarget</t>
  </si>
  <si>
    <t>gainSpellChoice/7/singleTarget</t>
  </si>
  <si>
    <t>gainSpellChoice/8/signatureSpell</t>
  </si>
  <si>
    <t>gainSpellChoice/8/singleTarget</t>
  </si>
  <si>
    <t>gainSpellChoice/8/spells/0/_className</t>
  </si>
  <si>
    <t>gainSpellChoice/8/spells/0/name</t>
  </si>
  <si>
    <t>gainSpellChoice/8/spells/0/sourceId</t>
  </si>
  <si>
    <t>gainSpellChoice/9/signatureSpell</t>
  </si>
  <si>
    <t>gainSpellChoice/9/singleTarget</t>
  </si>
  <si>
    <t>gainSpellChoice/9/spells/0/_className</t>
  </si>
  <si>
    <t>gainSpellChoice/9/spells/0/name</t>
  </si>
  <si>
    <t>gainSpellChoice/9/spells/0/sourceId</t>
  </si>
  <si>
    <t>gainSpellChoice/10/showOnSheet</t>
  </si>
  <si>
    <t>gainSpellChoice/10/singleTarget</t>
  </si>
  <si>
    <t>gainSpellChoice/11/showOnSheet</t>
  </si>
  <si>
    <t>gainSpellChoice/11/signatureSpell</t>
  </si>
  <si>
    <t>gainSpellChoice/11/singleTarget</t>
  </si>
  <si>
    <t>gainSpellChoice/11/spells/0/_className</t>
  </si>
  <si>
    <t>gainSpellChoice/11/spells/0/name</t>
  </si>
  <si>
    <t>gainSpellChoice/11/spells/0/sourceId</t>
  </si>
  <si>
    <t>gainSpellChoice/11/traitFilter/0</t>
  </si>
  <si>
    <t>gainSpellChoice/12/showOnSheet</t>
  </si>
  <si>
    <t>gainSpellChoice/12/signatureSpell</t>
  </si>
  <si>
    <t>gainSpellChoice/12/singleTarget</t>
  </si>
  <si>
    <t>gainSpellChoice/12/spells/0/_className</t>
  </si>
  <si>
    <t>gainSpellChoice/12/spells/0/name</t>
  </si>
  <si>
    <t>gainSpellChoice/12/spells/0/sourceId</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</si>
  <si>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</si>
  <si>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</si>
  <si>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</si>
  <si>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</si>
  <si>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</si>
  <si>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</si>
  <si>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</si>
  <si>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</si>
  <si>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gainSpellChoice/15/signatureSpell</t>
  </si>
  <si>
    <t>gainSpellChoice/15/singleTarget</t>
  </si>
  <si>
    <t>gainSpellChoice/15/spells/0/_className</t>
  </si>
  <si>
    <t>gainSpellChoice/15/spells/0/name</t>
  </si>
  <si>
    <t>gainSpellChoice/15/spells/0/sourceId</t>
  </si>
  <si>
    <t>gainSpellChoice/15/traitFilter/0</t>
  </si>
  <si>
    <t>gainSpellChoice/16/showOnSheet</t>
  </si>
  <si>
    <t>gainSpellChoice/16/singleTarget</t>
  </si>
  <si>
    <t>gainSpellChoice/16/traitFilter/0</t>
  </si>
  <si>
    <t>gainSpellChoice/17/showOnSheet</t>
  </si>
  <si>
    <t>gainSpellChoice/17/signatureSpell</t>
  </si>
  <si>
    <t>gainSpellChoice/17/singleTarget</t>
  </si>
  <si>
    <t>gainSpellChoice/17/spells/0/_className</t>
  </si>
  <si>
    <t>gainSpellChoice/17/spells/0/name</t>
  </si>
  <si>
    <t>gainSpellChoice/17/spells/0/sourceId</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</si>
  <si>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</si>
  <si>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</si>
  <si>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</si>
  <si>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</si>
  <si>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</si>
  <si>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</si>
  <si>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</si>
  <si>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</si>
  <si>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gainSpellChoice/20/signatureSpell</t>
  </si>
  <si>
    <t>gainSpellChoice/20/singleTarget</t>
  </si>
  <si>
    <t>gainSpellChoice/20/spells/0/_className</t>
  </si>
  <si>
    <t>gainSpellChoice/20/spells/0/name</t>
  </si>
  <si>
    <t>gainSpellChoice/20/spells/0/sourceId</t>
  </si>
  <si>
    <t>gainSpellChoice/20/traitFilter/0</t>
  </si>
  <si>
    <t>gainSpellChoice/21/showOnSheet</t>
  </si>
  <si>
    <t>gainSpellChoice/21/signatureSpell</t>
  </si>
  <si>
    <t>gainSpellChoice/21/singleTarget</t>
  </si>
  <si>
    <t>gainSpellChoice/21/spells/0/_className</t>
  </si>
  <si>
    <t>gainSpellChoice/21/spells/0/name</t>
  </si>
  <si>
    <t>gainSpellChoice/21/spells/0/sourceId</t>
  </si>
  <si>
    <t>gainSpellChoice/21/traitFilter/0</t>
  </si>
  <si>
    <t>gainSpellChoice/22/showOnSheet</t>
  </si>
  <si>
    <t>gainSpellChoice/22/singleTarget</t>
  </si>
  <si>
    <t>gainSpellChoice/22/traitFilter/0</t>
  </si>
  <si>
    <t>gainSpellChoice/23/showOnSheet</t>
  </si>
  <si>
    <t>gainSpellChoice/23/signatureSpell</t>
  </si>
  <si>
    <t>gainSpellChoice/23/singleTarget</t>
  </si>
  <si>
    <t>gainSpellChoice/23/spells/0/_className</t>
  </si>
  <si>
    <t>gainSpellChoice/23/spells/0/name</t>
  </si>
  <si>
    <t>gainSpellChoice/23/spells/0/sourceId</t>
  </si>
  <si>
    <t>gainSpellChoice/23/traitFilter/0</t>
  </si>
  <si>
    <t>gainSpellChoice/24/showOnSheet</t>
  </si>
  <si>
    <t>gainSpellChoice/24/signatureSpell</t>
  </si>
  <si>
    <t>gainSpellChoice/24/singleTarget</t>
  </si>
  <si>
    <t>gainSpellChoice/24/spells/0/_className</t>
  </si>
  <si>
    <t>gainSpellChoice/24/spells/0/name</t>
  </si>
  <si>
    <t>gainSpellChoice/24/spells/0/sourceId</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</si>
  <si>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</si>
  <si>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</si>
  <si>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</si>
  <si>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</si>
  <si>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</si>
  <si>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</si>
  <si>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</si>
  <si>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</si>
  <si>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gainSpellChoice/27/signatureSpell</t>
  </si>
  <si>
    <t>gainSpellChoice/27/singleTarget</t>
  </si>
  <si>
    <t>gainSpellChoice/27/spells/0/_className</t>
  </si>
  <si>
    <t>gainSpellChoice/27/spells/0/name</t>
  </si>
  <si>
    <t>gainSpellChoice/27/spells/0/sourceId</t>
  </si>
  <si>
    <t>gainSpellChoice/27/traitFilter/0</t>
  </si>
  <si>
    <t>gainSpellChoice/28/showOnSheet</t>
  </si>
  <si>
    <t>gainSpellChoice/28/singleTarget</t>
  </si>
  <si>
    <t>gainSpellChoice/28/traitFilter/0</t>
  </si>
  <si>
    <t>gainSpellChoice/29/showOnSheet</t>
  </si>
  <si>
    <t>gainSpellChoice/29/signatureSpell</t>
  </si>
  <si>
    <t>gainSpellChoice/29/singleTarget</t>
  </si>
  <si>
    <t>gainSpellChoice/29/spells/0/_className</t>
  </si>
  <si>
    <t>gainSpellChoice/29/spells/0/name</t>
  </si>
  <si>
    <t>gainSpellChoice/29/spells/0/sourceId</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</si>
  <si>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</si>
  <si>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</si>
  <si>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</si>
  <si>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</si>
  <si>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</si>
  <si>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</si>
  <si>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</si>
  <si>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</si>
  <si>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gainSpellChoice/31/spells/0/sourceId</t>
  </si>
  <si>
    <t>gainSpellChoice/31/traitFilter/0</t>
  </si>
  <si>
    <t>gainSpellChoice/32/showOnSheet</t>
  </si>
  <si>
    <t>gainSpellChoice/32/signatureSpell</t>
  </si>
  <si>
    <t>gainSpellChoice/32/singleTarget</t>
  </si>
  <si>
    <t>gainSpellChoice/32/spells/0/_className</t>
  </si>
  <si>
    <t>gainSpellChoice/32/spells/0/name</t>
  </si>
  <si>
    <t>gainSpellChoice/32/spells/0/sourceId</t>
  </si>
  <si>
    <t>gainSpellChoice/32/traitFilter/0</t>
  </si>
  <si>
    <t>gainSpellChoice/33/showOnSheet</t>
  </si>
  <si>
    <t>gainSpellChoice/33/signatureSpell</t>
  </si>
  <si>
    <t>gainSpellChoice/33/singleTarget</t>
  </si>
  <si>
    <t>gainSpellChoice/33/spells/0/_className</t>
  </si>
  <si>
    <t>gainSpellChoice/33/spells/0/name</t>
  </si>
  <si>
    <t>gainSpellChoice/33/spells/0/sourceId</t>
  </si>
  <si>
    <t>gainSpellChoice/33/traitFilter/0</t>
  </si>
  <si>
    <t>gainSpellChoice/34/showOnSheet</t>
  </si>
  <si>
    <t>gainSpellChoice/34/singleTarget</t>
  </si>
  <si>
    <t>gainSpellChoice/34/traitFilter/0</t>
  </si>
  <si>
    <t>gainSpellChoice/35/showOnSheet</t>
  </si>
  <si>
    <t>gainSpellChoice/35/signatureSpell</t>
  </si>
  <si>
    <t>gainSpellChoice/35/singleTarget</t>
  </si>
  <si>
    <t>gainSpellChoice/35/spells/0/_className</t>
  </si>
  <si>
    <t>gainSpellChoice/35/spells/0/name</t>
  </si>
  <si>
    <t>gainSpellChoice/35/spells/0/sourceId</t>
  </si>
  <si>
    <t>gainSpellChoice/35/traitFilter/0</t>
  </si>
  <si>
    <t>gainSpellChoice/36/showOnSheet</t>
  </si>
  <si>
    <t>gainSpellChoice/36/signatureSpell</t>
  </si>
  <si>
    <t>gainSpellChoice/36/singleTarget</t>
  </si>
  <si>
    <t>gainSpellChoice/36/spells/0/_className</t>
  </si>
  <si>
    <t>gainSpellChoice/36/spells/0/name</t>
  </si>
  <si>
    <t>gainSpellChoice/36/spells/0/sourceId</t>
  </si>
  <si>
    <t>gainSpellChoice/36/traitFilter/0</t>
  </si>
  <si>
    <t>gainSpellChoice/37/showOnSheet</t>
  </si>
  <si>
    <t>gainSpellChoice/37/signatureSpell</t>
  </si>
  <si>
    <t>gainSpellChoice/37/singleTarget</t>
  </si>
  <si>
    <t>gainSpellChoice/37/spells/0/_className</t>
  </si>
  <si>
    <t>gainSpellChoice/37/spells/0/name</t>
  </si>
  <si>
    <t>gainSpellChoice/37/spells/0/sourceId</t>
  </si>
  <si>
    <t>gainSpellChoice/37/traitFilter/0</t>
  </si>
  <si>
    <t>gainSpellChoice/38/showOnSheet</t>
  </si>
  <si>
    <t>gainSpellChoice/38/singleTarget</t>
  </si>
  <si>
    <t>gainSpellChoice/38/spells/0/_className</t>
  </si>
  <si>
    <t>gainSpellChoice/38/spells/0/name</t>
  </si>
  <si>
    <t>gainSpellChoice/38/spells/0/sourceId</t>
  </si>
  <si>
    <t>gainSpellChoice/38/traitFilter/0</t>
  </si>
  <si>
    <t>gainSpellChoice/39/showOnSheet</t>
  </si>
  <si>
    <t>gainSpellChoice/39/signatureSpell</t>
  </si>
  <si>
    <t>gainSpellChoice/39/singleTarget</t>
  </si>
  <si>
    <t>gainSpellChoice/39/spells/0/_className</t>
  </si>
  <si>
    <t>gainSpellChoice/39/spells/0/name</t>
  </si>
  <si>
    <t>gainSpellChoice/39/spells/0/sourceId</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</si>
  <si>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</si>
  <si>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</si>
  <si>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</si>
  <si>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</si>
  <si>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</si>
  <si>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</si>
  <si>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</si>
  <si>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</si>
  <si>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</si>
  <si>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</si>
  <si>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gainSpellChoice/40/signatureSpell</t>
  </si>
  <si>
    <t>gainSpellChoice/40/singleTarget</t>
  </si>
  <si>
    <t>gainSpellChoice/40/source</t>
  </si>
  <si>
    <t>gainSpellChoice/40/spells/0/_className</t>
  </si>
  <si>
    <t>gainSpellChoice/40/spells/0/name</t>
  </si>
  <si>
    <t>gainSpellChoice/40/spells/0/sourceId</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</si>
  <si>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</si>
  <si>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</si>
  <si>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</si>
  <si>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</si>
  <si>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</si>
  <si>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</si>
  <si>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</si>
  <si>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</si>
  <si>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</si>
  <si>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</si>
  <si>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</si>
  <si>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</si>
  <si>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Perception, Saving Throws, Diplomacy</t>
  </si>
  <si>
    <t>Saving Throws, Fortitude</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</si>
  <si>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</si>
  <si>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</si>
  <si>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</si>
  <si>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</si>
  <si>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</si>
  <si>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</si>
  <si>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</si>
  <si>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</si>
  <si>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</si>
  <si>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</si>
  <si>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</si>
  <si>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</si>
  <si>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</si>
  <si>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</si>
  <si>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</si>
  <si>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</si>
  <si>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</si>
  <si>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</si>
  <si>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</si>
  <si>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</si>
  <si>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</si>
  <si>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</si>
  <si>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</si>
  <si>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</si>
  <si>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</si>
  <si>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</si>
  <si>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</si>
  <si>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</si>
  <si>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</si>
  <si>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</si>
  <si>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</si>
  <si>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</si>
  <si>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</si>
  <si>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</si>
  <si>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</si>
  <si>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</si>
  <si>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</si>
  <si>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</si>
  <si>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</si>
  <si>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</si>
  <si>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</si>
  <si>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</si>
  <si>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</si>
  <si>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</si>
  <si>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</si>
  <si>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</si>
  <si>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</si>
  <si>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</si>
  <si>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</si>
  <si>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</si>
  <si>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</si>
  <si>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</si>
  <si>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</si>
  <si>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</si>
  <si>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</si>
  <si>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</si>
  <si>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</si>
  <si>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</si>
  <si>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</si>
  <si>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</si>
  <si>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</si>
  <si>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</si>
  <si>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</si>
  <si>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</si>
  <si>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</si>
  <si>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</si>
  <si>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</si>
  <si>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</si>
  <si>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</si>
  <si>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</si>
  <si>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</si>
  <si>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</si>
  <si>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</si>
  <si>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</si>
  <si>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</si>
  <si>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</si>
  <si>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gainLoreChoice/0/loreDesc</t>
  </si>
  <si>
    <t>Feat: Additional Lore</t>
  </si>
  <si>
    <t>LoreChoice</t>
  </si>
  <si>
    <t>character.get_SkillIncreases(characterService,1,charLevel).find(increase =&gt; increase.name.includes('Lore'))</t>
  </si>
  <si>
    <t>Bardic</t>
  </si>
  <si>
    <t>Feat: Goblin Lore</t>
  </si>
  <si>
    <t>The increase from Occultism and the inability to increase the skill is hardcoded.</t>
  </si>
  <si>
    <t>Skills, Halfling Luck</t>
  </si>
  <si>
    <t>You stick to walls with a preternatural grip. You gain a climb Speed of 15 feet.</t>
  </si>
  <si>
    <t>Badlands Orc</t>
  </si>
  <si>
    <t>Badlands Orc Hustle</t>
  </si>
  <si>
    <t>You can Hustle twice as long while exploring before you have to stop.</t>
  </si>
  <si>
    <t>You come from sun-scorched badlands, where long legs and an ability to withstand the elements helped you thrive. You can Hustle twice as long while exploring before you have to stop.</t>
  </si>
  <si>
    <t>You come from sun-scorched badlands, where long legs and an ability to withstand the elements helped you thrive.</t>
  </si>
  <si>
    <t>You come from sun-scorched badlands, where long legs and an ability to withstand the elements helped you thrive. You treat environmental heat effects as if they were one step less extreme (incredible heat becomes extreme, extreme heat becomes severe, and so on).</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</si>
  <si>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</si>
  <si>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</si>
  <si>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</si>
  <si>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</si>
  <si>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</si>
  <si>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</si>
  <si>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</si>
  <si>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</si>
  <si>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</si>
  <si>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</si>
  <si>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</si>
  <si>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</si>
  <si>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</si>
  <si>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</si>
  <si>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</si>
  <si>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</si>
  <si>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</si>
  <si>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</si>
  <si>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</si>
  <si>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</si>
  <si>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</si>
  <si>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</si>
  <si>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</si>
  <si>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</si>
  <si>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</si>
  <si>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</si>
  <si>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</si>
  <si>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</si>
  <si>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</si>
  <si>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</si>
  <si>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</si>
  <si>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</si>
  <si>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</si>
  <si>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</si>
  <si>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</si>
  <si>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</si>
  <si>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</si>
  <si>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</si>
  <si>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</si>
  <si>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</si>
  <si>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</si>
  <si>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</si>
  <si>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</si>
  <si>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You bear the favor and blessings of Lamashtu, the Mother of Monsters. She has bestowed a mutation upon you, granting you the benefits of another heritage. Choose one goblin heritage that you do not already have; you gain that heritage and its benefits.</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</si>
  <si>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</si>
  <si>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</si>
  <si>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</si>
  <si>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</si>
  <si>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</si>
  <si>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</si>
  <si>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</si>
  <si>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</si>
  <si>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</si>
  <si>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</si>
  <si>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</si>
  <si>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</si>
  <si>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</si>
  <si>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</si>
  <si>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</si>
  <si>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</si>
  <si>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</si>
  <si>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</si>
  <si>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</si>
  <si>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</si>
  <si>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</si>
  <si>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</si>
  <si>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</si>
  <si>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</si>
  <si>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</si>
  <si>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</si>
  <si>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</si>
  <si>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</si>
  <si>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</si>
  <si>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</si>
  <si>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</si>
  <si>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</si>
  <si>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</si>
  <si>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</si>
  <si>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</si>
  <si>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</si>
  <si>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</si>
  <si>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</si>
  <si>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</si>
  <si>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</si>
  <si>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</si>
  <si>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</si>
  <si>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</si>
  <si>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</si>
  <si>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</si>
  <si>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Hardcoded in the Skill class.</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</si>
  <si>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</si>
  <si>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</si>
  <si>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</si>
  <si>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</si>
  <si>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</si>
  <si>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</si>
  <si>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</si>
  <si>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</si>
  <si>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</si>
  <si>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</si>
  <si>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</si>
  <si>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</si>
  <si>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</si>
  <si>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</si>
  <si>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</si>
  <si>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</si>
  <si>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</si>
  <si>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</si>
  <si>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character.class.heritage.name == 'Razortooth Goblin' || Has_Feat('Character', 'Fang Sharpener: Irongut Goblin')</t>
  </si>
  <si>
    <t>Animal Instinct: Ape</t>
  </si>
  <si>
    <t>Animal Instinct: Bear</t>
  </si>
  <si>
    <t>Animal Instinct: Bull</t>
  </si>
  <si>
    <t>Animal Instinct: Cat</t>
  </si>
  <si>
    <t>Animal Instinct: Deer</t>
  </si>
  <si>
    <t>Animal Instinct: Frog</t>
  </si>
  <si>
    <t>Animal Instinct: Shark</t>
  </si>
  <si>
    <t>Animal Instinct: Snake</t>
  </si>
  <si>
    <t>Animal Instinct: Wolf</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</si>
  <si>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fist attack that is in the brawling group, deals 1d10 bludgeoning damage and has the grapple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</si>
  <si>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</si>
  <si>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horn attack that is in the brawling group, deals 1d10 piercing damage and has the shove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</si>
  <si>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an antler attack that is in the brawling group, deals 1d10 piercing damage and has the grapple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</si>
  <si>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</si>
  <si>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jaws attack that is in the brawling group, deals 1d10 piercing damage and has the grapple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</si>
  <si>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fangs attack that is in the brawling group, deals 1d10 piercing damage and has the grapple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</si>
  <si>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&lt;h6&gt;Anathema&lt;/h6&gt;
Flagrantly disrespecting an animal of your chosen kind is anathema to your instinct, as is using weapons while raging.
&lt;h6&gt;Bestial Rage (Instinct Ability)&lt;/h6&gt;
When you Rage, you gain your chosen animal's unarmed attack. You gain a jaws attack that is in the brawling group, deals 1d10 piercing damage and has the trip trait.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&lt;h6&gt;Raging Resistance&lt;/h6&gt;
You resist piercing and slashing damage.</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</si>
  <si>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</si>
  <si>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</si>
  <si>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</si>
  <si>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</si>
  <si>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</si>
  <si>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</si>
  <si>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</si>
  <si>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</si>
  <si>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</si>
  <si>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</si>
  <si>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</si>
  <si>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</si>
  <si>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</si>
  <si>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</si>
  <si>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</si>
  <si>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</si>
  <si>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</si>
  <si>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</si>
  <si>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</si>
  <si>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</si>
  <si>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</si>
  <si>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</si>
  <si>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</si>
  <si>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</si>
  <si>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</si>
  <si>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</si>
  <si>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</si>
  <si>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</si>
  <si>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</si>
  <si>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</si>
  <si>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</si>
  <si>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</si>
  <si>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</si>
  <si>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</si>
  <si>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</si>
  <si>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</si>
  <si>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</si>
  <si>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</si>
  <si>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</si>
  <si>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 Perhaps your culture reveres draconic majesty, or you gained your connection by drinking or bathing in dragon's blood or after watching a marauding wyrm burn your village.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</si>
  <si>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</si>
  <si>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</si>
  <si>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</si>
  <si>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cold damage.</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</si>
  <si>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</si>
  <si>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</si>
  <si>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</si>
  <si>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</si>
  <si>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</si>
  <si>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</si>
  <si>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</si>
  <si>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</si>
  <si>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</si>
  <si>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</si>
  <si>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</si>
  <si>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</si>
  <si>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</si>
  <si>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</si>
  <si>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</si>
  <si>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</si>
  <si>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</si>
  <si>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</si>
  <si>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</si>
  <si>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Whether you are emotionally sensitive to the spirits around you; worship ancestors or apparitions; or are haunted by the specter of an ancestor, relative, friend, or foe, your rage takes the form of a spiritual possession.
&lt;h6&gt;Anathema&lt;/h6&gt;
Disrespecting corpses or spirits is anathema to your instinct; defending yourself against undead creatures is not.
&lt;h6&gt;Spirit Rage (Instinct Ability)&lt;/h6&gt;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&lt;h6&gt;Specialization Ability&lt;/h6&gt;
When using spirit rage, increase the damage from Rage from 3 to 7. If you have greater weapon specialization, instead increase the damage when using spirit rage to 13.
&lt;h6&gt;Raging Resistance&lt;/h6&gt;
You resist negative damage, as well as damage dealt by the attacks and abilities of undead creatures, regardless of the damage type.</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</si>
  <si>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</si>
  <si>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</si>
  <si>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</si>
  <si>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</si>
  <si>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</si>
  <si>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</si>
  <si>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</si>
  <si>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</si>
  <si>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</si>
  <si>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</si>
  <si>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</si>
  <si>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</si>
  <si>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</si>
  <si>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</si>
  <si>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</si>
  <si>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</si>
  <si>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</si>
  <si>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</si>
  <si>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</si>
  <si>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</si>
  <si>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</si>
  <si>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</si>
  <si>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</si>
  <si>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</si>
  <si>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</si>
  <si>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</si>
  <si>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</si>
  <si>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</si>
  <si>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</si>
  <si>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</si>
  <si>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</si>
  <si>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</si>
  <si>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</si>
  <si>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</si>
  <si>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Your rage comes from a deep and purely personal well within you. You use your rage as you choose.
&lt;h6&gt;Anathema and Instinct Ability&lt;/h6&gt;
You don't have an anathema or an instinct ability. Instead, you gain an additional 1st-level barbarian feat.
&lt;h6&gt;Specialization Ability&lt;/h6&gt;
Increase the additional damage from Rage from 2 to 6. If you have greater weapon specialization, instead increase the additional damage from Rage to 12.
&lt;h6&gt;Raging Resistance&lt;/h6&gt;
You resist physical weapon damage, but not physical damage from other sources (such as unarmed attacks).</t>
  </si>
  <si>
    <t>You don't have an instinct ability. Instead, you gain an additional 1st-level barbarian feat.</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</si>
  <si>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&lt;h6&gt;Anathema&lt;/h6&gt;
Failing to face a personal challenge of strength is anathema.
&lt;h6&gt;Titan Mauler (Instinct Ability)&lt;/h6&gt;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&lt;h6&gt;Specialization Ability&lt;/h6&gt;
Increase the damage from Rage when using a larger weapon from 6 to 10; if you have greater weapon specialization, increase it from 10 to 18.
&lt;h6&gt;Raging Resistance&lt;/h6&gt;
You resist bludgeoning damage and your choice of cold, electricity, or fire, chosen when you gain raging resistance.</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</si>
  <si>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</si>
  <si>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Zon-Kuthon smiles upon you - even if you curse his name - granting you pitch-black eyes that allow you to see in shadows and darkness.</t>
  </si>
  <si>
    <t>Rage, Attacks</t>
  </si>
  <si>
    <t>Rage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</si>
  <si>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&lt;h6&gt;Anathema&lt;/h6&gt;
Flagrantly disrespecting an animal of your chosen kind is anathema to your instinct, as is using weapons while raging.
&lt;h6&gt;Bestial Rage (Instinct Ability)&lt;/h6&gt;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&lt;h6&gt;Specialization Ability&lt;/h6&gt;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&lt;h6&gt;Raging Resistance&lt;/h6&gt;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</si>
  <si>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&lt;h6&gt;Anathema&lt;/h6&gt;
Letting a personal insult against you slide is anathema to your instinct. Choose whether your character respects or abhors your dragon type. If you respect it, defying such a dragon is anathema, and if you abhor it, failing to defeat such a dragon you come across is anathema.
&lt;h6&gt;Draconic Rage (Instinct Ability)&lt;/h6&gt;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&lt;h6&gt;Specialization Ability&lt;/h6&gt;
When you use draconic rage, you increase the additional damage from Rage from 4 to 8. If you have greater weapon specialization, instead increase the damage from Rage when using draconic rage from 8 to 16.
&lt;h6&gt;Raging Resistance&lt;/h6&gt;
You resist piercing damage and the damage type of your dragon's breath weapon.</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</si>
  <si>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</si>
  <si>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</si>
  <si>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</si>
  <si>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</si>
  <si>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</si>
  <si>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</si>
  <si>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</si>
  <si>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</si>
  <si>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</si>
  <si>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</si>
  <si>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</si>
  <si>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</si>
  <si>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</si>
  <si>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</si>
  <si>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</si>
  <si>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</si>
  <si>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</si>
  <si>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</si>
  <si>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</si>
  <si>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</si>
  <si>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</si>
  <si>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</si>
  <si>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</si>
  <si>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</si>
  <si>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</si>
  <si>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</si>
  <si>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</si>
  <si>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</si>
  <si>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</si>
  <si>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</si>
  <si>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</si>
  <si>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</si>
  <si>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</si>
  <si>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</si>
  <si>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</si>
  <si>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</si>
  <si>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</si>
  <si>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</si>
  <si>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While you are raging, your Demoralize and Scare to Death actions (from the Intimidation skill and an Intimidation skill feat, respectively) gain the rage trait, You may use Demoralize allowing you to use them while raging.</t>
  </si>
  <si>
    <t>Rage, Intimidation</t>
  </si>
  <si>
    <t>Feat: Raging Intimidation</t>
  </si>
  <si>
    <t>gainFeatChoice/0/useCharacterLevel</t>
  </si>
  <si>
    <t>Your fury fills your foes with fear.</t>
  </si>
  <si>
    <t>Rage, Inventory</t>
  </si>
  <si>
    <t>gainSpecialization/1/skillLevel</t>
  </si>
  <si>
    <t>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&lt;h6&gt;Divine Smite&lt;/h6&gt;
A guilty conscience assails foes who spurn your Glimpse of Redemption. A foe that responds to your Glimpse of Redemption by dealing damage takes persistent good damage equal to your Charisma modifier.
&lt;h6&gt;Level 11: Exalt&lt;/h6&gt;
You protect multiple allies. You can apply the resistance granted by Glimpse of Redemption to yourself and all allies within 15 feet of you, including the triggering ally, except the resistance is reduced by 2 for all.</t>
  </si>
  <si>
    <t>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&lt;h6&gt;Divine Smite&lt;/h6&gt;
You surround evil targets in a punishing halo. If you hit with your Retributive Strike, the target takes persistent good damage equal to your Charisma modifier.
&lt;h6&gt;Exalt&lt;/h6&gt;
When you use Retributive Strike, each ally within 15 feet of you with the target in their melee reach can spend a reaction to Strike the target with a -5 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</si>
</sst>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H1029"/>
  <sheetViews>
    <sheetView topLeftCell="A988" workbookViewId="0">
      <selection activeCell="A1029" sqref="A1029"/>
    </sheetView>
  </sheetViews>
  <sheetFormatPr defaultRowHeight="15" x14ac:dyDescent="0.25"/>
  <cols>
    <col min="1" max="16384" width="9.140625" style="1"/>
  </cols>
  <sheetData>
    <row r="1" spans="1:970" x14ac:dyDescent="0.25">
      <c r="A1" t="s">
        <v>0</v>
      </c>
      <c r="B1" s="1" t="s">
        <v>2</v>
      </c>
      <c r="C1" s="1" t="s">
        <v>19</v>
      </c>
      <c r="D1" s="1" t="s">
        <v>23</v>
      </c>
      <c r="E1" s="1" t="s">
        <v>33</v>
      </c>
      <c r="F1" s="1" t="s">
        <v>49</v>
      </c>
      <c r="G1" s="1" t="s">
        <v>90</v>
      </c>
      <c r="H1" s="1" t="s">
        <v>24</v>
      </c>
      <c r="I1" s="1" t="s">
        <v>22</v>
      </c>
      <c r="J1" s="1" t="s">
        <v>25</v>
      </c>
      <c r="K1" s="1" t="s">
        <v>121</v>
      </c>
      <c r="L1" s="1" t="s">
        <v>26</v>
      </c>
      <c r="M1" s="1" t="s">
        <v>50</v>
      </c>
      <c r="N1" s="1" t="s">
        <v>1</v>
      </c>
      <c r="O1" s="1" t="s">
        <v>104</v>
      </c>
      <c r="P1" s="1" t="s">
        <v>120</v>
      </c>
      <c r="Q1" s="1" t="s">
        <v>27</v>
      </c>
      <c r="R1" s="1" t="s">
        <v>3695</v>
      </c>
      <c r="S1" s="1" t="s">
        <v>21</v>
      </c>
      <c r="T1" s="5" t="s">
        <v>18</v>
      </c>
      <c r="U1" s="5" t="s">
        <v>20</v>
      </c>
      <c r="V1" s="5" t="s">
        <v>48</v>
      </c>
      <c r="W1" s="5" t="s">
        <v>68</v>
      </c>
      <c r="X1" s="5" t="s">
        <v>73</v>
      </c>
      <c r="Y1" s="5" t="s">
        <v>105</v>
      </c>
      <c r="Z1" s="5" t="s">
        <v>561</v>
      </c>
      <c r="AA1" s="5" t="s">
        <v>4432</v>
      </c>
      <c r="AB1" s="5" t="s">
        <v>4433</v>
      </c>
      <c r="AC1" s="5" t="s">
        <v>4434</v>
      </c>
      <c r="AD1" s="5" t="s">
        <v>4435</v>
      </c>
      <c r="AE1" s="6" t="s">
        <v>13</v>
      </c>
      <c r="AF1" s="2" t="s">
        <v>94</v>
      </c>
      <c r="AG1" s="2" t="s">
        <v>95</v>
      </c>
      <c r="AH1" s="2" t="s">
        <v>2688</v>
      </c>
      <c r="AI1" s="2" t="s">
        <v>2689</v>
      </c>
      <c r="AJ1" s="3" t="s">
        <v>5</v>
      </c>
      <c r="AK1" s="3" t="s">
        <v>119</v>
      </c>
      <c r="AL1" s="3" t="s">
        <v>572</v>
      </c>
      <c r="AM1" s="3" t="s">
        <v>573</v>
      </c>
      <c r="AN1" s="3" t="s">
        <v>574</v>
      </c>
      <c r="AO1" s="3" t="s">
        <v>575</v>
      </c>
      <c r="AP1" s="3" t="s">
        <v>576</v>
      </c>
      <c r="AQ1" s="3" t="s">
        <v>577</v>
      </c>
      <c r="AR1" s="7" t="s">
        <v>4189</v>
      </c>
      <c r="AS1" s="4" t="s">
        <v>34</v>
      </c>
      <c r="AT1" s="4" t="s">
        <v>35</v>
      </c>
      <c r="AU1" s="4" t="s">
        <v>74</v>
      </c>
      <c r="AV1" s="4" t="s">
        <v>75</v>
      </c>
      <c r="AW1" s="4" t="s">
        <v>76</v>
      </c>
      <c r="AX1" s="4" t="s">
        <v>77</v>
      </c>
      <c r="AY1" s="4" t="s">
        <v>78</v>
      </c>
      <c r="AZ1" s="4" t="s">
        <v>79</v>
      </c>
      <c r="BA1" s="4" t="s">
        <v>80</v>
      </c>
      <c r="BB1" s="4" t="s">
        <v>81</v>
      </c>
      <c r="BC1" s="4" t="s">
        <v>82</v>
      </c>
      <c r="BD1" s="4" t="s">
        <v>83</v>
      </c>
      <c r="BE1" s="4" t="s">
        <v>84</v>
      </c>
      <c r="BF1" s="4" t="s">
        <v>85</v>
      </c>
      <c r="BG1" s="4" t="s">
        <v>86</v>
      </c>
      <c r="BH1" s="4" t="s">
        <v>87</v>
      </c>
      <c r="BI1" s="7" t="s">
        <v>16</v>
      </c>
      <c r="BJ1" s="7" t="s">
        <v>17</v>
      </c>
      <c r="BK1" s="2" t="s">
        <v>3</v>
      </c>
      <c r="BL1" s="2" t="s">
        <v>103</v>
      </c>
      <c r="BM1" s="2" t="s">
        <v>102</v>
      </c>
      <c r="BN1" s="2" t="s">
        <v>2944</v>
      </c>
      <c r="BO1" s="2" t="s">
        <v>4</v>
      </c>
      <c r="BP1" s="2" t="s">
        <v>100</v>
      </c>
      <c r="BQ1" s="2" t="s">
        <v>2951</v>
      </c>
      <c r="BR1" s="2" t="s">
        <v>101</v>
      </c>
      <c r="BS1" s="3" t="s">
        <v>14</v>
      </c>
      <c r="BT1" s="3" t="s">
        <v>15</v>
      </c>
      <c r="BU1" s="4" t="s">
        <v>531</v>
      </c>
      <c r="BV1" s="4" t="s">
        <v>532</v>
      </c>
      <c r="BW1" s="4" t="s">
        <v>533</v>
      </c>
      <c r="BX1" s="4" t="s">
        <v>542</v>
      </c>
      <c r="BY1" s="4" t="s">
        <v>543</v>
      </c>
      <c r="BZ1" s="4" t="s">
        <v>544</v>
      </c>
      <c r="CA1" s="4" t="s">
        <v>534</v>
      </c>
      <c r="CB1" s="4" t="s">
        <v>535</v>
      </c>
      <c r="CC1" s="4" t="s">
        <v>536</v>
      </c>
      <c r="CD1" s="4" t="s">
        <v>537</v>
      </c>
      <c r="CE1" s="4" t="s">
        <v>538</v>
      </c>
      <c r="CF1" s="4" t="s">
        <v>539</v>
      </c>
      <c r="CG1" s="4" t="s">
        <v>540</v>
      </c>
      <c r="CH1" s="4" t="s">
        <v>541</v>
      </c>
      <c r="CI1" s="6" t="s">
        <v>5027</v>
      </c>
      <c r="CJ1" s="6" t="s">
        <v>5029</v>
      </c>
      <c r="CK1" s="5" t="s">
        <v>67</v>
      </c>
      <c r="CL1" s="5" t="s">
        <v>91</v>
      </c>
      <c r="CM1" s="5" t="s">
        <v>92</v>
      </c>
      <c r="CN1" s="5" t="s">
        <v>3265</v>
      </c>
      <c r="CO1" s="5" t="s">
        <v>3266</v>
      </c>
      <c r="CP1" s="7" t="s">
        <v>37</v>
      </c>
      <c r="CQ1" s="7" t="s">
        <v>93</v>
      </c>
      <c r="CR1" s="4" t="s">
        <v>4828</v>
      </c>
      <c r="CS1" s="4" t="s">
        <v>4827</v>
      </c>
      <c r="CT1" s="2" t="s">
        <v>88</v>
      </c>
      <c r="CU1" s="2" t="s">
        <v>89</v>
      </c>
      <c r="CV1" s="6" t="s">
        <v>3634</v>
      </c>
      <c r="CW1" s="6" t="s">
        <v>3638</v>
      </c>
      <c r="CX1" s="6" t="s">
        <v>3637</v>
      </c>
      <c r="CY1" s="6" t="s">
        <v>3635</v>
      </c>
      <c r="CZ1" s="6" t="s">
        <v>3636</v>
      </c>
      <c r="DA1" s="5" t="s">
        <v>4763</v>
      </c>
      <c r="DB1" s="5" t="s">
        <v>4767</v>
      </c>
      <c r="DC1" s="5" t="s">
        <v>4768</v>
      </c>
      <c r="DD1" s="5" t="s">
        <v>4764</v>
      </c>
      <c r="DE1" s="5" t="s">
        <v>4765</v>
      </c>
      <c r="DF1" s="5" t="s">
        <v>4766</v>
      </c>
      <c r="DG1" s="3" t="s">
        <v>3177</v>
      </c>
      <c r="DH1" s="3" t="s">
        <v>69</v>
      </c>
      <c r="DI1" s="3" t="s">
        <v>3665</v>
      </c>
      <c r="DJ1" s="3" t="s">
        <v>70</v>
      </c>
      <c r="DK1" s="3" t="s">
        <v>122</v>
      </c>
      <c r="DL1" s="3" t="s">
        <v>72</v>
      </c>
      <c r="DM1" s="3" t="s">
        <v>71</v>
      </c>
      <c r="DN1" s="4" t="s">
        <v>4810</v>
      </c>
      <c r="DO1" s="4" t="s">
        <v>4814</v>
      </c>
      <c r="DP1" s="4" t="s">
        <v>4812</v>
      </c>
      <c r="DQ1" s="4" t="s">
        <v>4813</v>
      </c>
      <c r="DR1" s="4" t="s">
        <v>4815</v>
      </c>
      <c r="DS1" s="4" t="s">
        <v>4811</v>
      </c>
      <c r="DT1" s="6" t="s">
        <v>170</v>
      </c>
      <c r="DU1" s="6" t="s">
        <v>2710</v>
      </c>
      <c r="DV1" s="6" t="s">
        <v>2711</v>
      </c>
      <c r="DW1" s="6" t="s">
        <v>174</v>
      </c>
      <c r="DX1" s="6" t="s">
        <v>171</v>
      </c>
      <c r="DY1" s="6" t="s">
        <v>173</v>
      </c>
      <c r="DZ1" s="6" t="s">
        <v>172</v>
      </c>
      <c r="EA1" s="6" t="s">
        <v>2715</v>
      </c>
      <c r="EB1" s="6" t="s">
        <v>2716</v>
      </c>
      <c r="EC1" s="6" t="s">
        <v>3675</v>
      </c>
      <c r="ED1" s="6" t="s">
        <v>175</v>
      </c>
      <c r="EE1" s="4" t="s">
        <v>28</v>
      </c>
      <c r="EF1" s="4" t="s">
        <v>29</v>
      </c>
      <c r="EG1" s="4" t="s">
        <v>30</v>
      </c>
      <c r="EH1" s="4" t="s">
        <v>97</v>
      </c>
      <c r="EI1" s="4" t="s">
        <v>98</v>
      </c>
      <c r="EJ1" s="4" t="s">
        <v>107</v>
      </c>
      <c r="EK1" s="4" t="s">
        <v>108</v>
      </c>
      <c r="EL1" s="4" t="s">
        <v>109</v>
      </c>
      <c r="EM1" s="4" t="s">
        <v>110</v>
      </c>
      <c r="EN1" s="4" t="s">
        <v>111</v>
      </c>
      <c r="EO1" s="4" t="s">
        <v>112</v>
      </c>
      <c r="EP1" s="4" t="s">
        <v>113</v>
      </c>
      <c r="EQ1" s="4" t="s">
        <v>114</v>
      </c>
      <c r="ER1" s="4" t="s">
        <v>115</v>
      </c>
      <c r="ES1" s="4" t="s">
        <v>116</v>
      </c>
      <c r="ET1" s="4" t="s">
        <v>117</v>
      </c>
      <c r="EU1" s="4" t="s">
        <v>4011</v>
      </c>
      <c r="EV1" s="4" t="s">
        <v>99</v>
      </c>
      <c r="EW1" s="4" t="s">
        <v>36</v>
      </c>
      <c r="EX1" s="4" t="s">
        <v>2543</v>
      </c>
      <c r="EY1" s="4" t="s">
        <v>31</v>
      </c>
      <c r="EZ1" s="4" t="s">
        <v>118</v>
      </c>
      <c r="FA1" s="4" t="s">
        <v>32</v>
      </c>
      <c r="FB1" s="4" t="s">
        <v>555</v>
      </c>
      <c r="FC1" s="4" t="s">
        <v>556</v>
      </c>
      <c r="FD1" s="4" t="s">
        <v>558</v>
      </c>
      <c r="FE1" s="4" t="s">
        <v>4918</v>
      </c>
      <c r="FF1" s="4" t="s">
        <v>4919</v>
      </c>
      <c r="FG1" s="4" t="s">
        <v>4920</v>
      </c>
      <c r="FH1" s="4" t="s">
        <v>557</v>
      </c>
      <c r="FI1" s="4" t="s">
        <v>4754</v>
      </c>
      <c r="FJ1" s="4" t="s">
        <v>559</v>
      </c>
      <c r="FK1" s="4" t="s">
        <v>560</v>
      </c>
      <c r="FL1" s="4" t="s">
        <v>4931</v>
      </c>
      <c r="FM1" s="4" t="s">
        <v>4932</v>
      </c>
      <c r="FN1" s="4" t="s">
        <v>4933</v>
      </c>
      <c r="FO1" s="4" t="s">
        <v>4934</v>
      </c>
      <c r="FP1" s="4" t="s">
        <v>4969</v>
      </c>
      <c r="FQ1" s="4" t="s">
        <v>4935</v>
      </c>
      <c r="FR1" s="4" t="s">
        <v>4936</v>
      </c>
      <c r="FS1" s="5" t="s">
        <v>40</v>
      </c>
      <c r="FT1" s="5" t="s">
        <v>106</v>
      </c>
      <c r="FU1" s="5" t="s">
        <v>2705</v>
      </c>
      <c r="FV1" s="5" t="s">
        <v>2706</v>
      </c>
      <c r="FW1" s="5" t="s">
        <v>41</v>
      </c>
      <c r="FX1" s="5" t="s">
        <v>42</v>
      </c>
      <c r="FY1" s="5" t="s">
        <v>43</v>
      </c>
      <c r="FZ1" s="5" t="s">
        <v>44</v>
      </c>
      <c r="GA1" s="5" t="s">
        <v>123</v>
      </c>
      <c r="GB1" s="5" t="s">
        <v>124</v>
      </c>
      <c r="GC1" s="5" t="s">
        <v>125</v>
      </c>
      <c r="GD1" s="5" t="s">
        <v>126</v>
      </c>
      <c r="GE1" s="5" t="s">
        <v>127</v>
      </c>
      <c r="GF1" s="5" t="s">
        <v>128</v>
      </c>
      <c r="GG1" s="5" t="s">
        <v>129</v>
      </c>
      <c r="GH1" s="5" t="s">
        <v>130</v>
      </c>
      <c r="GI1" s="5" t="s">
        <v>131</v>
      </c>
      <c r="GJ1" s="5" t="s">
        <v>132</v>
      </c>
      <c r="GK1" s="5" t="s">
        <v>133</v>
      </c>
      <c r="GL1" s="5" t="s">
        <v>134</v>
      </c>
      <c r="GM1" s="5" t="s">
        <v>135</v>
      </c>
      <c r="GN1" s="5" t="s">
        <v>136</v>
      </c>
      <c r="GO1" s="5" t="s">
        <v>137</v>
      </c>
      <c r="GP1" s="5" t="s">
        <v>138</v>
      </c>
      <c r="GQ1" s="5" t="s">
        <v>139</v>
      </c>
      <c r="GR1" s="5" t="s">
        <v>140</v>
      </c>
      <c r="GS1" s="5" t="s">
        <v>141</v>
      </c>
      <c r="GT1" s="5" t="s">
        <v>142</v>
      </c>
      <c r="GU1" s="5" t="s">
        <v>2643</v>
      </c>
      <c r="GV1" s="5" t="s">
        <v>2644</v>
      </c>
      <c r="GW1" s="5" t="s">
        <v>2645</v>
      </c>
      <c r="GX1" s="5" t="s">
        <v>2646</v>
      </c>
      <c r="GY1" s="5" t="s">
        <v>2647</v>
      </c>
      <c r="GZ1" s="5" t="s">
        <v>2648</v>
      </c>
      <c r="HA1" s="5" t="s">
        <v>2649</v>
      </c>
      <c r="HB1" s="5" t="s">
        <v>2650</v>
      </c>
      <c r="HC1" s="5" t="s">
        <v>45</v>
      </c>
      <c r="HD1" s="5" t="s">
        <v>4685</v>
      </c>
      <c r="HE1" s="5" t="s">
        <v>46</v>
      </c>
      <c r="HF1" s="5" t="s">
        <v>47</v>
      </c>
      <c r="HG1" s="5" t="s">
        <v>143</v>
      </c>
      <c r="HH1" s="5" t="s">
        <v>155</v>
      </c>
      <c r="HI1" s="5" t="s">
        <v>144</v>
      </c>
      <c r="HJ1" s="5" t="s">
        <v>145</v>
      </c>
      <c r="HK1" s="5" t="s">
        <v>146</v>
      </c>
      <c r="HL1" s="5" t="s">
        <v>147</v>
      </c>
      <c r="HM1" s="5" t="s">
        <v>148</v>
      </c>
      <c r="HN1" s="5" t="s">
        <v>149</v>
      </c>
      <c r="HO1" s="5" t="s">
        <v>150</v>
      </c>
      <c r="HP1" s="5" t="s">
        <v>151</v>
      </c>
      <c r="HQ1" s="5" t="s">
        <v>2651</v>
      </c>
      <c r="HR1" s="5" t="s">
        <v>2652</v>
      </c>
      <c r="HS1" s="5" t="s">
        <v>2653</v>
      </c>
      <c r="HT1" s="5" t="s">
        <v>2654</v>
      </c>
      <c r="HU1" s="5" t="s">
        <v>156</v>
      </c>
      <c r="HV1" s="5" t="s">
        <v>157</v>
      </c>
      <c r="HW1" s="5" t="s">
        <v>152</v>
      </c>
      <c r="HX1" s="5" t="s">
        <v>153</v>
      </c>
      <c r="HY1" s="5" t="s">
        <v>154</v>
      </c>
      <c r="HZ1" s="5" t="s">
        <v>158</v>
      </c>
      <c r="IA1" s="5" t="s">
        <v>176</v>
      </c>
      <c r="IB1" s="5" t="s">
        <v>159</v>
      </c>
      <c r="IC1" s="5" t="s">
        <v>160</v>
      </c>
      <c r="ID1" s="5" t="s">
        <v>161</v>
      </c>
      <c r="IE1" s="5" t="s">
        <v>162</v>
      </c>
      <c r="IF1" s="5" t="s">
        <v>163</v>
      </c>
      <c r="IG1" s="5" t="s">
        <v>164</v>
      </c>
      <c r="IH1" s="5" t="s">
        <v>165</v>
      </c>
      <c r="II1" s="5" t="s">
        <v>166</v>
      </c>
      <c r="IJ1" s="5" t="s">
        <v>167</v>
      </c>
      <c r="IK1" s="5" t="s">
        <v>3724</v>
      </c>
      <c r="IL1" s="5" t="s">
        <v>168</v>
      </c>
      <c r="IM1" s="5" t="s">
        <v>169</v>
      </c>
      <c r="IN1" s="5" t="s">
        <v>177</v>
      </c>
      <c r="IO1" s="5" t="s">
        <v>178</v>
      </c>
      <c r="IP1" s="5" t="s">
        <v>179</v>
      </c>
      <c r="IQ1" s="5" t="s">
        <v>180</v>
      </c>
      <c r="IR1" s="5" t="s">
        <v>181</v>
      </c>
      <c r="IS1" s="5" t="s">
        <v>182</v>
      </c>
      <c r="IT1" s="5" t="s">
        <v>183</v>
      </c>
      <c r="IU1" s="5" t="s">
        <v>184</v>
      </c>
      <c r="IV1" s="5" t="s">
        <v>185</v>
      </c>
      <c r="IW1" s="5" t="s">
        <v>3663</v>
      </c>
      <c r="IX1" s="5" t="s">
        <v>186</v>
      </c>
      <c r="IY1" s="5" t="s">
        <v>3723</v>
      </c>
      <c r="IZ1" s="5" t="s">
        <v>187</v>
      </c>
      <c r="JA1" s="5" t="s">
        <v>188</v>
      </c>
      <c r="JB1" s="5" t="s">
        <v>189</v>
      </c>
      <c r="JC1" s="5" t="s">
        <v>190</v>
      </c>
      <c r="JD1" s="5" t="s">
        <v>191</v>
      </c>
      <c r="JE1" s="5" t="s">
        <v>192</v>
      </c>
      <c r="JF1" s="5" t="s">
        <v>193</v>
      </c>
      <c r="JG1" s="5" t="s">
        <v>194</v>
      </c>
      <c r="JH1" s="5" t="s">
        <v>195</v>
      </c>
      <c r="JI1" s="5" t="s">
        <v>196</v>
      </c>
      <c r="JJ1" s="5" t="s">
        <v>4036</v>
      </c>
      <c r="JK1" s="5" t="s">
        <v>197</v>
      </c>
      <c r="JL1" s="5" t="s">
        <v>198</v>
      </c>
      <c r="JM1" s="5" t="s">
        <v>199</v>
      </c>
      <c r="JN1" s="4" t="s">
        <v>3438</v>
      </c>
      <c r="JO1" s="4" t="s">
        <v>3439</v>
      </c>
      <c r="JP1" s="7" t="s">
        <v>200</v>
      </c>
      <c r="JQ1" s="7" t="s">
        <v>201</v>
      </c>
      <c r="JR1" s="7" t="s">
        <v>202</v>
      </c>
      <c r="JS1" s="7" t="s">
        <v>203</v>
      </c>
      <c r="JT1" s="7" t="s">
        <v>204</v>
      </c>
      <c r="JU1" s="7" t="s">
        <v>205</v>
      </c>
      <c r="JV1" s="7" t="s">
        <v>3437</v>
      </c>
      <c r="JW1" s="7" t="s">
        <v>206</v>
      </c>
      <c r="JX1" s="7" t="s">
        <v>207</v>
      </c>
      <c r="JY1" s="7" t="s">
        <v>208</v>
      </c>
      <c r="JZ1" s="7" t="s">
        <v>209</v>
      </c>
      <c r="KA1" s="7" t="s">
        <v>210</v>
      </c>
      <c r="KB1" s="7" t="s">
        <v>211</v>
      </c>
      <c r="KC1" s="7" t="s">
        <v>212</v>
      </c>
      <c r="KD1" s="7" t="s">
        <v>3440</v>
      </c>
      <c r="KE1" s="7" t="s">
        <v>213</v>
      </c>
      <c r="KF1" s="2" t="s">
        <v>214</v>
      </c>
      <c r="KG1" s="2" t="s">
        <v>51</v>
      </c>
      <c r="KH1" s="2" t="s">
        <v>6</v>
      </c>
      <c r="KI1" s="2" t="s">
        <v>52</v>
      </c>
      <c r="KJ1" s="2" t="s">
        <v>7</v>
      </c>
      <c r="KK1" s="2" t="s">
        <v>4849</v>
      </c>
      <c r="KL1" s="2" t="s">
        <v>38</v>
      </c>
      <c r="KM1" s="2" t="s">
        <v>3273</v>
      </c>
      <c r="KN1" s="2" t="s">
        <v>3274</v>
      </c>
      <c r="KO1" s="2" t="s">
        <v>3275</v>
      </c>
      <c r="KP1" s="2" t="s">
        <v>3276</v>
      </c>
      <c r="KQ1" s="2" t="s">
        <v>3277</v>
      </c>
      <c r="KR1" s="2" t="s">
        <v>3278</v>
      </c>
      <c r="KS1" s="2" t="s">
        <v>3279</v>
      </c>
      <c r="KT1" s="2" t="s">
        <v>3280</v>
      </c>
      <c r="KU1" s="2" t="s">
        <v>39</v>
      </c>
      <c r="KV1" s="2" t="s">
        <v>8</v>
      </c>
      <c r="KW1" s="2" t="s">
        <v>215</v>
      </c>
      <c r="KX1" s="2" t="s">
        <v>9</v>
      </c>
      <c r="KY1" s="2" t="s">
        <v>4019</v>
      </c>
      <c r="KZ1" s="2" t="s">
        <v>10</v>
      </c>
      <c r="LA1" s="2" t="s">
        <v>3822</v>
      </c>
      <c r="LB1" s="2" t="s">
        <v>216</v>
      </c>
      <c r="LC1" s="2" t="s">
        <v>11</v>
      </c>
      <c r="LD1" s="2" t="s">
        <v>12</v>
      </c>
      <c r="LE1" s="2" t="s">
        <v>217</v>
      </c>
      <c r="LF1" s="2" t="s">
        <v>562</v>
      </c>
      <c r="LG1" s="2" t="s">
        <v>563</v>
      </c>
      <c r="LH1" s="2" t="s">
        <v>564</v>
      </c>
      <c r="LI1" s="2" t="s">
        <v>565</v>
      </c>
      <c r="LJ1" s="2" t="s">
        <v>566</v>
      </c>
      <c r="LK1" s="2" t="s">
        <v>567</v>
      </c>
      <c r="LL1" s="2" t="s">
        <v>568</v>
      </c>
      <c r="LM1" s="2" t="s">
        <v>569</v>
      </c>
      <c r="LN1" s="2" t="s">
        <v>570</v>
      </c>
      <c r="LO1" s="2" t="s">
        <v>571</v>
      </c>
      <c r="LP1" s="2" t="s">
        <v>4477</v>
      </c>
      <c r="LQ1" s="2" t="s">
        <v>4478</v>
      </c>
      <c r="LR1" s="2" t="s">
        <v>96</v>
      </c>
      <c r="LS1" s="2" t="s">
        <v>218</v>
      </c>
      <c r="LT1" s="2" t="s">
        <v>53</v>
      </c>
      <c r="LU1" s="2" t="s">
        <v>54</v>
      </c>
      <c r="LV1" s="2" t="s">
        <v>55</v>
      </c>
      <c r="LW1" s="2" t="s">
        <v>56</v>
      </c>
      <c r="LX1" s="2" t="s">
        <v>57</v>
      </c>
      <c r="LY1" s="2" t="s">
        <v>219</v>
      </c>
      <c r="LZ1" s="2" t="s">
        <v>58</v>
      </c>
      <c r="MA1" s="2" t="s">
        <v>3669</v>
      </c>
      <c r="MB1" s="2" t="s">
        <v>4487</v>
      </c>
      <c r="MC1" s="2" t="s">
        <v>3668</v>
      </c>
      <c r="MD1" s="2" t="s">
        <v>59</v>
      </c>
      <c r="ME1" s="2" t="s">
        <v>220</v>
      </c>
      <c r="MF1" s="2" t="s">
        <v>221</v>
      </c>
      <c r="MG1" s="2" t="s">
        <v>222</v>
      </c>
      <c r="MH1" s="2" t="s">
        <v>545</v>
      </c>
      <c r="MI1" s="2" t="s">
        <v>223</v>
      </c>
      <c r="MJ1" s="2" t="s">
        <v>60</v>
      </c>
      <c r="MK1" s="2" t="s">
        <v>61</v>
      </c>
      <c r="ML1" s="2" t="s">
        <v>62</v>
      </c>
      <c r="MM1" s="2" t="s">
        <v>63</v>
      </c>
      <c r="MN1" s="2" t="s">
        <v>64</v>
      </c>
      <c r="MO1" s="2" t="s">
        <v>3173</v>
      </c>
      <c r="MP1" s="2" t="s">
        <v>65</v>
      </c>
      <c r="MQ1" s="2" t="s">
        <v>3528</v>
      </c>
      <c r="MR1" s="2" t="s">
        <v>4046</v>
      </c>
      <c r="MS1" s="2" t="s">
        <v>4488</v>
      </c>
      <c r="MT1" s="2" t="s">
        <v>66</v>
      </c>
      <c r="MU1" s="2" t="s">
        <v>4047</v>
      </c>
      <c r="MV1" s="2" t="s">
        <v>4048</v>
      </c>
      <c r="MW1" s="2" t="s">
        <v>4049</v>
      </c>
      <c r="MX1" s="2" t="s">
        <v>546</v>
      </c>
      <c r="MY1" s="2" t="s">
        <v>224</v>
      </c>
      <c r="MZ1" s="2" t="s">
        <v>225</v>
      </c>
      <c r="NA1" s="2" t="s">
        <v>232</v>
      </c>
      <c r="NB1" s="2" t="s">
        <v>230</v>
      </c>
      <c r="NC1" s="2" t="s">
        <v>226</v>
      </c>
      <c r="ND1" s="2" t="s">
        <v>227</v>
      </c>
      <c r="NE1" s="2" t="s">
        <v>228</v>
      </c>
      <c r="NF1" s="2" t="s">
        <v>229</v>
      </c>
      <c r="NG1" s="2" t="s">
        <v>3529</v>
      </c>
      <c r="NH1" s="2" t="s">
        <v>4486</v>
      </c>
      <c r="NI1" s="2" t="s">
        <v>4489</v>
      </c>
      <c r="NJ1" s="2" t="s">
        <v>231</v>
      </c>
      <c r="NK1" s="2" t="s">
        <v>4479</v>
      </c>
      <c r="NL1" s="2" t="s">
        <v>4480</v>
      </c>
      <c r="NM1" s="2" t="s">
        <v>4481</v>
      </c>
      <c r="NN1" s="2" t="s">
        <v>547</v>
      </c>
      <c r="NO1" s="2" t="s">
        <v>233</v>
      </c>
      <c r="NP1" s="2" t="s">
        <v>234</v>
      </c>
      <c r="NQ1" s="2" t="s">
        <v>245</v>
      </c>
      <c r="NR1" s="2" t="s">
        <v>239</v>
      </c>
      <c r="NS1" s="2" t="s">
        <v>235</v>
      </c>
      <c r="NT1" s="2" t="s">
        <v>236</v>
      </c>
      <c r="NU1" s="2" t="s">
        <v>237</v>
      </c>
      <c r="NV1" s="2" t="s">
        <v>238</v>
      </c>
      <c r="NW1" s="2" t="s">
        <v>3530</v>
      </c>
      <c r="NX1" s="2" t="s">
        <v>240</v>
      </c>
      <c r="NY1" s="2" t="s">
        <v>4490</v>
      </c>
      <c r="NZ1" s="2" t="s">
        <v>241</v>
      </c>
      <c r="OA1" s="2" t="s">
        <v>242</v>
      </c>
      <c r="OB1" s="2" t="s">
        <v>243</v>
      </c>
      <c r="OC1" s="2" t="s">
        <v>244</v>
      </c>
      <c r="OD1" s="2" t="s">
        <v>548</v>
      </c>
      <c r="OE1" s="2" t="s">
        <v>246</v>
      </c>
      <c r="OF1" s="2" t="s">
        <v>247</v>
      </c>
      <c r="OG1" s="2" t="s">
        <v>254</v>
      </c>
      <c r="OH1" s="2" t="s">
        <v>252</v>
      </c>
      <c r="OI1" s="2" t="s">
        <v>248</v>
      </c>
      <c r="OJ1" s="2" t="s">
        <v>249</v>
      </c>
      <c r="OK1" s="2" t="s">
        <v>250</v>
      </c>
      <c r="OL1" s="2" t="s">
        <v>251</v>
      </c>
      <c r="OM1" s="2" t="s">
        <v>3531</v>
      </c>
      <c r="ON1" s="2" t="s">
        <v>4485</v>
      </c>
      <c r="OO1" s="2" t="s">
        <v>4491</v>
      </c>
      <c r="OP1" s="2" t="s">
        <v>253</v>
      </c>
      <c r="OQ1" s="2" t="s">
        <v>4482</v>
      </c>
      <c r="OR1" s="2" t="s">
        <v>4483</v>
      </c>
      <c r="OS1" s="2" t="s">
        <v>4484</v>
      </c>
      <c r="OT1" s="2" t="s">
        <v>549</v>
      </c>
      <c r="OU1" s="2" t="s">
        <v>255</v>
      </c>
      <c r="OV1" s="2" t="s">
        <v>256</v>
      </c>
      <c r="OW1" s="2" t="s">
        <v>263</v>
      </c>
      <c r="OX1" s="2" t="s">
        <v>261</v>
      </c>
      <c r="OY1" s="2" t="s">
        <v>257</v>
      </c>
      <c r="OZ1" s="2" t="s">
        <v>258</v>
      </c>
      <c r="PA1" s="2" t="s">
        <v>259</v>
      </c>
      <c r="PB1" s="2" t="s">
        <v>260</v>
      </c>
      <c r="PC1" s="2" t="s">
        <v>3532</v>
      </c>
      <c r="PD1" s="2" t="s">
        <v>4050</v>
      </c>
      <c r="PE1" s="2" t="s">
        <v>4492</v>
      </c>
      <c r="PF1" s="2" t="s">
        <v>262</v>
      </c>
      <c r="PG1" s="2" t="s">
        <v>4051</v>
      </c>
      <c r="PH1" s="2" t="s">
        <v>4052</v>
      </c>
      <c r="PI1" s="2" t="s">
        <v>4053</v>
      </c>
      <c r="PJ1" s="2" t="s">
        <v>550</v>
      </c>
      <c r="PK1" s="2" t="s">
        <v>264</v>
      </c>
      <c r="PL1" s="2" t="s">
        <v>265</v>
      </c>
      <c r="PM1" s="2" t="s">
        <v>276</v>
      </c>
      <c r="PN1" s="2" t="s">
        <v>270</v>
      </c>
      <c r="PO1" s="2" t="s">
        <v>266</v>
      </c>
      <c r="PP1" s="2" t="s">
        <v>267</v>
      </c>
      <c r="PQ1" s="2" t="s">
        <v>268</v>
      </c>
      <c r="PR1" s="2" t="s">
        <v>269</v>
      </c>
      <c r="PS1" s="2" t="s">
        <v>3533</v>
      </c>
      <c r="PT1" s="2" t="s">
        <v>271</v>
      </c>
      <c r="PU1" s="2" t="s">
        <v>4493</v>
      </c>
      <c r="PV1" s="2" t="s">
        <v>272</v>
      </c>
      <c r="PW1" s="2" t="s">
        <v>273</v>
      </c>
      <c r="PX1" s="2" t="s">
        <v>274</v>
      </c>
      <c r="PY1" s="2" t="s">
        <v>275</v>
      </c>
      <c r="PZ1" s="2" t="s">
        <v>551</v>
      </c>
      <c r="QA1" s="2" t="s">
        <v>277</v>
      </c>
      <c r="QB1" s="2" t="s">
        <v>278</v>
      </c>
      <c r="QC1" s="2" t="s">
        <v>285</v>
      </c>
      <c r="QD1" s="2" t="s">
        <v>283</v>
      </c>
      <c r="QE1" s="2" t="s">
        <v>279</v>
      </c>
      <c r="QF1" s="2" t="s">
        <v>280</v>
      </c>
      <c r="QG1" s="2" t="s">
        <v>281</v>
      </c>
      <c r="QH1" s="2" t="s">
        <v>282</v>
      </c>
      <c r="QI1" s="2" t="s">
        <v>3534</v>
      </c>
      <c r="QJ1" s="2" t="s">
        <v>4494</v>
      </c>
      <c r="QK1" s="2" t="s">
        <v>4495</v>
      </c>
      <c r="QL1" s="2" t="s">
        <v>284</v>
      </c>
      <c r="QM1" s="2" t="s">
        <v>4496</v>
      </c>
      <c r="QN1" s="2" t="s">
        <v>4497</v>
      </c>
      <c r="QO1" s="2" t="s">
        <v>4498</v>
      </c>
      <c r="QP1" s="2" t="s">
        <v>552</v>
      </c>
      <c r="QQ1" s="2" t="s">
        <v>286</v>
      </c>
      <c r="QR1" s="2" t="s">
        <v>287</v>
      </c>
      <c r="QS1" s="2" t="s">
        <v>294</v>
      </c>
      <c r="QT1" s="2" t="s">
        <v>292</v>
      </c>
      <c r="QU1" s="2" t="s">
        <v>288</v>
      </c>
      <c r="QV1" s="2" t="s">
        <v>289</v>
      </c>
      <c r="QW1" s="2" t="s">
        <v>290</v>
      </c>
      <c r="QX1" s="2" t="s">
        <v>291</v>
      </c>
      <c r="QY1" s="2" t="s">
        <v>3535</v>
      </c>
      <c r="QZ1" s="2" t="s">
        <v>4499</v>
      </c>
      <c r="RA1" s="2" t="s">
        <v>4500</v>
      </c>
      <c r="RB1" s="2" t="s">
        <v>293</v>
      </c>
      <c r="RC1" s="2" t="s">
        <v>4501</v>
      </c>
      <c r="RD1" s="2" t="s">
        <v>4502</v>
      </c>
      <c r="RE1" s="2" t="s">
        <v>4503</v>
      </c>
      <c r="RF1" s="2" t="s">
        <v>553</v>
      </c>
      <c r="RG1" s="2" t="s">
        <v>295</v>
      </c>
      <c r="RH1" s="2" t="s">
        <v>296</v>
      </c>
      <c r="RI1" s="2" t="s">
        <v>307</v>
      </c>
      <c r="RJ1" s="2" t="s">
        <v>301</v>
      </c>
      <c r="RK1" s="2" t="s">
        <v>297</v>
      </c>
      <c r="RL1" s="2" t="s">
        <v>298</v>
      </c>
      <c r="RM1" s="2" t="s">
        <v>299</v>
      </c>
      <c r="RN1" s="2" t="s">
        <v>300</v>
      </c>
      <c r="RO1" s="2" t="s">
        <v>4504</v>
      </c>
      <c r="RP1" s="2" t="s">
        <v>302</v>
      </c>
      <c r="RQ1" s="2" t="s">
        <v>4505</v>
      </c>
      <c r="RR1" s="2" t="s">
        <v>303</v>
      </c>
      <c r="RS1" s="2" t="s">
        <v>304</v>
      </c>
      <c r="RT1" s="2" t="s">
        <v>305</v>
      </c>
      <c r="RU1" s="2" t="s">
        <v>306</v>
      </c>
      <c r="RV1" s="2" t="s">
        <v>554</v>
      </c>
      <c r="RW1" s="2" t="s">
        <v>308</v>
      </c>
      <c r="RX1" s="2" t="s">
        <v>309</v>
      </c>
      <c r="RY1" s="2" t="s">
        <v>316</v>
      </c>
      <c r="RZ1" s="2" t="s">
        <v>314</v>
      </c>
      <c r="SA1" s="2" t="s">
        <v>310</v>
      </c>
      <c r="SB1" s="2" t="s">
        <v>311</v>
      </c>
      <c r="SC1" s="2" t="s">
        <v>312</v>
      </c>
      <c r="SD1" s="2" t="s">
        <v>313</v>
      </c>
      <c r="SE1" s="2" t="s">
        <v>4506</v>
      </c>
      <c r="SF1" s="2" t="s">
        <v>4507</v>
      </c>
      <c r="SG1" s="2" t="s">
        <v>4508</v>
      </c>
      <c r="SH1" s="2" t="s">
        <v>315</v>
      </c>
      <c r="SI1" s="2" t="s">
        <v>4509</v>
      </c>
      <c r="SJ1" s="2" t="s">
        <v>4510</v>
      </c>
      <c r="SK1" s="2" t="s">
        <v>4511</v>
      </c>
      <c r="SL1" s="2" t="s">
        <v>4512</v>
      </c>
      <c r="SM1" s="2" t="s">
        <v>317</v>
      </c>
      <c r="SN1" s="2" t="s">
        <v>318</v>
      </c>
      <c r="SO1" s="2" t="s">
        <v>325</v>
      </c>
      <c r="SP1" s="2" t="s">
        <v>323</v>
      </c>
      <c r="SQ1" s="2" t="s">
        <v>319</v>
      </c>
      <c r="SR1" s="2" t="s">
        <v>320</v>
      </c>
      <c r="SS1" s="2" t="s">
        <v>321</v>
      </c>
      <c r="ST1" s="2" t="s">
        <v>322</v>
      </c>
      <c r="SU1" s="2" t="s">
        <v>4513</v>
      </c>
      <c r="SV1" s="2" t="s">
        <v>4514</v>
      </c>
      <c r="SW1" s="2" t="s">
        <v>4515</v>
      </c>
      <c r="SX1" s="2" t="s">
        <v>324</v>
      </c>
      <c r="SY1" s="2" t="s">
        <v>4516</v>
      </c>
      <c r="SZ1" s="2" t="s">
        <v>4517</v>
      </c>
      <c r="TA1" s="2" t="s">
        <v>4518</v>
      </c>
      <c r="TB1" s="2" t="s">
        <v>4519</v>
      </c>
      <c r="TC1" s="2" t="s">
        <v>326</v>
      </c>
      <c r="TD1" s="2" t="s">
        <v>327</v>
      </c>
      <c r="TE1" s="2" t="s">
        <v>338</v>
      </c>
      <c r="TF1" s="2" t="s">
        <v>332</v>
      </c>
      <c r="TG1" s="2" t="s">
        <v>328</v>
      </c>
      <c r="TH1" s="2" t="s">
        <v>329</v>
      </c>
      <c r="TI1" s="2" t="s">
        <v>330</v>
      </c>
      <c r="TJ1" s="2" t="s">
        <v>331</v>
      </c>
      <c r="TK1" s="2" t="s">
        <v>4520</v>
      </c>
      <c r="TL1" s="2" t="s">
        <v>333</v>
      </c>
      <c r="TM1" s="2" t="s">
        <v>4521</v>
      </c>
      <c r="TN1" s="2" t="s">
        <v>334</v>
      </c>
      <c r="TO1" s="2" t="s">
        <v>335</v>
      </c>
      <c r="TP1" s="2" t="s">
        <v>336</v>
      </c>
      <c r="TQ1" s="2" t="s">
        <v>337</v>
      </c>
      <c r="TR1" s="2" t="s">
        <v>4522</v>
      </c>
      <c r="TS1" s="2" t="s">
        <v>339</v>
      </c>
      <c r="TT1" s="2" t="s">
        <v>340</v>
      </c>
      <c r="TU1" s="2" t="s">
        <v>347</v>
      </c>
      <c r="TV1" s="2" t="s">
        <v>345</v>
      </c>
      <c r="TW1" s="2" t="s">
        <v>341</v>
      </c>
      <c r="TX1" s="2" t="s">
        <v>342</v>
      </c>
      <c r="TY1" s="2" t="s">
        <v>343</v>
      </c>
      <c r="TZ1" s="2" t="s">
        <v>344</v>
      </c>
      <c r="UA1" s="2" t="s">
        <v>4523</v>
      </c>
      <c r="UB1" s="2" t="s">
        <v>4054</v>
      </c>
      <c r="UC1" s="2" t="s">
        <v>4524</v>
      </c>
      <c r="UD1" s="2" t="s">
        <v>346</v>
      </c>
      <c r="UE1" s="2" t="s">
        <v>4055</v>
      </c>
      <c r="UF1" s="2" t="s">
        <v>4056</v>
      </c>
      <c r="UG1" s="2" t="s">
        <v>4057</v>
      </c>
      <c r="UH1" s="2" t="s">
        <v>4525</v>
      </c>
      <c r="UI1" s="2" t="s">
        <v>348</v>
      </c>
      <c r="UJ1" s="2" t="s">
        <v>349</v>
      </c>
      <c r="UK1" s="2" t="s">
        <v>356</v>
      </c>
      <c r="UL1" s="2" t="s">
        <v>354</v>
      </c>
      <c r="UM1" s="2" t="s">
        <v>350</v>
      </c>
      <c r="UN1" s="2" t="s">
        <v>351</v>
      </c>
      <c r="UO1" s="2" t="s">
        <v>352</v>
      </c>
      <c r="UP1" s="2" t="s">
        <v>353</v>
      </c>
      <c r="UQ1" s="2" t="s">
        <v>4526</v>
      </c>
      <c r="UR1" s="2" t="s">
        <v>4527</v>
      </c>
      <c r="US1" s="2" t="s">
        <v>4528</v>
      </c>
      <c r="UT1" s="2" t="s">
        <v>355</v>
      </c>
      <c r="UU1" s="2" t="s">
        <v>4529</v>
      </c>
      <c r="UV1" s="2" t="s">
        <v>4530</v>
      </c>
      <c r="UW1" s="2" t="s">
        <v>4531</v>
      </c>
      <c r="UX1" s="2" t="s">
        <v>4532</v>
      </c>
      <c r="UY1" s="2" t="s">
        <v>357</v>
      </c>
      <c r="UZ1" s="2" t="s">
        <v>358</v>
      </c>
      <c r="VA1" s="2" t="s">
        <v>369</v>
      </c>
      <c r="VB1" s="2" t="s">
        <v>363</v>
      </c>
      <c r="VC1" s="2" t="s">
        <v>359</v>
      </c>
      <c r="VD1" s="2" t="s">
        <v>360</v>
      </c>
      <c r="VE1" s="2" t="s">
        <v>361</v>
      </c>
      <c r="VF1" s="2" t="s">
        <v>362</v>
      </c>
      <c r="VG1" s="2" t="s">
        <v>4533</v>
      </c>
      <c r="VH1" s="2" t="s">
        <v>364</v>
      </c>
      <c r="VI1" s="2" t="s">
        <v>4534</v>
      </c>
      <c r="VJ1" s="2" t="s">
        <v>365</v>
      </c>
      <c r="VK1" s="2" t="s">
        <v>366</v>
      </c>
      <c r="VL1" s="2" t="s">
        <v>367</v>
      </c>
      <c r="VM1" s="2" t="s">
        <v>368</v>
      </c>
      <c r="VN1" s="2" t="s">
        <v>4535</v>
      </c>
      <c r="VO1" s="2" t="s">
        <v>370</v>
      </c>
      <c r="VP1" s="2" t="s">
        <v>371</v>
      </c>
      <c r="VQ1" s="2" t="s">
        <v>378</v>
      </c>
      <c r="VR1" s="2" t="s">
        <v>376</v>
      </c>
      <c r="VS1" s="2" t="s">
        <v>372</v>
      </c>
      <c r="VT1" s="2" t="s">
        <v>373</v>
      </c>
      <c r="VU1" s="2" t="s">
        <v>374</v>
      </c>
      <c r="VV1" s="2" t="s">
        <v>375</v>
      </c>
      <c r="VW1" s="2" t="s">
        <v>4536</v>
      </c>
      <c r="VX1" s="2" t="s">
        <v>4537</v>
      </c>
      <c r="VY1" s="2" t="s">
        <v>4538</v>
      </c>
      <c r="VZ1" s="2" t="s">
        <v>377</v>
      </c>
      <c r="WA1" s="2" t="s">
        <v>4539</v>
      </c>
      <c r="WB1" s="2" t="s">
        <v>4540</v>
      </c>
      <c r="WC1" s="2" t="s">
        <v>4541</v>
      </c>
      <c r="WD1" s="2" t="s">
        <v>4542</v>
      </c>
      <c r="WE1" s="2" t="s">
        <v>379</v>
      </c>
      <c r="WF1" s="2" t="s">
        <v>380</v>
      </c>
      <c r="WG1" s="2" t="s">
        <v>387</v>
      </c>
      <c r="WH1" s="2" t="s">
        <v>385</v>
      </c>
      <c r="WI1" s="2" t="s">
        <v>381</v>
      </c>
      <c r="WJ1" s="2" t="s">
        <v>382</v>
      </c>
      <c r="WK1" s="2" t="s">
        <v>383</v>
      </c>
      <c r="WL1" s="2" t="s">
        <v>384</v>
      </c>
      <c r="WM1" s="2" t="s">
        <v>4543</v>
      </c>
      <c r="WN1" s="2" t="s">
        <v>4058</v>
      </c>
      <c r="WO1" s="2" t="s">
        <v>4544</v>
      </c>
      <c r="WP1" s="2" t="s">
        <v>386</v>
      </c>
      <c r="WQ1" s="2" t="s">
        <v>4059</v>
      </c>
      <c r="WR1" s="2" t="s">
        <v>4060</v>
      </c>
      <c r="WS1" s="2" t="s">
        <v>4061</v>
      </c>
      <c r="WT1" s="2" t="s">
        <v>4545</v>
      </c>
      <c r="WU1" s="2" t="s">
        <v>388</v>
      </c>
      <c r="WV1" s="2" t="s">
        <v>389</v>
      </c>
      <c r="WW1" s="2" t="s">
        <v>400</v>
      </c>
      <c r="WX1" s="2" t="s">
        <v>394</v>
      </c>
      <c r="WY1" s="2" t="s">
        <v>390</v>
      </c>
      <c r="WZ1" s="2" t="s">
        <v>391</v>
      </c>
      <c r="XA1" s="2" t="s">
        <v>392</v>
      </c>
      <c r="XB1" s="2" t="s">
        <v>393</v>
      </c>
      <c r="XC1" s="2" t="s">
        <v>4546</v>
      </c>
      <c r="XD1" s="2" t="s">
        <v>395</v>
      </c>
      <c r="XE1" s="2" t="s">
        <v>4547</v>
      </c>
      <c r="XF1" s="2" t="s">
        <v>396</v>
      </c>
      <c r="XG1" s="2" t="s">
        <v>397</v>
      </c>
      <c r="XH1" s="2" t="s">
        <v>398</v>
      </c>
      <c r="XI1" s="2" t="s">
        <v>399</v>
      </c>
      <c r="XJ1" s="2" t="s">
        <v>4548</v>
      </c>
      <c r="XK1" s="2" t="s">
        <v>401</v>
      </c>
      <c r="XL1" s="2" t="s">
        <v>402</v>
      </c>
      <c r="XM1" s="2" t="s">
        <v>409</v>
      </c>
      <c r="XN1" s="2" t="s">
        <v>407</v>
      </c>
      <c r="XO1" s="2" t="s">
        <v>403</v>
      </c>
      <c r="XP1" s="2" t="s">
        <v>404</v>
      </c>
      <c r="XQ1" s="2" t="s">
        <v>405</v>
      </c>
      <c r="XR1" s="2" t="s">
        <v>406</v>
      </c>
      <c r="XS1" s="2" t="s">
        <v>4549</v>
      </c>
      <c r="XT1" s="2" t="s">
        <v>4550</v>
      </c>
      <c r="XU1" s="2" t="s">
        <v>4551</v>
      </c>
      <c r="XV1" s="2" t="s">
        <v>408</v>
      </c>
      <c r="XW1" s="2" t="s">
        <v>4552</v>
      </c>
      <c r="XX1" s="2" t="s">
        <v>4553</v>
      </c>
      <c r="XY1" s="2" t="s">
        <v>4554</v>
      </c>
      <c r="XZ1" s="2" t="s">
        <v>4555</v>
      </c>
      <c r="YA1" s="2" t="s">
        <v>410</v>
      </c>
      <c r="YB1" s="2" t="s">
        <v>411</v>
      </c>
      <c r="YC1" s="2" t="s">
        <v>418</v>
      </c>
      <c r="YD1" s="2" t="s">
        <v>416</v>
      </c>
      <c r="YE1" s="2" t="s">
        <v>412</v>
      </c>
      <c r="YF1" s="2" t="s">
        <v>413</v>
      </c>
      <c r="YG1" s="2" t="s">
        <v>414</v>
      </c>
      <c r="YH1" s="2" t="s">
        <v>415</v>
      </c>
      <c r="YI1" s="2" t="s">
        <v>4556</v>
      </c>
      <c r="YJ1" s="2" t="s">
        <v>4557</v>
      </c>
      <c r="YK1" s="2" t="s">
        <v>4558</v>
      </c>
      <c r="YL1" s="2" t="s">
        <v>417</v>
      </c>
      <c r="YM1" s="2" t="s">
        <v>4559</v>
      </c>
      <c r="YN1" s="2" t="s">
        <v>4560</v>
      </c>
      <c r="YO1" s="2" t="s">
        <v>4561</v>
      </c>
      <c r="YP1" s="2" t="s">
        <v>4562</v>
      </c>
      <c r="YQ1" s="2" t="s">
        <v>419</v>
      </c>
      <c r="YR1" s="2" t="s">
        <v>420</v>
      </c>
      <c r="YS1" s="2" t="s">
        <v>431</v>
      </c>
      <c r="YT1" s="2" t="s">
        <v>425</v>
      </c>
      <c r="YU1" s="2" t="s">
        <v>421</v>
      </c>
      <c r="YV1" s="2" t="s">
        <v>422</v>
      </c>
      <c r="YW1" s="2" t="s">
        <v>423</v>
      </c>
      <c r="YX1" s="2" t="s">
        <v>424</v>
      </c>
      <c r="YY1" s="2" t="s">
        <v>4563</v>
      </c>
      <c r="YZ1" s="2" t="s">
        <v>426</v>
      </c>
      <c r="ZA1" s="2" t="s">
        <v>4564</v>
      </c>
      <c r="ZB1" s="2" t="s">
        <v>427</v>
      </c>
      <c r="ZC1" s="2" t="s">
        <v>428</v>
      </c>
      <c r="ZD1" s="2" t="s">
        <v>429</v>
      </c>
      <c r="ZE1" s="2" t="s">
        <v>430</v>
      </c>
      <c r="ZF1" s="2" t="s">
        <v>4565</v>
      </c>
      <c r="ZG1" s="2" t="s">
        <v>432</v>
      </c>
      <c r="ZH1" s="2" t="s">
        <v>433</v>
      </c>
      <c r="ZI1" s="2" t="s">
        <v>440</v>
      </c>
      <c r="ZJ1" s="2" t="s">
        <v>438</v>
      </c>
      <c r="ZK1" s="2" t="s">
        <v>434</v>
      </c>
      <c r="ZL1" s="2" t="s">
        <v>435</v>
      </c>
      <c r="ZM1" s="2" t="s">
        <v>436</v>
      </c>
      <c r="ZN1" s="2" t="s">
        <v>437</v>
      </c>
      <c r="ZO1" s="2" t="s">
        <v>4566</v>
      </c>
      <c r="ZP1" s="2" t="s">
        <v>4567</v>
      </c>
      <c r="ZQ1" s="2" t="s">
        <v>4568</v>
      </c>
      <c r="ZR1" s="2" t="s">
        <v>439</v>
      </c>
      <c r="ZS1" s="2" t="s">
        <v>4569</v>
      </c>
      <c r="ZT1" s="2" t="s">
        <v>4570</v>
      </c>
      <c r="ZU1" s="2" t="s">
        <v>4571</v>
      </c>
      <c r="ZV1" s="2" t="s">
        <v>4572</v>
      </c>
      <c r="ZW1" s="2" t="s">
        <v>441</v>
      </c>
      <c r="ZX1" s="2" t="s">
        <v>442</v>
      </c>
      <c r="ZY1" s="2" t="s">
        <v>449</v>
      </c>
      <c r="ZZ1" s="2" t="s">
        <v>447</v>
      </c>
      <c r="AAA1" s="2" t="s">
        <v>443</v>
      </c>
      <c r="AAB1" s="2" t="s">
        <v>444</v>
      </c>
      <c r="AAC1" s="2" t="s">
        <v>445</v>
      </c>
      <c r="AAD1" s="2" t="s">
        <v>446</v>
      </c>
      <c r="AAE1" s="2" t="s">
        <v>4573</v>
      </c>
      <c r="AAF1" s="2" t="s">
        <v>4574</v>
      </c>
      <c r="AAG1" s="2" t="s">
        <v>4575</v>
      </c>
      <c r="AAH1" s="2" t="s">
        <v>448</v>
      </c>
      <c r="AAI1" s="2" t="s">
        <v>4576</v>
      </c>
      <c r="AAJ1" s="2" t="s">
        <v>4577</v>
      </c>
      <c r="AAK1" s="2" t="s">
        <v>4578</v>
      </c>
      <c r="AAL1" s="2" t="s">
        <v>4579</v>
      </c>
      <c r="AAM1" s="2" t="s">
        <v>450</v>
      </c>
      <c r="AAN1" s="2" t="s">
        <v>451</v>
      </c>
      <c r="AAO1" s="2" t="s">
        <v>462</v>
      </c>
      <c r="AAP1" s="2" t="s">
        <v>456</v>
      </c>
      <c r="AAQ1" s="2" t="s">
        <v>452</v>
      </c>
      <c r="AAR1" s="2" t="s">
        <v>453</v>
      </c>
      <c r="AAS1" s="2" t="s">
        <v>454</v>
      </c>
      <c r="AAT1" s="2" t="s">
        <v>455</v>
      </c>
      <c r="AAU1" s="2" t="s">
        <v>4580</v>
      </c>
      <c r="AAV1" s="2" t="s">
        <v>457</v>
      </c>
      <c r="AAW1" s="2" t="s">
        <v>4581</v>
      </c>
      <c r="AAX1" s="2" t="s">
        <v>458</v>
      </c>
      <c r="AAY1" s="2" t="s">
        <v>459</v>
      </c>
      <c r="AAZ1" s="2" t="s">
        <v>460</v>
      </c>
      <c r="ABA1" s="2" t="s">
        <v>461</v>
      </c>
      <c r="ABB1" s="2" t="s">
        <v>4582</v>
      </c>
      <c r="ABC1" s="2" t="s">
        <v>463</v>
      </c>
      <c r="ABD1" s="2" t="s">
        <v>464</v>
      </c>
      <c r="ABE1" s="2" t="s">
        <v>471</v>
      </c>
      <c r="ABF1" s="2" t="s">
        <v>469</v>
      </c>
      <c r="ABG1" s="2" t="s">
        <v>465</v>
      </c>
      <c r="ABH1" s="2" t="s">
        <v>466</v>
      </c>
      <c r="ABI1" s="2" t="s">
        <v>467</v>
      </c>
      <c r="ABJ1" s="2" t="s">
        <v>468</v>
      </c>
      <c r="ABK1" s="2" t="s">
        <v>4583</v>
      </c>
      <c r="ABL1" s="2" t="s">
        <v>4062</v>
      </c>
      <c r="ABM1" s="2" t="s">
        <v>4584</v>
      </c>
      <c r="ABN1" s="2" t="s">
        <v>470</v>
      </c>
      <c r="ABO1" s="2" t="s">
        <v>4063</v>
      </c>
      <c r="ABP1" s="2" t="s">
        <v>4064</v>
      </c>
      <c r="ABQ1" s="2" t="s">
        <v>4065</v>
      </c>
      <c r="ABR1" s="2" t="s">
        <v>4585</v>
      </c>
      <c r="ABS1" s="2" t="s">
        <v>472</v>
      </c>
      <c r="ABT1" s="2" t="s">
        <v>473</v>
      </c>
      <c r="ABU1" s="2" t="s">
        <v>480</v>
      </c>
      <c r="ABV1" s="2" t="s">
        <v>478</v>
      </c>
      <c r="ABW1" s="2" t="s">
        <v>474</v>
      </c>
      <c r="ABX1" s="2" t="s">
        <v>475</v>
      </c>
      <c r="ABY1" s="2" t="s">
        <v>476</v>
      </c>
      <c r="ABZ1" s="2" t="s">
        <v>477</v>
      </c>
      <c r="ACA1" s="2" t="s">
        <v>4586</v>
      </c>
      <c r="ACB1" s="2" t="s">
        <v>4587</v>
      </c>
      <c r="ACC1" s="2" t="s">
        <v>4588</v>
      </c>
      <c r="ACD1" s="2" t="s">
        <v>479</v>
      </c>
      <c r="ACE1" s="2" t="s">
        <v>4589</v>
      </c>
      <c r="ACF1" s="2" t="s">
        <v>4590</v>
      </c>
      <c r="ACG1" s="2" t="s">
        <v>4591</v>
      </c>
      <c r="ACH1" s="2" t="s">
        <v>4592</v>
      </c>
      <c r="ACI1" s="2" t="s">
        <v>481</v>
      </c>
      <c r="ACJ1" s="2" t="s">
        <v>482</v>
      </c>
      <c r="ACK1" s="2" t="s">
        <v>493</v>
      </c>
      <c r="ACL1" s="2" t="s">
        <v>487</v>
      </c>
      <c r="ACM1" s="2" t="s">
        <v>483</v>
      </c>
      <c r="ACN1" s="2" t="s">
        <v>484</v>
      </c>
      <c r="ACO1" s="2" t="s">
        <v>485</v>
      </c>
      <c r="ACP1" s="2" t="s">
        <v>486</v>
      </c>
      <c r="ACQ1" s="2" t="s">
        <v>4593</v>
      </c>
      <c r="ACR1" s="2" t="s">
        <v>488</v>
      </c>
      <c r="ACS1" s="2" t="s">
        <v>4594</v>
      </c>
      <c r="ACT1" s="2" t="s">
        <v>489</v>
      </c>
      <c r="ACU1" s="2" t="s">
        <v>490</v>
      </c>
      <c r="ACV1" s="2" t="s">
        <v>491</v>
      </c>
      <c r="ACW1" s="2" t="s">
        <v>492</v>
      </c>
      <c r="ACX1" s="2" t="s">
        <v>4595</v>
      </c>
      <c r="ACY1" s="2" t="s">
        <v>494</v>
      </c>
      <c r="ACZ1" s="2" t="s">
        <v>495</v>
      </c>
      <c r="ADA1" s="2" t="s">
        <v>502</v>
      </c>
      <c r="ADB1" s="2" t="s">
        <v>500</v>
      </c>
      <c r="ADC1" s="2" t="s">
        <v>496</v>
      </c>
      <c r="ADD1" s="2" t="s">
        <v>497</v>
      </c>
      <c r="ADE1" s="2" t="s">
        <v>498</v>
      </c>
      <c r="ADF1" s="2" t="s">
        <v>499</v>
      </c>
      <c r="ADG1" s="2" t="s">
        <v>4596</v>
      </c>
      <c r="ADH1" s="2" t="s">
        <v>4597</v>
      </c>
      <c r="ADI1" s="2" t="s">
        <v>4598</v>
      </c>
      <c r="ADJ1" s="2" t="s">
        <v>501</v>
      </c>
      <c r="ADK1" s="2" t="s">
        <v>4599</v>
      </c>
      <c r="ADL1" s="2" t="s">
        <v>4600</v>
      </c>
      <c r="ADM1" s="2" t="s">
        <v>4601</v>
      </c>
      <c r="ADN1" s="2" t="s">
        <v>4602</v>
      </c>
      <c r="ADO1" s="2" t="s">
        <v>503</v>
      </c>
      <c r="ADP1" s="2" t="s">
        <v>504</v>
      </c>
      <c r="ADQ1" s="2" t="s">
        <v>511</v>
      </c>
      <c r="ADR1" s="2" t="s">
        <v>509</v>
      </c>
      <c r="ADS1" s="2" t="s">
        <v>505</v>
      </c>
      <c r="ADT1" s="2" t="s">
        <v>506</v>
      </c>
      <c r="ADU1" s="2" t="s">
        <v>507</v>
      </c>
      <c r="ADV1" s="2" t="s">
        <v>508</v>
      </c>
      <c r="ADW1" s="2" t="s">
        <v>4603</v>
      </c>
      <c r="ADX1" s="2" t="s">
        <v>4066</v>
      </c>
      <c r="ADY1" s="2" t="s">
        <v>4604</v>
      </c>
      <c r="ADZ1" s="2" t="s">
        <v>510</v>
      </c>
      <c r="AEA1" s="2" t="s">
        <v>4067</v>
      </c>
      <c r="AEB1" s="2" t="s">
        <v>4068</v>
      </c>
      <c r="AEC1" s="2" t="s">
        <v>4069</v>
      </c>
      <c r="AED1" s="2" t="s">
        <v>4605</v>
      </c>
      <c r="AEE1" s="2" t="s">
        <v>512</v>
      </c>
      <c r="AEF1" s="2" t="s">
        <v>513</v>
      </c>
      <c r="AEG1" s="2" t="s">
        <v>521</v>
      </c>
      <c r="AEH1" s="2" t="s">
        <v>518</v>
      </c>
      <c r="AEI1" s="2" t="s">
        <v>514</v>
      </c>
      <c r="AEJ1" s="2" t="s">
        <v>515</v>
      </c>
      <c r="AEK1" s="2" t="s">
        <v>516</v>
      </c>
      <c r="AEL1" s="2" t="s">
        <v>517</v>
      </c>
      <c r="AEM1" s="2" t="s">
        <v>4606</v>
      </c>
      <c r="AEN1" s="2" t="s">
        <v>519</v>
      </c>
      <c r="AEO1" s="2" t="s">
        <v>4607</v>
      </c>
      <c r="AEP1" s="2" t="s">
        <v>520</v>
      </c>
      <c r="AEQ1" s="2" t="s">
        <v>4608</v>
      </c>
      <c r="AER1" s="2" t="s">
        <v>4609</v>
      </c>
      <c r="AES1" s="2" t="s">
        <v>4610</v>
      </c>
      <c r="AET1" s="2" t="s">
        <v>4611</v>
      </c>
      <c r="AEU1" s="2" t="s">
        <v>522</v>
      </c>
      <c r="AEV1" s="2" t="s">
        <v>523</v>
      </c>
      <c r="AEW1" s="2" t="s">
        <v>530</v>
      </c>
      <c r="AEX1" s="2" t="s">
        <v>528</v>
      </c>
      <c r="AEY1" s="2" t="s">
        <v>524</v>
      </c>
      <c r="AEZ1" s="2" t="s">
        <v>525</v>
      </c>
      <c r="AFA1" s="2" t="s">
        <v>526</v>
      </c>
      <c r="AFB1" s="2" t="s">
        <v>527</v>
      </c>
      <c r="AFC1" s="2" t="s">
        <v>4612</v>
      </c>
      <c r="AFD1" s="2" t="s">
        <v>4613</v>
      </c>
      <c r="AFE1" s="2" t="s">
        <v>4614</v>
      </c>
      <c r="AFF1" s="2" t="s">
        <v>529</v>
      </c>
      <c r="AFG1" s="2" t="s">
        <v>4615</v>
      </c>
      <c r="AFH1" s="2" t="s">
        <v>4616</v>
      </c>
      <c r="AFI1" s="2" t="s">
        <v>4617</v>
      </c>
      <c r="AFJ1" s="2" t="s">
        <v>4618</v>
      </c>
      <c r="AFK1" s="2" t="s">
        <v>4070</v>
      </c>
      <c r="AFL1" s="2" t="s">
        <v>4071</v>
      </c>
      <c r="AFM1" s="2" t="s">
        <v>4072</v>
      </c>
      <c r="AFN1" s="2" t="s">
        <v>4073</v>
      </c>
      <c r="AFO1" s="2" t="s">
        <v>4074</v>
      </c>
      <c r="AFP1" s="2" t="s">
        <v>4075</v>
      </c>
      <c r="AFQ1" s="2" t="s">
        <v>4076</v>
      </c>
      <c r="AFR1" s="2" t="s">
        <v>4077</v>
      </c>
      <c r="AFS1" s="2" t="s">
        <v>4619</v>
      </c>
      <c r="AFT1" s="2" t="s">
        <v>4620</v>
      </c>
      <c r="AFU1" s="2" t="s">
        <v>4621</v>
      </c>
      <c r="AFV1" s="2" t="s">
        <v>4078</v>
      </c>
      <c r="AFW1" s="2" t="s">
        <v>4622</v>
      </c>
      <c r="AFX1" s="2" t="s">
        <v>4623</v>
      </c>
      <c r="AFY1" s="2" t="s">
        <v>4624</v>
      </c>
      <c r="AFZ1" s="2" t="s">
        <v>4625</v>
      </c>
      <c r="AGA1" s="2" t="s">
        <v>4079</v>
      </c>
      <c r="AGB1" s="2" t="s">
        <v>4080</v>
      </c>
      <c r="AGC1" s="2" t="s">
        <v>4081</v>
      </c>
      <c r="AGD1" s="2" t="s">
        <v>4082</v>
      </c>
      <c r="AGE1" s="2" t="s">
        <v>4083</v>
      </c>
      <c r="AGF1" s="2" t="s">
        <v>4084</v>
      </c>
      <c r="AGG1" s="2" t="s">
        <v>4085</v>
      </c>
      <c r="AGH1" s="2" t="s">
        <v>4086</v>
      </c>
      <c r="AGI1" s="2" t="s">
        <v>4626</v>
      </c>
      <c r="AGJ1" s="2" t="s">
        <v>4087</v>
      </c>
      <c r="AGK1" s="2" t="s">
        <v>4627</v>
      </c>
      <c r="AGL1" s="2" t="s">
        <v>4088</v>
      </c>
      <c r="AGM1" s="2" t="s">
        <v>4089</v>
      </c>
      <c r="AGN1" s="2" t="s">
        <v>4090</v>
      </c>
      <c r="AGO1" s="2" t="s">
        <v>4091</v>
      </c>
      <c r="AGP1" s="2" t="s">
        <v>4628</v>
      </c>
      <c r="AGQ1" s="2" t="s">
        <v>4092</v>
      </c>
      <c r="AGR1" s="2" t="s">
        <v>4093</v>
      </c>
      <c r="AGS1" s="2" t="s">
        <v>4094</v>
      </c>
      <c r="AGT1" s="2" t="s">
        <v>4095</v>
      </c>
      <c r="AGU1" s="2" t="s">
        <v>4096</v>
      </c>
      <c r="AGV1" s="2" t="s">
        <v>4097</v>
      </c>
      <c r="AGW1" s="2" t="s">
        <v>4098</v>
      </c>
      <c r="AGX1" s="2" t="s">
        <v>4099</v>
      </c>
      <c r="AGY1" s="2" t="s">
        <v>4629</v>
      </c>
      <c r="AGZ1" s="2" t="s">
        <v>4630</v>
      </c>
      <c r="AHA1" s="2" t="s">
        <v>4631</v>
      </c>
      <c r="AHB1" s="2" t="s">
        <v>4100</v>
      </c>
      <c r="AHC1" s="2" t="s">
        <v>4632</v>
      </c>
      <c r="AHD1" s="2" t="s">
        <v>4633</v>
      </c>
      <c r="AHE1" s="2" t="s">
        <v>4634</v>
      </c>
      <c r="AHF1" s="2" t="s">
        <v>4635</v>
      </c>
      <c r="AHG1" s="2" t="s">
        <v>4101</v>
      </c>
      <c r="AHH1" s="2" t="s">
        <v>4102</v>
      </c>
      <c r="AHI1" s="2" t="s">
        <v>4103</v>
      </c>
      <c r="AHJ1" s="2" t="s">
        <v>4104</v>
      </c>
      <c r="AHK1" s="2" t="s">
        <v>4105</v>
      </c>
      <c r="AHL1" s="2" t="s">
        <v>4106</v>
      </c>
      <c r="AHM1" s="2" t="s">
        <v>4107</v>
      </c>
      <c r="AHN1" s="2" t="s">
        <v>4108</v>
      </c>
      <c r="AHO1" s="2" t="s">
        <v>4636</v>
      </c>
      <c r="AHP1" s="2" t="s">
        <v>4637</v>
      </c>
      <c r="AHQ1" s="2" t="s">
        <v>4638</v>
      </c>
      <c r="AHR1" s="2" t="s">
        <v>4109</v>
      </c>
      <c r="AHS1" s="2" t="s">
        <v>4639</v>
      </c>
      <c r="AHT1" s="2" t="s">
        <v>4640</v>
      </c>
      <c r="AHU1" s="2" t="s">
        <v>4641</v>
      </c>
      <c r="AHV1" s="2" t="s">
        <v>4642</v>
      </c>
      <c r="AHW1" s="2" t="s">
        <v>4110</v>
      </c>
      <c r="AHX1" s="2" t="s">
        <v>4111</v>
      </c>
      <c r="AHY1" s="2" t="s">
        <v>4112</v>
      </c>
      <c r="AHZ1" s="2" t="s">
        <v>4113</v>
      </c>
      <c r="AIA1" s="2" t="s">
        <v>4114</v>
      </c>
      <c r="AIB1" s="2" t="s">
        <v>4115</v>
      </c>
      <c r="AIC1" s="2" t="s">
        <v>4116</v>
      </c>
      <c r="AID1" s="2" t="s">
        <v>4117</v>
      </c>
      <c r="AIE1" s="2" t="s">
        <v>4643</v>
      </c>
      <c r="AIF1" s="2" t="s">
        <v>4644</v>
      </c>
      <c r="AIG1" s="2" t="s">
        <v>4645</v>
      </c>
      <c r="AIH1" s="2" t="s">
        <v>4118</v>
      </c>
      <c r="AII1" s="2" t="s">
        <v>4646</v>
      </c>
      <c r="AIJ1" s="2" t="s">
        <v>4647</v>
      </c>
      <c r="AIK1" s="2" t="s">
        <v>4648</v>
      </c>
      <c r="AIL1" s="2" t="s">
        <v>4649</v>
      </c>
      <c r="AIM1" s="2" t="s">
        <v>4119</v>
      </c>
      <c r="AIN1" s="2" t="s">
        <v>4120</v>
      </c>
      <c r="AIO1" s="2" t="s">
        <v>4121</v>
      </c>
      <c r="AIP1" s="2" t="s">
        <v>4122</v>
      </c>
      <c r="AIQ1" s="2" t="s">
        <v>4123</v>
      </c>
      <c r="AIR1" s="2" t="s">
        <v>4124</v>
      </c>
      <c r="AIS1" s="2" t="s">
        <v>4125</v>
      </c>
      <c r="AIT1" s="2" t="s">
        <v>4126</v>
      </c>
      <c r="AIU1" s="2" t="s">
        <v>4650</v>
      </c>
      <c r="AIV1" s="2" t="s">
        <v>4127</v>
      </c>
      <c r="AIW1" s="2" t="s">
        <v>4651</v>
      </c>
      <c r="AIX1" s="2" t="s">
        <v>4128</v>
      </c>
      <c r="AIY1" s="2" t="s">
        <v>4652</v>
      </c>
      <c r="AIZ1" s="2" t="s">
        <v>4653</v>
      </c>
      <c r="AJA1" s="2" t="s">
        <v>4654</v>
      </c>
      <c r="AJB1" s="2" t="s">
        <v>4655</v>
      </c>
      <c r="AJC1" s="2" t="s">
        <v>4129</v>
      </c>
      <c r="AJD1" s="2" t="s">
        <v>4130</v>
      </c>
      <c r="AJE1" s="2" t="s">
        <v>4131</v>
      </c>
      <c r="AJF1" s="2" t="s">
        <v>4132</v>
      </c>
      <c r="AJG1" s="2" t="s">
        <v>4133</v>
      </c>
      <c r="AJH1" s="2" t="s">
        <v>4134</v>
      </c>
      <c r="AJI1" s="2" t="s">
        <v>4135</v>
      </c>
      <c r="AJJ1" s="2" t="s">
        <v>4136</v>
      </c>
      <c r="AJK1" s="2" t="s">
        <v>4656</v>
      </c>
      <c r="AJL1" s="2" t="s">
        <v>4657</v>
      </c>
      <c r="AJM1" s="2" t="s">
        <v>4658</v>
      </c>
      <c r="AJN1" s="2" t="s">
        <v>4137</v>
      </c>
      <c r="AJO1" s="2" t="s">
        <v>4659</v>
      </c>
      <c r="AJP1" s="2" t="s">
        <v>4660</v>
      </c>
      <c r="AJQ1" s="2" t="s">
        <v>4661</v>
      </c>
      <c r="AJR1" s="2" t="s">
        <v>4662</v>
      </c>
      <c r="AJS1" s="2" t="s">
        <v>4663</v>
      </c>
      <c r="AJT1" s="2" t="s">
        <v>4664</v>
      </c>
      <c r="AJU1" s="2" t="s">
        <v>4665</v>
      </c>
      <c r="AJV1" s="2" t="s">
        <v>4666</v>
      </c>
      <c r="AJW1" s="2" t="s">
        <v>4667</v>
      </c>
      <c r="AJX1" s="2" t="s">
        <v>4668</v>
      </c>
      <c r="AJY1" s="2" t="s">
        <v>4669</v>
      </c>
      <c r="AJZ1" s="2" t="s">
        <v>4670</v>
      </c>
      <c r="AKA1" s="2" t="s">
        <v>4671</v>
      </c>
      <c r="AKB1" s="2" t="s">
        <v>4672</v>
      </c>
      <c r="AKC1" s="2" t="s">
        <v>4673</v>
      </c>
      <c r="AKD1" s="2" t="s">
        <v>4674</v>
      </c>
      <c r="AKE1" s="2" t="s">
        <v>4675</v>
      </c>
      <c r="AKF1" s="2" t="s">
        <v>4676</v>
      </c>
      <c r="AKG1" s="2" t="s">
        <v>4677</v>
      </c>
      <c r="AKH1" s="2" t="s">
        <v>4678</v>
      </c>
    </row>
    <row r="2" spans="1:970" x14ac:dyDescent="0.25">
      <c r="A2" t="s">
        <v>578</v>
      </c>
      <c r="B2" s="1" t="s">
        <v>580</v>
      </c>
      <c r="N2" s="1" t="s">
        <v>579</v>
      </c>
      <c r="T2" s="5" t="s">
        <v>584</v>
      </c>
      <c r="U2" s="5"/>
      <c r="V2" s="5"/>
      <c r="W2" s="5"/>
      <c r="X2" s="5"/>
      <c r="Y2" s="5"/>
      <c r="Z2" s="5"/>
      <c r="AA2" s="5"/>
      <c r="AB2" s="5"/>
      <c r="AC2" s="5"/>
      <c r="AD2" s="5"/>
      <c r="AE2" s="6">
        <v>6</v>
      </c>
      <c r="AF2" s="2"/>
      <c r="AG2" s="2"/>
      <c r="AH2" s="2"/>
      <c r="AI2" s="2"/>
      <c r="AJ2" s="3" t="s">
        <v>582</v>
      </c>
      <c r="AK2" s="3"/>
      <c r="AL2" s="3"/>
      <c r="AM2" s="3"/>
      <c r="AN2" s="3"/>
      <c r="AO2" s="3"/>
      <c r="AP2" s="3"/>
      <c r="AQ2" s="3"/>
      <c r="AR2" s="7"/>
      <c r="AS2" s="4"/>
      <c r="AT2" s="4"/>
      <c r="AU2" s="4"/>
      <c r="AV2" s="4"/>
      <c r="AW2" s="4"/>
      <c r="AX2" s="4"/>
      <c r="AY2" s="4"/>
      <c r="AZ2" s="4"/>
      <c r="BA2" s="4"/>
      <c r="BB2" s="4"/>
      <c r="BC2" s="4"/>
      <c r="BD2" s="4"/>
      <c r="BE2" s="4"/>
      <c r="BF2" s="4"/>
      <c r="BG2" s="4"/>
      <c r="BH2" s="4"/>
      <c r="BI2" s="7" t="s">
        <v>588</v>
      </c>
      <c r="BJ2" s="7" t="s">
        <v>589</v>
      </c>
      <c r="BK2" s="2" t="s">
        <v>581</v>
      </c>
      <c r="BL2" s="2"/>
      <c r="BM2" s="2"/>
      <c r="BN2" s="2"/>
      <c r="BO2" s="2">
        <v>1</v>
      </c>
      <c r="BP2" s="2"/>
      <c r="BQ2" s="2"/>
      <c r="BR2" s="2"/>
      <c r="BS2" s="3" t="s">
        <v>587</v>
      </c>
      <c r="BT2" s="3">
        <v>1</v>
      </c>
      <c r="BU2" s="4"/>
      <c r="BV2" s="4"/>
      <c r="BW2" s="4"/>
      <c r="BX2" s="4"/>
      <c r="BY2" s="4"/>
      <c r="BZ2" s="4"/>
      <c r="CA2" s="4"/>
      <c r="CB2" s="4"/>
      <c r="CC2" s="4"/>
      <c r="CD2" s="4"/>
      <c r="CE2" s="4"/>
      <c r="CF2" s="4"/>
      <c r="CG2" s="4"/>
      <c r="CH2" s="4"/>
      <c r="CI2" s="6"/>
      <c r="CJ2" s="6"/>
      <c r="CK2" s="5"/>
      <c r="CL2" s="5"/>
      <c r="CM2" s="5"/>
      <c r="CN2" s="5"/>
      <c r="CO2" s="5"/>
      <c r="CP2" s="7"/>
      <c r="CQ2" s="7"/>
      <c r="CR2" s="4"/>
      <c r="CS2" s="4"/>
      <c r="CT2" s="2"/>
      <c r="CU2" s="2"/>
      <c r="CV2" s="6"/>
      <c r="CW2" s="6"/>
      <c r="CX2" s="6"/>
      <c r="CY2" s="6"/>
      <c r="CZ2" s="6"/>
      <c r="DA2" s="5"/>
      <c r="DB2" s="5"/>
      <c r="DC2" s="5"/>
      <c r="DD2" s="5"/>
      <c r="DE2" s="5"/>
      <c r="DF2" s="5"/>
      <c r="DG2" s="3"/>
      <c r="DH2" s="3"/>
      <c r="DI2" s="3"/>
      <c r="DJ2" s="3"/>
      <c r="DK2" s="3"/>
      <c r="DL2" s="3"/>
      <c r="DM2" s="3"/>
      <c r="DN2" s="4"/>
      <c r="DO2" s="4"/>
      <c r="DP2" s="4"/>
      <c r="DQ2" s="4"/>
      <c r="DR2" s="4"/>
      <c r="DS2" s="4"/>
      <c r="DT2" s="6"/>
      <c r="DU2" s="6"/>
      <c r="DV2" s="6"/>
      <c r="DW2" s="6"/>
      <c r="DX2" s="6"/>
      <c r="DY2" s="6"/>
      <c r="DZ2" s="6"/>
      <c r="EA2" s="6"/>
      <c r="EB2" s="6"/>
      <c r="EC2" s="6"/>
      <c r="ED2" s="6"/>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4"/>
      <c r="JO2" s="4"/>
      <c r="JP2" s="7"/>
      <c r="JQ2" s="7"/>
      <c r="JR2" s="7"/>
      <c r="JS2" s="7"/>
      <c r="JT2" s="7"/>
      <c r="JU2" s="7"/>
      <c r="JV2" s="7"/>
      <c r="JW2" s="7"/>
      <c r="JX2" s="7"/>
      <c r="JY2" s="7"/>
      <c r="JZ2" s="7"/>
      <c r="KA2" s="7"/>
      <c r="KB2" s="7"/>
      <c r="KC2" s="7"/>
      <c r="KD2" s="7"/>
      <c r="KE2" s="7"/>
      <c r="KF2" s="2" t="s">
        <v>2096</v>
      </c>
      <c r="KG2" s="2"/>
      <c r="KH2" s="2" t="s">
        <v>583</v>
      </c>
      <c r="KI2" s="2"/>
      <c r="KJ2" s="2" t="s">
        <v>584</v>
      </c>
      <c r="KK2" s="2"/>
      <c r="KL2" s="2"/>
      <c r="KM2" s="2"/>
      <c r="KN2" s="2"/>
      <c r="KO2" s="2"/>
      <c r="KP2" s="2"/>
      <c r="KQ2" s="2"/>
      <c r="KR2" s="2"/>
      <c r="KS2" s="2"/>
      <c r="KT2" s="2"/>
      <c r="KU2" s="2"/>
      <c r="KV2" s="2" t="s">
        <v>585</v>
      </c>
      <c r="KW2" s="2"/>
      <c r="KX2" s="2">
        <v>-1</v>
      </c>
      <c r="KY2" s="2"/>
      <c r="KZ2" s="2" t="s">
        <v>586</v>
      </c>
      <c r="LA2" s="2"/>
      <c r="LB2" s="2" t="s">
        <v>2097</v>
      </c>
      <c r="LC2" s="2" t="b">
        <v>1</v>
      </c>
      <c r="LD2" s="2" t="s">
        <v>578</v>
      </c>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row>
    <row r="3" spans="1:970" x14ac:dyDescent="0.25">
      <c r="A3" t="s">
        <v>590</v>
      </c>
      <c r="B3" s="1" t="s">
        <v>592</v>
      </c>
      <c r="C3" s="1" t="s">
        <v>594</v>
      </c>
      <c r="N3" s="1" t="s">
        <v>591</v>
      </c>
      <c r="S3" s="1" t="b">
        <v>1</v>
      </c>
      <c r="T3" s="5" t="s">
        <v>593</v>
      </c>
      <c r="U3" s="5" t="s">
        <v>595</v>
      </c>
      <c r="V3" s="5"/>
      <c r="W3" s="5"/>
      <c r="X3" s="5"/>
      <c r="Y3" s="5"/>
      <c r="Z3" s="5"/>
      <c r="AA3" s="5"/>
      <c r="AB3" s="5"/>
      <c r="AC3" s="5"/>
      <c r="AD3" s="5"/>
      <c r="AE3" s="6">
        <v>1</v>
      </c>
      <c r="AF3" s="2"/>
      <c r="AG3" s="2"/>
      <c r="AH3" s="2"/>
      <c r="AI3" s="2"/>
      <c r="AJ3" s="3"/>
      <c r="AK3" s="3"/>
      <c r="AL3" s="3"/>
      <c r="AM3" s="3"/>
      <c r="AN3" s="3"/>
      <c r="AO3" s="3"/>
      <c r="AP3" s="3"/>
      <c r="AQ3" s="3"/>
      <c r="AR3" s="7"/>
      <c r="AS3" s="4"/>
      <c r="AT3" s="4"/>
      <c r="AU3" s="4"/>
      <c r="AV3" s="4"/>
      <c r="AW3" s="4"/>
      <c r="AX3" s="4"/>
      <c r="AY3" s="4"/>
      <c r="AZ3" s="4"/>
      <c r="BA3" s="4"/>
      <c r="BB3" s="4"/>
      <c r="BC3" s="4"/>
      <c r="BD3" s="4"/>
      <c r="BE3" s="4"/>
      <c r="BF3" s="4"/>
      <c r="BG3" s="4"/>
      <c r="BH3" s="4"/>
      <c r="BI3" s="7" t="s">
        <v>4771</v>
      </c>
      <c r="BJ3" s="7" t="s">
        <v>3825</v>
      </c>
      <c r="BK3" s="2"/>
      <c r="BL3" s="2"/>
      <c r="BM3" s="2"/>
      <c r="BN3" s="2"/>
      <c r="BO3" s="2"/>
      <c r="BP3" s="2"/>
      <c r="BQ3" s="2"/>
      <c r="BR3" s="2"/>
      <c r="BS3" s="3"/>
      <c r="BT3" s="3"/>
      <c r="BU3" s="4"/>
      <c r="BV3" s="4"/>
      <c r="BW3" s="4"/>
      <c r="BX3" s="4"/>
      <c r="BY3" s="4"/>
      <c r="BZ3" s="4"/>
      <c r="CA3" s="4"/>
      <c r="CB3" s="4"/>
      <c r="CC3" s="4"/>
      <c r="CD3" s="4"/>
      <c r="CE3" s="4"/>
      <c r="CF3" s="4"/>
      <c r="CG3" s="4"/>
      <c r="CH3" s="4"/>
      <c r="CI3" s="6"/>
      <c r="CJ3" s="6"/>
      <c r="CK3" s="5"/>
      <c r="CL3" s="5"/>
      <c r="CM3" s="5"/>
      <c r="CN3" s="5"/>
      <c r="CO3" s="5"/>
      <c r="CP3" s="7"/>
      <c r="CQ3" s="7"/>
      <c r="CR3" s="4"/>
      <c r="CS3" s="4"/>
      <c r="CT3" s="2"/>
      <c r="CU3" s="2"/>
      <c r="CV3" s="6"/>
      <c r="CW3" s="6"/>
      <c r="CX3" s="6"/>
      <c r="CY3" s="6"/>
      <c r="CZ3" s="6"/>
      <c r="DA3" s="5" t="s">
        <v>4770</v>
      </c>
      <c r="DB3" s="5">
        <v>1</v>
      </c>
      <c r="DC3" s="5"/>
      <c r="DD3" s="5"/>
      <c r="DE3" s="5">
        <v>2</v>
      </c>
      <c r="DF3" s="5" t="s">
        <v>4769</v>
      </c>
      <c r="DG3" s="3"/>
      <c r="DH3" s="3"/>
      <c r="DI3" s="3"/>
      <c r="DJ3" s="3"/>
      <c r="DK3" s="3"/>
      <c r="DL3" s="3"/>
      <c r="DM3" s="3"/>
      <c r="DN3" s="4"/>
      <c r="DO3" s="4"/>
      <c r="DP3" s="4"/>
      <c r="DQ3" s="4"/>
      <c r="DR3" s="4"/>
      <c r="DS3" s="4"/>
      <c r="DT3" s="6"/>
      <c r="DU3" s="6"/>
      <c r="DV3" s="6"/>
      <c r="DW3" s="6"/>
      <c r="DX3" s="6"/>
      <c r="DY3" s="6"/>
      <c r="DZ3" s="6"/>
      <c r="EA3" s="6"/>
      <c r="EB3" s="6"/>
      <c r="EC3" s="6"/>
      <c r="ED3" s="6"/>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4"/>
      <c r="JO3" s="4"/>
      <c r="JP3" s="7"/>
      <c r="JQ3" s="7"/>
      <c r="JR3" s="7"/>
      <c r="JS3" s="7"/>
      <c r="JT3" s="7"/>
      <c r="JU3" s="7"/>
      <c r="JV3" s="7"/>
      <c r="JW3" s="7"/>
      <c r="JX3" s="7"/>
      <c r="JY3" s="7"/>
      <c r="JZ3" s="7"/>
      <c r="KA3" s="7"/>
      <c r="KB3" s="7"/>
      <c r="KC3" s="7"/>
      <c r="KD3" s="7"/>
      <c r="KE3" s="7"/>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row>
    <row r="4" spans="1:970" x14ac:dyDescent="0.25">
      <c r="A4" t="s">
        <v>596</v>
      </c>
      <c r="B4" s="1" t="s">
        <v>598</v>
      </c>
      <c r="I4" s="1" t="b">
        <v>1</v>
      </c>
      <c r="N4" s="1" t="s">
        <v>597</v>
      </c>
      <c r="T4" s="5" t="s">
        <v>593</v>
      </c>
      <c r="U4" s="5"/>
      <c r="V4" s="5"/>
      <c r="W4" s="5"/>
      <c r="X4" s="5"/>
      <c r="Y4" s="5"/>
      <c r="Z4" s="5"/>
      <c r="AA4" s="5"/>
      <c r="AB4" s="5"/>
      <c r="AC4" s="5"/>
      <c r="AD4" s="5"/>
      <c r="AE4" s="6">
        <v>1</v>
      </c>
      <c r="AF4" s="2"/>
      <c r="AG4" s="2"/>
      <c r="AH4" s="2"/>
      <c r="AI4" s="2"/>
      <c r="AJ4" s="3"/>
      <c r="AK4" s="3"/>
      <c r="AL4" s="3"/>
      <c r="AM4" s="3"/>
      <c r="AN4" s="3"/>
      <c r="AO4" s="3"/>
      <c r="AP4" s="3"/>
      <c r="AQ4" s="3"/>
      <c r="AR4" s="7"/>
      <c r="AS4" s="4"/>
      <c r="AT4" s="4"/>
      <c r="AU4" s="4"/>
      <c r="AV4" s="4"/>
      <c r="AW4" s="4"/>
      <c r="AX4" s="4"/>
      <c r="AY4" s="4"/>
      <c r="AZ4" s="4"/>
      <c r="BA4" s="4"/>
      <c r="BB4" s="4"/>
      <c r="BC4" s="4"/>
      <c r="BD4" s="4"/>
      <c r="BE4" s="4"/>
      <c r="BF4" s="4"/>
      <c r="BG4" s="4"/>
      <c r="BH4" s="4"/>
      <c r="BI4" s="7"/>
      <c r="BJ4" s="7"/>
      <c r="BK4" s="2"/>
      <c r="BL4" s="2"/>
      <c r="BM4" s="2"/>
      <c r="BN4" s="2"/>
      <c r="BO4" s="2"/>
      <c r="BP4" s="2"/>
      <c r="BQ4" s="2"/>
      <c r="BR4" s="2"/>
      <c r="BS4" s="3"/>
      <c r="BT4" s="3"/>
      <c r="BU4" s="4"/>
      <c r="BV4" s="4"/>
      <c r="BW4" s="4"/>
      <c r="BX4" s="4"/>
      <c r="BY4" s="4"/>
      <c r="BZ4" s="4"/>
      <c r="CA4" s="4"/>
      <c r="CB4" s="4"/>
      <c r="CC4" s="4"/>
      <c r="CD4" s="4"/>
      <c r="CE4" s="4"/>
      <c r="CF4" s="4"/>
      <c r="CG4" s="4"/>
      <c r="CH4" s="4"/>
      <c r="CI4" s="6"/>
      <c r="CJ4" s="6"/>
      <c r="CK4" s="5"/>
      <c r="CL4" s="5"/>
      <c r="CM4" s="5"/>
      <c r="CN4" s="5"/>
      <c r="CO4" s="5"/>
      <c r="CP4" s="7"/>
      <c r="CQ4" s="7"/>
      <c r="CR4" s="4"/>
      <c r="CS4" s="4"/>
      <c r="CT4" s="2"/>
      <c r="CU4" s="2"/>
      <c r="CV4" s="6"/>
      <c r="CW4" s="6"/>
      <c r="CX4" s="6"/>
      <c r="CY4" s="6"/>
      <c r="CZ4" s="6"/>
      <c r="DA4" s="5"/>
      <c r="DB4" s="5"/>
      <c r="DC4" s="5"/>
      <c r="DD4" s="5"/>
      <c r="DE4" s="5"/>
      <c r="DF4" s="5"/>
      <c r="DG4" s="3"/>
      <c r="DH4" s="3"/>
      <c r="DI4" s="3"/>
      <c r="DJ4" s="3"/>
      <c r="DK4" s="3"/>
      <c r="DL4" s="3"/>
      <c r="DM4" s="3"/>
      <c r="DN4" s="4"/>
      <c r="DO4" s="4"/>
      <c r="DP4" s="4"/>
      <c r="DQ4" s="4"/>
      <c r="DR4" s="4"/>
      <c r="DS4" s="4"/>
      <c r="DT4" s="6"/>
      <c r="DU4" s="6"/>
      <c r="DV4" s="6"/>
      <c r="DW4" s="6"/>
      <c r="DX4" s="6"/>
      <c r="DY4" s="6"/>
      <c r="DZ4" s="6"/>
      <c r="EA4" s="6"/>
      <c r="EB4" s="6"/>
      <c r="EC4" s="6"/>
      <c r="ED4" s="6"/>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4"/>
      <c r="JO4" s="4"/>
      <c r="JP4" s="7"/>
      <c r="JQ4" s="7"/>
      <c r="JR4" s="7"/>
      <c r="JS4" s="7"/>
      <c r="JT4" s="7"/>
      <c r="JU4" s="7"/>
      <c r="JV4" s="7"/>
      <c r="JW4" s="7"/>
      <c r="JX4" s="7"/>
      <c r="JY4" s="7"/>
      <c r="JZ4" s="7"/>
      <c r="KA4" s="7"/>
      <c r="KB4" s="7"/>
      <c r="KC4" s="7"/>
      <c r="KD4" s="7"/>
      <c r="KE4" s="7"/>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row>
    <row r="5" spans="1:970" x14ac:dyDescent="0.25">
      <c r="A5" t="s">
        <v>599</v>
      </c>
      <c r="B5" s="1" t="s">
        <v>598</v>
      </c>
      <c r="D5" s="1" t="s">
        <v>602</v>
      </c>
      <c r="H5" s="1" t="s">
        <v>603</v>
      </c>
      <c r="J5" s="1" t="s">
        <v>596</v>
      </c>
      <c r="N5" s="1" t="s">
        <v>597</v>
      </c>
      <c r="T5" s="5" t="s">
        <v>593</v>
      </c>
      <c r="U5" s="5"/>
      <c r="V5" s="5"/>
      <c r="W5" s="5"/>
      <c r="X5" s="5"/>
      <c r="Y5" s="5"/>
      <c r="Z5" s="5"/>
      <c r="AA5" s="5"/>
      <c r="AB5" s="5"/>
      <c r="AC5" s="5"/>
      <c r="AD5" s="5"/>
      <c r="AE5" s="6">
        <v>1</v>
      </c>
      <c r="AF5" s="2"/>
      <c r="AG5" s="2"/>
      <c r="AH5" s="2"/>
      <c r="AI5" s="2"/>
      <c r="AJ5" s="3"/>
      <c r="AK5" s="3"/>
      <c r="AL5" s="3"/>
      <c r="AM5" s="3"/>
      <c r="AN5" s="3"/>
      <c r="AO5" s="3"/>
      <c r="AP5" s="3"/>
      <c r="AQ5" s="3"/>
      <c r="AR5" s="7"/>
      <c r="AS5" s="4"/>
      <c r="AT5" s="4"/>
      <c r="AU5" s="4"/>
      <c r="AV5" s="4"/>
      <c r="AW5" s="4"/>
      <c r="AX5" s="4"/>
      <c r="AY5" s="4"/>
      <c r="AZ5" s="4"/>
      <c r="BA5" s="4"/>
      <c r="BB5" s="4"/>
      <c r="BC5" s="4"/>
      <c r="BD5" s="4"/>
      <c r="BE5" s="4"/>
      <c r="BF5" s="4"/>
      <c r="BG5" s="4"/>
      <c r="BH5" s="4"/>
      <c r="BI5" s="7" t="s">
        <v>600</v>
      </c>
      <c r="BJ5" s="7" t="s">
        <v>601</v>
      </c>
      <c r="BK5" s="2"/>
      <c r="BL5" s="2"/>
      <c r="BM5" s="2"/>
      <c r="BN5" s="2"/>
      <c r="BO5" s="2"/>
      <c r="BP5" s="2"/>
      <c r="BQ5" s="2"/>
      <c r="BR5" s="2"/>
      <c r="BS5" s="3"/>
      <c r="BT5" s="3"/>
      <c r="BU5" s="4"/>
      <c r="BV5" s="4"/>
      <c r="BW5" s="4"/>
      <c r="BX5" s="4"/>
      <c r="BY5" s="4"/>
      <c r="BZ5" s="4"/>
      <c r="CA5" s="4"/>
      <c r="CB5" s="4"/>
      <c r="CC5" s="4"/>
      <c r="CD5" s="4"/>
      <c r="CE5" s="4"/>
      <c r="CF5" s="4"/>
      <c r="CG5" s="4"/>
      <c r="CH5" s="4"/>
      <c r="CI5" s="6"/>
      <c r="CJ5" s="6"/>
      <c r="CK5" s="5"/>
      <c r="CL5" s="5"/>
      <c r="CM5" s="5"/>
      <c r="CN5" s="5"/>
      <c r="CO5" s="5"/>
      <c r="CP5" s="7"/>
      <c r="CQ5" s="7"/>
      <c r="CR5" s="4"/>
      <c r="CS5" s="4"/>
      <c r="CT5" s="2"/>
      <c r="CU5" s="2"/>
      <c r="CV5" s="6"/>
      <c r="CW5" s="6"/>
      <c r="CX5" s="6"/>
      <c r="CY5" s="6"/>
      <c r="CZ5" s="6"/>
      <c r="DA5" s="5"/>
      <c r="DB5" s="5"/>
      <c r="DC5" s="5"/>
      <c r="DD5" s="5"/>
      <c r="DE5" s="5"/>
      <c r="DF5" s="5"/>
      <c r="DG5" s="3"/>
      <c r="DH5" s="3"/>
      <c r="DI5" s="3"/>
      <c r="DJ5" s="3"/>
      <c r="DK5" s="3"/>
      <c r="DL5" s="3"/>
      <c r="DM5" s="3"/>
      <c r="DN5" s="4"/>
      <c r="DO5" s="4"/>
      <c r="DP5" s="4"/>
      <c r="DQ5" s="4"/>
      <c r="DR5" s="4"/>
      <c r="DS5" s="4"/>
      <c r="DT5" s="6"/>
      <c r="DU5" s="6"/>
      <c r="DV5" s="6"/>
      <c r="DW5" s="6"/>
      <c r="DX5" s="6"/>
      <c r="DY5" s="6"/>
      <c r="DZ5" s="6"/>
      <c r="EA5" s="6"/>
      <c r="EB5" s="6"/>
      <c r="EC5" s="6"/>
      <c r="ED5" s="6"/>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4"/>
      <c r="JO5" s="4"/>
      <c r="JP5" s="7"/>
      <c r="JQ5" s="7"/>
      <c r="JR5" s="7"/>
      <c r="JS5" s="7"/>
      <c r="JT5" s="7"/>
      <c r="JU5" s="7"/>
      <c r="JV5" s="7"/>
      <c r="JW5" s="7"/>
      <c r="JX5" s="7"/>
      <c r="JY5" s="7"/>
      <c r="JZ5" s="7"/>
      <c r="KA5" s="7"/>
      <c r="KB5" s="7"/>
      <c r="KC5" s="7"/>
      <c r="KD5" s="7"/>
      <c r="KE5" s="7"/>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row>
    <row r="6" spans="1:970" x14ac:dyDescent="0.25">
      <c r="A6" t="s">
        <v>604</v>
      </c>
      <c r="B6" s="1" t="s">
        <v>598</v>
      </c>
      <c r="D6" s="1" t="s">
        <v>606</v>
      </c>
      <c r="H6" s="1" t="s">
        <v>607</v>
      </c>
      <c r="J6" s="1" t="s">
        <v>596</v>
      </c>
      <c r="N6" s="1" t="s">
        <v>597</v>
      </c>
      <c r="T6" s="5" t="s">
        <v>593</v>
      </c>
      <c r="U6" s="5"/>
      <c r="V6" s="5"/>
      <c r="W6" s="5"/>
      <c r="X6" s="5"/>
      <c r="Y6" s="5"/>
      <c r="Z6" s="5"/>
      <c r="AA6" s="5"/>
      <c r="AB6" s="5"/>
      <c r="AC6" s="5"/>
      <c r="AD6" s="5"/>
      <c r="AE6" s="6">
        <v>1</v>
      </c>
      <c r="AF6" s="2"/>
      <c r="AG6" s="2"/>
      <c r="AH6" s="2"/>
      <c r="AI6" s="2"/>
      <c r="AJ6" s="3"/>
      <c r="AK6" s="3"/>
      <c r="AL6" s="3"/>
      <c r="AM6" s="3"/>
      <c r="AN6" s="3"/>
      <c r="AO6" s="3"/>
      <c r="AP6" s="3"/>
      <c r="AQ6" s="3"/>
      <c r="AR6" s="7"/>
      <c r="AS6" s="4"/>
      <c r="AT6" s="4"/>
      <c r="AU6" s="4"/>
      <c r="AV6" s="4"/>
      <c r="AW6" s="4"/>
      <c r="AX6" s="4"/>
      <c r="AY6" s="4"/>
      <c r="AZ6" s="4"/>
      <c r="BA6" s="4"/>
      <c r="BB6" s="4"/>
      <c r="BC6" s="4"/>
      <c r="BD6" s="4"/>
      <c r="BE6" s="4"/>
      <c r="BF6" s="4"/>
      <c r="BG6" s="4"/>
      <c r="BH6" s="4"/>
      <c r="BI6" s="7" t="s">
        <v>600</v>
      </c>
      <c r="BJ6" s="7" t="s">
        <v>605</v>
      </c>
      <c r="BK6" s="2"/>
      <c r="BL6" s="2"/>
      <c r="BM6" s="2"/>
      <c r="BN6" s="2"/>
      <c r="BO6" s="2"/>
      <c r="BP6" s="2"/>
      <c r="BQ6" s="2"/>
      <c r="BR6" s="2"/>
      <c r="BS6" s="3"/>
      <c r="BT6" s="3"/>
      <c r="BU6" s="4"/>
      <c r="BV6" s="4"/>
      <c r="BW6" s="4"/>
      <c r="BX6" s="4"/>
      <c r="BY6" s="4"/>
      <c r="BZ6" s="4"/>
      <c r="CA6" s="4"/>
      <c r="CB6" s="4"/>
      <c r="CC6" s="4"/>
      <c r="CD6" s="4"/>
      <c r="CE6" s="4"/>
      <c r="CF6" s="4"/>
      <c r="CG6" s="4"/>
      <c r="CH6" s="4"/>
      <c r="CI6" s="6"/>
      <c r="CJ6" s="6"/>
      <c r="CK6" s="5"/>
      <c r="CL6" s="5"/>
      <c r="CM6" s="5"/>
      <c r="CN6" s="5"/>
      <c r="CO6" s="5"/>
      <c r="CP6" s="7"/>
      <c r="CQ6" s="7"/>
      <c r="CR6" s="4"/>
      <c r="CS6" s="4"/>
      <c r="CT6" s="2"/>
      <c r="CU6" s="2"/>
      <c r="CV6" s="6"/>
      <c r="CW6" s="6"/>
      <c r="CX6" s="6"/>
      <c r="CY6" s="6"/>
      <c r="CZ6" s="6"/>
      <c r="DA6" s="5"/>
      <c r="DB6" s="5"/>
      <c r="DC6" s="5"/>
      <c r="DD6" s="5"/>
      <c r="DE6" s="5"/>
      <c r="DF6" s="5"/>
      <c r="DG6" s="3"/>
      <c r="DH6" s="3"/>
      <c r="DI6" s="3"/>
      <c r="DJ6" s="3"/>
      <c r="DK6" s="3"/>
      <c r="DL6" s="3"/>
      <c r="DM6" s="3"/>
      <c r="DN6" s="4"/>
      <c r="DO6" s="4"/>
      <c r="DP6" s="4"/>
      <c r="DQ6" s="4"/>
      <c r="DR6" s="4"/>
      <c r="DS6" s="4"/>
      <c r="DT6" s="6"/>
      <c r="DU6" s="6"/>
      <c r="DV6" s="6"/>
      <c r="DW6" s="6"/>
      <c r="DX6" s="6"/>
      <c r="DY6" s="6"/>
      <c r="DZ6" s="6"/>
      <c r="EA6" s="6"/>
      <c r="EB6" s="6"/>
      <c r="EC6" s="6"/>
      <c r="ED6" s="6"/>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4"/>
      <c r="JO6" s="4"/>
      <c r="JP6" s="7"/>
      <c r="JQ6" s="7"/>
      <c r="JR6" s="7"/>
      <c r="JS6" s="7"/>
      <c r="JT6" s="7"/>
      <c r="JU6" s="7"/>
      <c r="JV6" s="7"/>
      <c r="JW6" s="7"/>
      <c r="JX6" s="7"/>
      <c r="JY6" s="7"/>
      <c r="JZ6" s="7"/>
      <c r="KA6" s="7"/>
      <c r="KB6" s="7"/>
      <c r="KC6" s="7"/>
      <c r="KD6" s="7"/>
      <c r="KE6" s="7"/>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row>
    <row r="7" spans="1:970" x14ac:dyDescent="0.25">
      <c r="A7" t="s">
        <v>608</v>
      </c>
      <c r="B7" s="1" t="s">
        <v>598</v>
      </c>
      <c r="D7" s="1" t="s">
        <v>610</v>
      </c>
      <c r="H7" s="1" t="s">
        <v>611</v>
      </c>
      <c r="J7" s="1" t="s">
        <v>596</v>
      </c>
      <c r="N7" s="1" t="s">
        <v>597</v>
      </c>
      <c r="T7" s="5" t="s">
        <v>593</v>
      </c>
      <c r="U7" s="5"/>
      <c r="V7" s="5"/>
      <c r="W7" s="5"/>
      <c r="X7" s="5"/>
      <c r="Y7" s="5"/>
      <c r="Z7" s="5"/>
      <c r="AA7" s="5"/>
      <c r="AB7" s="5"/>
      <c r="AC7" s="5"/>
      <c r="AD7" s="5"/>
      <c r="AE7" s="6">
        <v>1</v>
      </c>
      <c r="AF7" s="2"/>
      <c r="AG7" s="2"/>
      <c r="AH7" s="2"/>
      <c r="AI7" s="2"/>
      <c r="AJ7" s="3"/>
      <c r="AK7" s="3"/>
      <c r="AL7" s="3"/>
      <c r="AM7" s="3"/>
      <c r="AN7" s="3"/>
      <c r="AO7" s="3"/>
      <c r="AP7" s="3"/>
      <c r="AQ7" s="3"/>
      <c r="AR7" s="7"/>
      <c r="AS7" s="4"/>
      <c r="AT7" s="4"/>
      <c r="AU7" s="4"/>
      <c r="AV7" s="4"/>
      <c r="AW7" s="4"/>
      <c r="AX7" s="4"/>
      <c r="AY7" s="4"/>
      <c r="AZ7" s="4"/>
      <c r="BA7" s="4"/>
      <c r="BB7" s="4"/>
      <c r="BC7" s="4"/>
      <c r="BD7" s="4"/>
      <c r="BE7" s="4"/>
      <c r="BF7" s="4"/>
      <c r="BG7" s="4"/>
      <c r="BH7" s="4"/>
      <c r="BI7" s="7" t="s">
        <v>600</v>
      </c>
      <c r="BJ7" s="7" t="s">
        <v>609</v>
      </c>
      <c r="BK7" s="2"/>
      <c r="BL7" s="2"/>
      <c r="BM7" s="2"/>
      <c r="BN7" s="2"/>
      <c r="BO7" s="2"/>
      <c r="BP7" s="2"/>
      <c r="BQ7" s="2"/>
      <c r="BR7" s="2"/>
      <c r="BS7" s="3"/>
      <c r="BT7" s="3"/>
      <c r="BU7" s="4"/>
      <c r="BV7" s="4"/>
      <c r="BW7" s="4"/>
      <c r="BX7" s="4"/>
      <c r="BY7" s="4"/>
      <c r="BZ7" s="4"/>
      <c r="CA7" s="4"/>
      <c r="CB7" s="4"/>
      <c r="CC7" s="4"/>
      <c r="CD7" s="4"/>
      <c r="CE7" s="4"/>
      <c r="CF7" s="4"/>
      <c r="CG7" s="4"/>
      <c r="CH7" s="4"/>
      <c r="CI7" s="6"/>
      <c r="CJ7" s="6"/>
      <c r="CK7" s="5"/>
      <c r="CL7" s="5"/>
      <c r="CM7" s="5"/>
      <c r="CN7" s="5"/>
      <c r="CO7" s="5"/>
      <c r="CP7" s="7"/>
      <c r="CQ7" s="7"/>
      <c r="CR7" s="4"/>
      <c r="CS7" s="4"/>
      <c r="CT7" s="2"/>
      <c r="CU7" s="2"/>
      <c r="CV7" s="6"/>
      <c r="CW7" s="6"/>
      <c r="CX7" s="6"/>
      <c r="CY7" s="6"/>
      <c r="CZ7" s="6"/>
      <c r="DA7" s="5"/>
      <c r="DB7" s="5"/>
      <c r="DC7" s="5"/>
      <c r="DD7" s="5"/>
      <c r="DE7" s="5"/>
      <c r="DF7" s="5"/>
      <c r="DG7" s="3"/>
      <c r="DH7" s="3"/>
      <c r="DI7" s="3"/>
      <c r="DJ7" s="3"/>
      <c r="DK7" s="3"/>
      <c r="DL7" s="3"/>
      <c r="DM7" s="3"/>
      <c r="DN7" s="4"/>
      <c r="DO7" s="4"/>
      <c r="DP7" s="4"/>
      <c r="DQ7" s="4"/>
      <c r="DR7" s="4"/>
      <c r="DS7" s="4"/>
      <c r="DT7" s="6"/>
      <c r="DU7" s="6"/>
      <c r="DV7" s="6"/>
      <c r="DW7" s="6"/>
      <c r="DX7" s="6"/>
      <c r="DY7" s="6"/>
      <c r="DZ7" s="6"/>
      <c r="EA7" s="6"/>
      <c r="EB7" s="6"/>
      <c r="EC7" s="6"/>
      <c r="ED7" s="6"/>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4"/>
      <c r="JO7" s="4"/>
      <c r="JP7" s="7"/>
      <c r="JQ7" s="7"/>
      <c r="JR7" s="7"/>
      <c r="JS7" s="7"/>
      <c r="JT7" s="7"/>
      <c r="JU7" s="7"/>
      <c r="JV7" s="7"/>
      <c r="JW7" s="7"/>
      <c r="JX7" s="7"/>
      <c r="JY7" s="7"/>
      <c r="JZ7" s="7"/>
      <c r="KA7" s="7"/>
      <c r="KB7" s="7"/>
      <c r="KC7" s="7"/>
      <c r="KD7" s="7"/>
      <c r="KE7" s="7"/>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row>
    <row r="8" spans="1:970" x14ac:dyDescent="0.25">
      <c r="A8" t="s">
        <v>612</v>
      </c>
      <c r="B8" s="1" t="s">
        <v>598</v>
      </c>
      <c r="D8" s="1" t="s">
        <v>614</v>
      </c>
      <c r="H8" s="1" t="s">
        <v>615</v>
      </c>
      <c r="J8" s="1" t="s">
        <v>596</v>
      </c>
      <c r="N8" s="1" t="s">
        <v>597</v>
      </c>
      <c r="T8" s="5" t="s">
        <v>593</v>
      </c>
      <c r="U8" s="5"/>
      <c r="V8" s="5"/>
      <c r="W8" s="5"/>
      <c r="X8" s="5"/>
      <c r="Y8" s="5"/>
      <c r="Z8" s="5"/>
      <c r="AA8" s="5"/>
      <c r="AB8" s="5"/>
      <c r="AC8" s="5"/>
      <c r="AD8" s="5"/>
      <c r="AE8" s="6">
        <v>1</v>
      </c>
      <c r="AF8" s="2"/>
      <c r="AG8" s="2"/>
      <c r="AH8" s="2"/>
      <c r="AI8" s="2"/>
      <c r="AJ8" s="3"/>
      <c r="AK8" s="3"/>
      <c r="AL8" s="3"/>
      <c r="AM8" s="3"/>
      <c r="AN8" s="3"/>
      <c r="AO8" s="3"/>
      <c r="AP8" s="3"/>
      <c r="AQ8" s="3"/>
      <c r="AR8" s="7"/>
      <c r="AS8" s="4"/>
      <c r="AT8" s="4"/>
      <c r="AU8" s="4"/>
      <c r="AV8" s="4"/>
      <c r="AW8" s="4"/>
      <c r="AX8" s="4"/>
      <c r="AY8" s="4"/>
      <c r="AZ8" s="4"/>
      <c r="BA8" s="4"/>
      <c r="BB8" s="4"/>
      <c r="BC8" s="4"/>
      <c r="BD8" s="4"/>
      <c r="BE8" s="4"/>
      <c r="BF8" s="4"/>
      <c r="BG8" s="4"/>
      <c r="BH8" s="4"/>
      <c r="BI8" s="7" t="s">
        <v>600</v>
      </c>
      <c r="BJ8" s="7" t="s">
        <v>613</v>
      </c>
      <c r="BK8" s="2"/>
      <c r="BL8" s="2"/>
      <c r="BM8" s="2"/>
      <c r="BN8" s="2"/>
      <c r="BO8" s="2"/>
      <c r="BP8" s="2"/>
      <c r="BQ8" s="2"/>
      <c r="BR8" s="2"/>
      <c r="BS8" s="3"/>
      <c r="BT8" s="3"/>
      <c r="BU8" s="4"/>
      <c r="BV8" s="4"/>
      <c r="BW8" s="4"/>
      <c r="BX8" s="4"/>
      <c r="BY8" s="4"/>
      <c r="BZ8" s="4"/>
      <c r="CA8" s="4"/>
      <c r="CB8" s="4"/>
      <c r="CC8" s="4"/>
      <c r="CD8" s="4"/>
      <c r="CE8" s="4"/>
      <c r="CF8" s="4"/>
      <c r="CG8" s="4"/>
      <c r="CH8" s="4"/>
      <c r="CI8" s="6"/>
      <c r="CJ8" s="6"/>
      <c r="CK8" s="5"/>
      <c r="CL8" s="5"/>
      <c r="CM8" s="5"/>
      <c r="CN8" s="5"/>
      <c r="CO8" s="5"/>
      <c r="CP8" s="7"/>
      <c r="CQ8" s="7"/>
      <c r="CR8" s="4"/>
      <c r="CS8" s="4"/>
      <c r="CT8" s="2"/>
      <c r="CU8" s="2"/>
      <c r="CV8" s="6"/>
      <c r="CW8" s="6"/>
      <c r="CX8" s="6"/>
      <c r="CY8" s="6"/>
      <c r="CZ8" s="6"/>
      <c r="DA8" s="5"/>
      <c r="DB8" s="5"/>
      <c r="DC8" s="5"/>
      <c r="DD8" s="5"/>
      <c r="DE8" s="5"/>
      <c r="DF8" s="5"/>
      <c r="DG8" s="3"/>
      <c r="DH8" s="3"/>
      <c r="DI8" s="3"/>
      <c r="DJ8" s="3"/>
      <c r="DK8" s="3"/>
      <c r="DL8" s="3"/>
      <c r="DM8" s="3"/>
      <c r="DN8" s="4"/>
      <c r="DO8" s="4"/>
      <c r="DP8" s="4"/>
      <c r="DQ8" s="4"/>
      <c r="DR8" s="4"/>
      <c r="DS8" s="4"/>
      <c r="DT8" s="6"/>
      <c r="DU8" s="6"/>
      <c r="DV8" s="6"/>
      <c r="DW8" s="6"/>
      <c r="DX8" s="6"/>
      <c r="DY8" s="6"/>
      <c r="DZ8" s="6"/>
      <c r="EA8" s="6"/>
      <c r="EB8" s="6"/>
      <c r="EC8" s="6"/>
      <c r="ED8" s="6"/>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4"/>
      <c r="JO8" s="4"/>
      <c r="JP8" s="7"/>
      <c r="JQ8" s="7"/>
      <c r="JR8" s="7"/>
      <c r="JS8" s="7"/>
      <c r="JT8" s="7"/>
      <c r="JU8" s="7"/>
      <c r="JV8" s="7"/>
      <c r="JW8" s="7"/>
      <c r="JX8" s="7"/>
      <c r="JY8" s="7"/>
      <c r="JZ8" s="7"/>
      <c r="KA8" s="7"/>
      <c r="KB8" s="7"/>
      <c r="KC8" s="7"/>
      <c r="KD8" s="7"/>
      <c r="KE8" s="7"/>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row>
    <row r="9" spans="1:970" x14ac:dyDescent="0.25">
      <c r="A9" t="s">
        <v>616</v>
      </c>
      <c r="B9" s="1" t="s">
        <v>598</v>
      </c>
      <c r="D9" s="1" t="s">
        <v>618</v>
      </c>
      <c r="H9" s="1" t="s">
        <v>619</v>
      </c>
      <c r="J9" s="1" t="s">
        <v>596</v>
      </c>
      <c r="N9" s="1" t="s">
        <v>597</v>
      </c>
      <c r="T9" s="5" t="s">
        <v>593</v>
      </c>
      <c r="U9" s="5"/>
      <c r="V9" s="5"/>
      <c r="W9" s="5"/>
      <c r="X9" s="5"/>
      <c r="Y9" s="5"/>
      <c r="Z9" s="5"/>
      <c r="AA9" s="5"/>
      <c r="AB9" s="5"/>
      <c r="AC9" s="5"/>
      <c r="AD9" s="5"/>
      <c r="AE9" s="6">
        <v>1</v>
      </c>
      <c r="AF9" s="2"/>
      <c r="AG9" s="2"/>
      <c r="AH9" s="2"/>
      <c r="AI9" s="2"/>
      <c r="AJ9" s="3"/>
      <c r="AK9" s="3"/>
      <c r="AL9" s="3"/>
      <c r="AM9" s="3"/>
      <c r="AN9" s="3"/>
      <c r="AO9" s="3"/>
      <c r="AP9" s="3"/>
      <c r="AQ9" s="3"/>
      <c r="AR9" s="7"/>
      <c r="AS9" s="4"/>
      <c r="AT9" s="4"/>
      <c r="AU9" s="4"/>
      <c r="AV9" s="4"/>
      <c r="AW9" s="4"/>
      <c r="AX9" s="4"/>
      <c r="AY9" s="4"/>
      <c r="AZ9" s="4"/>
      <c r="BA9" s="4"/>
      <c r="BB9" s="4"/>
      <c r="BC9" s="4"/>
      <c r="BD9" s="4"/>
      <c r="BE9" s="4"/>
      <c r="BF9" s="4"/>
      <c r="BG9" s="4"/>
      <c r="BH9" s="4"/>
      <c r="BI9" s="7" t="s">
        <v>600</v>
      </c>
      <c r="BJ9" s="7" t="s">
        <v>617</v>
      </c>
      <c r="BK9" s="2"/>
      <c r="BL9" s="2"/>
      <c r="BM9" s="2"/>
      <c r="BN9" s="2"/>
      <c r="BO9" s="2"/>
      <c r="BP9" s="2"/>
      <c r="BQ9" s="2"/>
      <c r="BR9" s="2"/>
      <c r="BS9" s="3"/>
      <c r="BT9" s="3"/>
      <c r="BU9" s="4"/>
      <c r="BV9" s="4"/>
      <c r="BW9" s="4"/>
      <c r="BX9" s="4"/>
      <c r="BY9" s="4"/>
      <c r="BZ9" s="4"/>
      <c r="CA9" s="4"/>
      <c r="CB9" s="4"/>
      <c r="CC9" s="4"/>
      <c r="CD9" s="4"/>
      <c r="CE9" s="4"/>
      <c r="CF9" s="4"/>
      <c r="CG9" s="4"/>
      <c r="CH9" s="4"/>
      <c r="CI9" s="6"/>
      <c r="CJ9" s="6"/>
      <c r="CK9" s="5"/>
      <c r="CL9" s="5"/>
      <c r="CM9" s="5"/>
      <c r="CN9" s="5"/>
      <c r="CO9" s="5"/>
      <c r="CP9" s="7"/>
      <c r="CQ9" s="7"/>
      <c r="CR9" s="4"/>
      <c r="CS9" s="4"/>
      <c r="CT9" s="2"/>
      <c r="CU9" s="2"/>
      <c r="CV9" s="6"/>
      <c r="CW9" s="6"/>
      <c r="CX9" s="6"/>
      <c r="CY9" s="6"/>
      <c r="CZ9" s="6"/>
      <c r="DA9" s="5"/>
      <c r="DB9" s="5"/>
      <c r="DC9" s="5"/>
      <c r="DD9" s="5"/>
      <c r="DE9" s="5"/>
      <c r="DF9" s="5"/>
      <c r="DG9" s="3"/>
      <c r="DH9" s="3"/>
      <c r="DI9" s="3"/>
      <c r="DJ9" s="3"/>
      <c r="DK9" s="3"/>
      <c r="DL9" s="3"/>
      <c r="DM9" s="3"/>
      <c r="DN9" s="4"/>
      <c r="DO9" s="4"/>
      <c r="DP9" s="4"/>
      <c r="DQ9" s="4"/>
      <c r="DR9" s="4"/>
      <c r="DS9" s="4"/>
      <c r="DT9" s="6"/>
      <c r="DU9" s="6"/>
      <c r="DV9" s="6"/>
      <c r="DW9" s="6"/>
      <c r="DX9" s="6"/>
      <c r="DY9" s="6"/>
      <c r="DZ9" s="6"/>
      <c r="EA9" s="6"/>
      <c r="EB9" s="6"/>
      <c r="EC9" s="6"/>
      <c r="ED9" s="6"/>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4"/>
      <c r="JO9" s="4"/>
      <c r="JP9" s="7"/>
      <c r="JQ9" s="7"/>
      <c r="JR9" s="7"/>
      <c r="JS9" s="7"/>
      <c r="JT9" s="7"/>
      <c r="JU9" s="7"/>
      <c r="JV9" s="7"/>
      <c r="JW9" s="7"/>
      <c r="JX9" s="7"/>
      <c r="JY9" s="7"/>
      <c r="JZ9" s="7"/>
      <c r="KA9" s="7"/>
      <c r="KB9" s="7"/>
      <c r="KC9" s="7"/>
      <c r="KD9" s="7"/>
      <c r="KE9" s="7"/>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row>
    <row r="10" spans="1:970" x14ac:dyDescent="0.25">
      <c r="A10" t="s">
        <v>620</v>
      </c>
      <c r="B10" s="1" t="s">
        <v>598</v>
      </c>
      <c r="D10" s="1" t="s">
        <v>622</v>
      </c>
      <c r="H10" s="1" t="s">
        <v>623</v>
      </c>
      <c r="J10" s="1" t="s">
        <v>596</v>
      </c>
      <c r="N10" s="1" t="s">
        <v>597</v>
      </c>
      <c r="T10" s="5" t="s">
        <v>593</v>
      </c>
      <c r="U10" s="5"/>
      <c r="V10" s="5"/>
      <c r="W10" s="5"/>
      <c r="X10" s="5"/>
      <c r="Y10" s="5"/>
      <c r="Z10" s="5"/>
      <c r="AA10" s="5"/>
      <c r="AB10" s="5"/>
      <c r="AC10" s="5"/>
      <c r="AD10" s="5"/>
      <c r="AE10" s="6">
        <v>1</v>
      </c>
      <c r="AF10" s="2"/>
      <c r="AG10" s="2"/>
      <c r="AH10" s="2"/>
      <c r="AI10" s="2"/>
      <c r="AJ10" s="3"/>
      <c r="AK10" s="3"/>
      <c r="AL10" s="3"/>
      <c r="AM10" s="3"/>
      <c r="AN10" s="3"/>
      <c r="AO10" s="3"/>
      <c r="AP10" s="3"/>
      <c r="AQ10" s="3"/>
      <c r="AR10" s="7"/>
      <c r="AS10" s="4"/>
      <c r="AT10" s="4"/>
      <c r="AU10" s="4"/>
      <c r="AV10" s="4"/>
      <c r="AW10" s="4"/>
      <c r="AX10" s="4"/>
      <c r="AY10" s="4"/>
      <c r="AZ10" s="4"/>
      <c r="BA10" s="4"/>
      <c r="BB10" s="4"/>
      <c r="BC10" s="4"/>
      <c r="BD10" s="4"/>
      <c r="BE10" s="4"/>
      <c r="BF10" s="4"/>
      <c r="BG10" s="4"/>
      <c r="BH10" s="4"/>
      <c r="BI10" s="7" t="s">
        <v>600</v>
      </c>
      <c r="BJ10" s="7" t="s">
        <v>621</v>
      </c>
      <c r="BK10" s="2"/>
      <c r="BL10" s="2"/>
      <c r="BM10" s="2"/>
      <c r="BN10" s="2"/>
      <c r="BO10" s="2"/>
      <c r="BP10" s="2"/>
      <c r="BQ10" s="2"/>
      <c r="BR10" s="2"/>
      <c r="BS10" s="3"/>
      <c r="BT10" s="3"/>
      <c r="BU10" s="4"/>
      <c r="BV10" s="4"/>
      <c r="BW10" s="4"/>
      <c r="BX10" s="4"/>
      <c r="BY10" s="4"/>
      <c r="BZ10" s="4"/>
      <c r="CA10" s="4"/>
      <c r="CB10" s="4"/>
      <c r="CC10" s="4"/>
      <c r="CD10" s="4"/>
      <c r="CE10" s="4"/>
      <c r="CF10" s="4"/>
      <c r="CG10" s="4"/>
      <c r="CH10" s="4"/>
      <c r="CI10" s="6"/>
      <c r="CJ10" s="6"/>
      <c r="CK10" s="5"/>
      <c r="CL10" s="5"/>
      <c r="CM10" s="5"/>
      <c r="CN10" s="5"/>
      <c r="CO10" s="5"/>
      <c r="CP10" s="7"/>
      <c r="CQ10" s="7"/>
      <c r="CR10" s="4"/>
      <c r="CS10" s="4"/>
      <c r="CT10" s="2"/>
      <c r="CU10" s="2"/>
      <c r="CV10" s="6"/>
      <c r="CW10" s="6"/>
      <c r="CX10" s="6"/>
      <c r="CY10" s="6"/>
      <c r="CZ10" s="6"/>
      <c r="DA10" s="5"/>
      <c r="DB10" s="5"/>
      <c r="DC10" s="5"/>
      <c r="DD10" s="5"/>
      <c r="DE10" s="5"/>
      <c r="DF10" s="5"/>
      <c r="DG10" s="3"/>
      <c r="DH10" s="3"/>
      <c r="DI10" s="3"/>
      <c r="DJ10" s="3"/>
      <c r="DK10" s="3"/>
      <c r="DL10" s="3"/>
      <c r="DM10" s="3"/>
      <c r="DN10" s="4"/>
      <c r="DO10" s="4"/>
      <c r="DP10" s="4"/>
      <c r="DQ10" s="4"/>
      <c r="DR10" s="4"/>
      <c r="DS10" s="4"/>
      <c r="DT10" s="6"/>
      <c r="DU10" s="6"/>
      <c r="DV10" s="6"/>
      <c r="DW10" s="6"/>
      <c r="DX10" s="6"/>
      <c r="DY10" s="6"/>
      <c r="DZ10" s="6"/>
      <c r="EA10" s="6"/>
      <c r="EB10" s="6"/>
      <c r="EC10" s="6"/>
      <c r="ED10" s="6"/>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4"/>
      <c r="JO10" s="4"/>
      <c r="JP10" s="7"/>
      <c r="JQ10" s="7"/>
      <c r="JR10" s="7"/>
      <c r="JS10" s="7"/>
      <c r="JT10" s="7"/>
      <c r="JU10" s="7"/>
      <c r="JV10" s="7"/>
      <c r="JW10" s="7"/>
      <c r="JX10" s="7"/>
      <c r="JY10" s="7"/>
      <c r="JZ10" s="7"/>
      <c r="KA10" s="7"/>
      <c r="KB10" s="7"/>
      <c r="KC10" s="7"/>
      <c r="KD10" s="7"/>
      <c r="KE10" s="7"/>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row>
    <row r="11" spans="1:970" x14ac:dyDescent="0.25">
      <c r="A11" t="s">
        <v>624</v>
      </c>
      <c r="B11" s="1" t="s">
        <v>598</v>
      </c>
      <c r="D11" s="1" t="s">
        <v>626</v>
      </c>
      <c r="H11" s="1" t="s">
        <v>627</v>
      </c>
      <c r="J11" s="1" t="s">
        <v>596</v>
      </c>
      <c r="N11" s="1" t="s">
        <v>597</v>
      </c>
      <c r="T11" s="5" t="s">
        <v>593</v>
      </c>
      <c r="U11" s="5"/>
      <c r="V11" s="5"/>
      <c r="W11" s="5"/>
      <c r="X11" s="5"/>
      <c r="Y11" s="5"/>
      <c r="Z11" s="5"/>
      <c r="AA11" s="5"/>
      <c r="AB11" s="5"/>
      <c r="AC11" s="5"/>
      <c r="AD11" s="5"/>
      <c r="AE11" s="6">
        <v>1</v>
      </c>
      <c r="AF11" s="2"/>
      <c r="AG11" s="2"/>
      <c r="AH11" s="2"/>
      <c r="AI11" s="2"/>
      <c r="AJ11" s="3"/>
      <c r="AK11" s="3"/>
      <c r="AL11" s="3"/>
      <c r="AM11" s="3"/>
      <c r="AN11" s="3"/>
      <c r="AO11" s="3"/>
      <c r="AP11" s="3"/>
      <c r="AQ11" s="3"/>
      <c r="AR11" s="7"/>
      <c r="AS11" s="4"/>
      <c r="AT11" s="4"/>
      <c r="AU11" s="4"/>
      <c r="AV11" s="4"/>
      <c r="AW11" s="4"/>
      <c r="AX11" s="4"/>
      <c r="AY11" s="4"/>
      <c r="AZ11" s="4"/>
      <c r="BA11" s="4"/>
      <c r="BB11" s="4"/>
      <c r="BC11" s="4"/>
      <c r="BD11" s="4"/>
      <c r="BE11" s="4"/>
      <c r="BF11" s="4"/>
      <c r="BG11" s="4"/>
      <c r="BH11" s="4"/>
      <c r="BI11" s="7" t="s">
        <v>600</v>
      </c>
      <c r="BJ11" s="7" t="s">
        <v>625</v>
      </c>
      <c r="BK11" s="2"/>
      <c r="BL11" s="2"/>
      <c r="BM11" s="2"/>
      <c r="BN11" s="2"/>
      <c r="BO11" s="2"/>
      <c r="BP11" s="2"/>
      <c r="BQ11" s="2"/>
      <c r="BR11" s="2"/>
      <c r="BS11" s="3"/>
      <c r="BT11" s="3"/>
      <c r="BU11" s="4"/>
      <c r="BV11" s="4"/>
      <c r="BW11" s="4"/>
      <c r="BX11" s="4"/>
      <c r="BY11" s="4"/>
      <c r="BZ11" s="4"/>
      <c r="CA11" s="4"/>
      <c r="CB11" s="4"/>
      <c r="CC11" s="4"/>
      <c r="CD11" s="4"/>
      <c r="CE11" s="4"/>
      <c r="CF11" s="4"/>
      <c r="CG11" s="4"/>
      <c r="CH11" s="4"/>
      <c r="CI11" s="6"/>
      <c r="CJ11" s="6"/>
      <c r="CK11" s="5"/>
      <c r="CL11" s="5"/>
      <c r="CM11" s="5"/>
      <c r="CN11" s="5"/>
      <c r="CO11" s="5"/>
      <c r="CP11" s="7"/>
      <c r="CQ11" s="7"/>
      <c r="CR11" s="4"/>
      <c r="CS11" s="4"/>
      <c r="CT11" s="2"/>
      <c r="CU11" s="2"/>
      <c r="CV11" s="6"/>
      <c r="CW11" s="6"/>
      <c r="CX11" s="6"/>
      <c r="CY11" s="6"/>
      <c r="CZ11" s="6"/>
      <c r="DA11" s="5"/>
      <c r="DB11" s="5"/>
      <c r="DC11" s="5"/>
      <c r="DD11" s="5"/>
      <c r="DE11" s="5"/>
      <c r="DF11" s="5"/>
      <c r="DG11" s="3"/>
      <c r="DH11" s="3"/>
      <c r="DI11" s="3"/>
      <c r="DJ11" s="3"/>
      <c r="DK11" s="3"/>
      <c r="DL11" s="3"/>
      <c r="DM11" s="3"/>
      <c r="DN11" s="4"/>
      <c r="DO11" s="4"/>
      <c r="DP11" s="4"/>
      <c r="DQ11" s="4"/>
      <c r="DR11" s="4"/>
      <c r="DS11" s="4"/>
      <c r="DT11" s="6"/>
      <c r="DU11" s="6"/>
      <c r="DV11" s="6"/>
      <c r="DW11" s="6"/>
      <c r="DX11" s="6"/>
      <c r="DY11" s="6"/>
      <c r="DZ11" s="6"/>
      <c r="EA11" s="6"/>
      <c r="EB11" s="6"/>
      <c r="EC11" s="6"/>
      <c r="ED11" s="6"/>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4"/>
      <c r="JO11" s="4"/>
      <c r="JP11" s="7"/>
      <c r="JQ11" s="7"/>
      <c r="JR11" s="7"/>
      <c r="JS11" s="7"/>
      <c r="JT11" s="7"/>
      <c r="JU11" s="7"/>
      <c r="JV11" s="7"/>
      <c r="JW11" s="7"/>
      <c r="JX11" s="7"/>
      <c r="JY11" s="7"/>
      <c r="JZ11" s="7"/>
      <c r="KA11" s="7"/>
      <c r="KB11" s="7"/>
      <c r="KC11" s="7"/>
      <c r="KD11" s="7"/>
      <c r="KE11" s="7"/>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row>
    <row r="12" spans="1:970" x14ac:dyDescent="0.25">
      <c r="A12" t="s">
        <v>628</v>
      </c>
      <c r="B12" s="1" t="s">
        <v>598</v>
      </c>
      <c r="D12" s="1" t="s">
        <v>630</v>
      </c>
      <c r="H12" s="1" t="s">
        <v>631</v>
      </c>
      <c r="J12" s="1" t="s">
        <v>596</v>
      </c>
      <c r="N12" s="1" t="s">
        <v>597</v>
      </c>
      <c r="T12" s="5" t="s">
        <v>593</v>
      </c>
      <c r="U12" s="5"/>
      <c r="V12" s="5"/>
      <c r="W12" s="5"/>
      <c r="X12" s="5"/>
      <c r="Y12" s="5"/>
      <c r="Z12" s="5"/>
      <c r="AA12" s="5"/>
      <c r="AB12" s="5"/>
      <c r="AC12" s="5"/>
      <c r="AD12" s="5"/>
      <c r="AE12" s="6">
        <v>1</v>
      </c>
      <c r="AF12" s="2"/>
      <c r="AG12" s="2"/>
      <c r="AH12" s="2"/>
      <c r="AI12" s="2"/>
      <c r="AJ12" s="3"/>
      <c r="AK12" s="3"/>
      <c r="AL12" s="3"/>
      <c r="AM12" s="3"/>
      <c r="AN12" s="3"/>
      <c r="AO12" s="3"/>
      <c r="AP12" s="3"/>
      <c r="AQ12" s="3"/>
      <c r="AR12" s="7"/>
      <c r="AS12" s="4"/>
      <c r="AT12" s="4"/>
      <c r="AU12" s="4"/>
      <c r="AV12" s="4"/>
      <c r="AW12" s="4"/>
      <c r="AX12" s="4"/>
      <c r="AY12" s="4"/>
      <c r="AZ12" s="4"/>
      <c r="BA12" s="4"/>
      <c r="BB12" s="4"/>
      <c r="BC12" s="4"/>
      <c r="BD12" s="4"/>
      <c r="BE12" s="4"/>
      <c r="BF12" s="4"/>
      <c r="BG12" s="4"/>
      <c r="BH12" s="4"/>
      <c r="BI12" s="7" t="s">
        <v>600</v>
      </c>
      <c r="BJ12" s="7" t="s">
        <v>629</v>
      </c>
      <c r="BK12" s="2"/>
      <c r="BL12" s="2"/>
      <c r="BM12" s="2"/>
      <c r="BN12" s="2"/>
      <c r="BO12" s="2"/>
      <c r="BP12" s="2"/>
      <c r="BQ12" s="2"/>
      <c r="BR12" s="2"/>
      <c r="BS12" s="3"/>
      <c r="BT12" s="3"/>
      <c r="BU12" s="4"/>
      <c r="BV12" s="4"/>
      <c r="BW12" s="4"/>
      <c r="BX12" s="4"/>
      <c r="BY12" s="4"/>
      <c r="BZ12" s="4"/>
      <c r="CA12" s="4"/>
      <c r="CB12" s="4"/>
      <c r="CC12" s="4"/>
      <c r="CD12" s="4"/>
      <c r="CE12" s="4"/>
      <c r="CF12" s="4"/>
      <c r="CG12" s="4"/>
      <c r="CH12" s="4"/>
      <c r="CI12" s="6"/>
      <c r="CJ12" s="6"/>
      <c r="CK12" s="5"/>
      <c r="CL12" s="5"/>
      <c r="CM12" s="5"/>
      <c r="CN12" s="5"/>
      <c r="CO12" s="5"/>
      <c r="CP12" s="7"/>
      <c r="CQ12" s="7"/>
      <c r="CR12" s="4"/>
      <c r="CS12" s="4"/>
      <c r="CT12" s="2"/>
      <c r="CU12" s="2"/>
      <c r="CV12" s="6"/>
      <c r="CW12" s="6"/>
      <c r="CX12" s="6"/>
      <c r="CY12" s="6"/>
      <c r="CZ12" s="6"/>
      <c r="DA12" s="5"/>
      <c r="DB12" s="5"/>
      <c r="DC12" s="5"/>
      <c r="DD12" s="5"/>
      <c r="DE12" s="5"/>
      <c r="DF12" s="5"/>
      <c r="DG12" s="3"/>
      <c r="DH12" s="3"/>
      <c r="DI12" s="3"/>
      <c r="DJ12" s="3"/>
      <c r="DK12" s="3"/>
      <c r="DL12" s="3"/>
      <c r="DM12" s="3"/>
      <c r="DN12" s="4"/>
      <c r="DO12" s="4"/>
      <c r="DP12" s="4"/>
      <c r="DQ12" s="4"/>
      <c r="DR12" s="4"/>
      <c r="DS12" s="4"/>
      <c r="DT12" s="6"/>
      <c r="DU12" s="6"/>
      <c r="DV12" s="6"/>
      <c r="DW12" s="6"/>
      <c r="DX12" s="6"/>
      <c r="DY12" s="6"/>
      <c r="DZ12" s="6"/>
      <c r="EA12" s="6"/>
      <c r="EB12" s="6"/>
      <c r="EC12" s="6"/>
      <c r="ED12" s="6"/>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4"/>
      <c r="JO12" s="4"/>
      <c r="JP12" s="7"/>
      <c r="JQ12" s="7"/>
      <c r="JR12" s="7"/>
      <c r="JS12" s="7"/>
      <c r="JT12" s="7"/>
      <c r="JU12" s="7"/>
      <c r="JV12" s="7"/>
      <c r="JW12" s="7"/>
      <c r="JX12" s="7"/>
      <c r="JY12" s="7"/>
      <c r="JZ12" s="7"/>
      <c r="KA12" s="7"/>
      <c r="KB12" s="7"/>
      <c r="KC12" s="7"/>
      <c r="KD12" s="7"/>
      <c r="KE12" s="7"/>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row>
    <row r="13" spans="1:970" x14ac:dyDescent="0.25">
      <c r="A13" t="s">
        <v>632</v>
      </c>
      <c r="B13" s="1" t="s">
        <v>633</v>
      </c>
      <c r="L13" s="1" t="s">
        <v>636</v>
      </c>
      <c r="N13" s="1" t="s">
        <v>633</v>
      </c>
      <c r="Q13" s="1" t="s">
        <v>637</v>
      </c>
      <c r="S13" s="1" t="b">
        <v>1</v>
      </c>
      <c r="T13" s="5" t="s">
        <v>635</v>
      </c>
      <c r="U13" s="5"/>
      <c r="V13" s="5"/>
      <c r="W13" s="5"/>
      <c r="X13" s="5"/>
      <c r="Y13" s="5"/>
      <c r="Z13" s="5"/>
      <c r="AA13" s="5"/>
      <c r="AB13" s="5"/>
      <c r="AC13" s="5"/>
      <c r="AD13" s="5"/>
      <c r="AE13" s="6">
        <v>4</v>
      </c>
      <c r="AF13" s="2"/>
      <c r="AG13" s="2"/>
      <c r="AH13" s="2"/>
      <c r="AI13" s="2"/>
      <c r="AJ13" s="3" t="s">
        <v>634</v>
      </c>
      <c r="AK13" s="3"/>
      <c r="AL13" s="3"/>
      <c r="AM13" s="3"/>
      <c r="AN13" s="3"/>
      <c r="AO13" s="3"/>
      <c r="AP13" s="3"/>
      <c r="AQ13" s="3"/>
      <c r="AR13" s="7"/>
      <c r="AS13" s="4"/>
      <c r="AT13" s="4"/>
      <c r="AU13" s="4"/>
      <c r="AV13" s="4"/>
      <c r="AW13" s="4"/>
      <c r="AX13" s="4"/>
      <c r="AY13" s="4"/>
      <c r="AZ13" s="4"/>
      <c r="BA13" s="4"/>
      <c r="BB13" s="4"/>
      <c r="BC13" s="4"/>
      <c r="BD13" s="4"/>
      <c r="BE13" s="4"/>
      <c r="BF13" s="4"/>
      <c r="BG13" s="4"/>
      <c r="BH13" s="4"/>
      <c r="BI13" s="7"/>
      <c r="BJ13" s="7"/>
      <c r="BK13" s="2"/>
      <c r="BL13" s="2"/>
      <c r="BM13" s="2"/>
      <c r="BN13" s="2"/>
      <c r="BO13" s="2"/>
      <c r="BP13" s="2"/>
      <c r="BQ13" s="2"/>
      <c r="BR13" s="2"/>
      <c r="BS13" s="3"/>
      <c r="BT13" s="3"/>
      <c r="BU13" s="4"/>
      <c r="BV13" s="4"/>
      <c r="BW13" s="4"/>
      <c r="BX13" s="4"/>
      <c r="BY13" s="4"/>
      <c r="BZ13" s="4"/>
      <c r="CA13" s="4"/>
      <c r="CB13" s="4"/>
      <c r="CC13" s="4"/>
      <c r="CD13" s="4"/>
      <c r="CE13" s="4"/>
      <c r="CF13" s="4"/>
      <c r="CG13" s="4"/>
      <c r="CH13" s="4"/>
      <c r="CI13" s="6"/>
      <c r="CJ13" s="6"/>
      <c r="CK13" s="5"/>
      <c r="CL13" s="5"/>
      <c r="CM13" s="5"/>
      <c r="CN13" s="5"/>
      <c r="CO13" s="5"/>
      <c r="CP13" s="7"/>
      <c r="CQ13" s="7"/>
      <c r="CR13" s="4"/>
      <c r="CS13" s="4"/>
      <c r="CT13" s="2"/>
      <c r="CU13" s="2"/>
      <c r="CV13" s="6"/>
      <c r="CW13" s="6"/>
      <c r="CX13" s="6"/>
      <c r="CY13" s="6"/>
      <c r="CZ13" s="6"/>
      <c r="DA13" s="5"/>
      <c r="DB13" s="5"/>
      <c r="DC13" s="5"/>
      <c r="DD13" s="5"/>
      <c r="DE13" s="5"/>
      <c r="DF13" s="5"/>
      <c r="DG13" s="3"/>
      <c r="DH13" s="3"/>
      <c r="DI13" s="3"/>
      <c r="DJ13" s="3"/>
      <c r="DK13" s="3"/>
      <c r="DL13" s="3"/>
      <c r="DM13" s="3"/>
      <c r="DN13" s="4"/>
      <c r="DO13" s="4"/>
      <c r="DP13" s="4"/>
      <c r="DQ13" s="4"/>
      <c r="DR13" s="4"/>
      <c r="DS13" s="4"/>
      <c r="DT13" s="6"/>
      <c r="DU13" s="6"/>
      <c r="DV13" s="6"/>
      <c r="DW13" s="6"/>
      <c r="DX13" s="6"/>
      <c r="DY13" s="6"/>
      <c r="DZ13" s="6"/>
      <c r="EA13" s="6"/>
      <c r="EB13" s="6"/>
      <c r="EC13" s="6"/>
      <c r="ED13" s="6"/>
      <c r="EE13" s="4" t="s">
        <v>638</v>
      </c>
      <c r="EF13" s="4">
        <v>1</v>
      </c>
      <c r="EG13" s="4" t="s">
        <v>639</v>
      </c>
      <c r="EH13" s="4"/>
      <c r="EI13" s="4"/>
      <c r="EJ13" s="4"/>
      <c r="EK13" s="4"/>
      <c r="EL13" s="4"/>
      <c r="EM13" s="4"/>
      <c r="EN13" s="4"/>
      <c r="EO13" s="4"/>
      <c r="EP13" s="4"/>
      <c r="EQ13" s="4"/>
      <c r="ER13" s="4"/>
      <c r="ES13" s="4"/>
      <c r="ET13" s="4"/>
      <c r="EU13" s="4"/>
      <c r="EV13" s="4"/>
      <c r="EW13" s="4"/>
      <c r="EX13" s="4"/>
      <c r="EY13" s="4" t="s">
        <v>640</v>
      </c>
      <c r="EZ13" s="4"/>
      <c r="FA13" s="4" t="s">
        <v>637</v>
      </c>
      <c r="FB13" s="4"/>
      <c r="FC13" s="4"/>
      <c r="FD13" s="4"/>
      <c r="FE13" s="4"/>
      <c r="FF13" s="4"/>
      <c r="FG13" s="4"/>
      <c r="FH13" s="4"/>
      <c r="FI13" s="4"/>
      <c r="FJ13" s="4"/>
      <c r="FK13" s="4"/>
      <c r="FL13" s="4"/>
      <c r="FM13" s="4"/>
      <c r="FN13" s="4"/>
      <c r="FO13" s="4"/>
      <c r="FP13" s="4"/>
      <c r="FQ13" s="4"/>
      <c r="FR13" s="4"/>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4"/>
      <c r="JO13" s="4"/>
      <c r="JP13" s="7"/>
      <c r="JQ13" s="7"/>
      <c r="JR13" s="7"/>
      <c r="JS13" s="7"/>
      <c r="JT13" s="7"/>
      <c r="JU13" s="7"/>
      <c r="JV13" s="7"/>
      <c r="JW13" s="7"/>
      <c r="JX13" s="7"/>
      <c r="JY13" s="7"/>
      <c r="JZ13" s="7"/>
      <c r="KA13" s="7"/>
      <c r="KB13" s="7"/>
      <c r="KC13" s="7"/>
      <c r="KD13" s="7"/>
      <c r="KE13" s="7"/>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row>
    <row r="14" spans="1:970" x14ac:dyDescent="0.25">
      <c r="A14" t="s">
        <v>641</v>
      </c>
      <c r="B14" s="1" t="s">
        <v>643</v>
      </c>
      <c r="D14" s="1" t="s">
        <v>644</v>
      </c>
      <c r="E14" s="1" t="s">
        <v>645</v>
      </c>
      <c r="N14" s="1" t="s">
        <v>642</v>
      </c>
      <c r="T14" s="5" t="s">
        <v>593</v>
      </c>
      <c r="U14" s="5" t="s">
        <v>595</v>
      </c>
      <c r="V14" s="5"/>
      <c r="W14" s="5"/>
      <c r="X14" s="5"/>
      <c r="Y14" s="5"/>
      <c r="Z14" s="5"/>
      <c r="AA14" s="5"/>
      <c r="AB14" s="5"/>
      <c r="AC14" s="5"/>
      <c r="AD14" s="5"/>
      <c r="AE14" s="6">
        <v>1</v>
      </c>
      <c r="AF14" s="2"/>
      <c r="AG14" s="2"/>
      <c r="AH14" s="2"/>
      <c r="AI14" s="2"/>
      <c r="AJ14" s="3"/>
      <c r="AK14" s="3"/>
      <c r="AL14" s="3"/>
      <c r="AM14" s="3"/>
      <c r="AN14" s="3"/>
      <c r="AO14" s="3"/>
      <c r="AP14" s="3"/>
      <c r="AQ14" s="3"/>
      <c r="AR14" s="7"/>
      <c r="AS14" s="4" t="s">
        <v>645</v>
      </c>
      <c r="AT14" s="4">
        <v>2</v>
      </c>
      <c r="AU14" s="4"/>
      <c r="AV14" s="4"/>
      <c r="AW14" s="4"/>
      <c r="AX14" s="4"/>
      <c r="AY14" s="4"/>
      <c r="AZ14" s="4"/>
      <c r="BA14" s="4"/>
      <c r="BB14" s="4"/>
      <c r="BC14" s="4"/>
      <c r="BD14" s="4"/>
      <c r="BE14" s="4"/>
      <c r="BF14" s="4"/>
      <c r="BG14" s="4"/>
      <c r="BH14" s="4"/>
      <c r="BI14" s="7"/>
      <c r="BJ14" s="7"/>
      <c r="BK14" s="2"/>
      <c r="BL14" s="2"/>
      <c r="BM14" s="2"/>
      <c r="BN14" s="2"/>
      <c r="BO14" s="2"/>
      <c r="BP14" s="2"/>
      <c r="BQ14" s="2"/>
      <c r="BR14" s="2"/>
      <c r="BS14" s="3"/>
      <c r="BT14" s="3"/>
      <c r="BU14" s="4"/>
      <c r="BV14" s="4"/>
      <c r="BW14" s="4"/>
      <c r="BX14" s="4"/>
      <c r="BY14" s="4"/>
      <c r="BZ14" s="4"/>
      <c r="CA14" s="4"/>
      <c r="CB14" s="4"/>
      <c r="CC14" s="4"/>
      <c r="CD14" s="4"/>
      <c r="CE14" s="4"/>
      <c r="CF14" s="4"/>
      <c r="CG14" s="4"/>
      <c r="CH14" s="4"/>
      <c r="CI14" s="6"/>
      <c r="CJ14" s="6"/>
      <c r="CK14" s="5"/>
      <c r="CL14" s="5"/>
      <c r="CM14" s="5"/>
      <c r="CN14" s="5"/>
      <c r="CO14" s="5"/>
      <c r="CP14" s="7"/>
      <c r="CQ14" s="7"/>
      <c r="CR14" s="4"/>
      <c r="CS14" s="4"/>
      <c r="CT14" s="2"/>
      <c r="CU14" s="2"/>
      <c r="CV14" s="6"/>
      <c r="CW14" s="6"/>
      <c r="CX14" s="6"/>
      <c r="CY14" s="6"/>
      <c r="CZ14" s="6"/>
      <c r="DA14" s="5"/>
      <c r="DB14" s="5"/>
      <c r="DC14" s="5"/>
      <c r="DD14" s="5"/>
      <c r="DE14" s="5"/>
      <c r="DF14" s="5"/>
      <c r="DG14" s="3"/>
      <c r="DH14" s="3"/>
      <c r="DI14" s="3"/>
      <c r="DJ14" s="3"/>
      <c r="DK14" s="3"/>
      <c r="DL14" s="3"/>
      <c r="DM14" s="3"/>
      <c r="DN14" s="4"/>
      <c r="DO14" s="4"/>
      <c r="DP14" s="4"/>
      <c r="DQ14" s="4"/>
      <c r="DR14" s="4"/>
      <c r="DS14" s="4"/>
      <c r="DT14" s="6"/>
      <c r="DU14" s="6"/>
      <c r="DV14" s="6"/>
      <c r="DW14" s="6"/>
      <c r="DX14" s="6"/>
      <c r="DY14" s="6"/>
      <c r="DZ14" s="6"/>
      <c r="EA14" s="6"/>
      <c r="EB14" s="6"/>
      <c r="EC14" s="6"/>
      <c r="ED14" s="6"/>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4"/>
      <c r="JO14" s="4"/>
      <c r="JP14" s="7"/>
      <c r="JQ14" s="7"/>
      <c r="JR14" s="7"/>
      <c r="JS14" s="7"/>
      <c r="JT14" s="7"/>
      <c r="JU14" s="7"/>
      <c r="JV14" s="7"/>
      <c r="JW14" s="7"/>
      <c r="JX14" s="7"/>
      <c r="JY14" s="7"/>
      <c r="JZ14" s="7"/>
      <c r="KA14" s="7"/>
      <c r="KB14" s="7"/>
      <c r="KC14" s="7"/>
      <c r="KD14" s="7"/>
      <c r="KE14" s="7"/>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row>
    <row r="15" spans="1:970" x14ac:dyDescent="0.25">
      <c r="A15" t="s">
        <v>646</v>
      </c>
      <c r="B15" s="1" t="s">
        <v>648</v>
      </c>
      <c r="N15" s="1" t="s">
        <v>647</v>
      </c>
      <c r="T15" s="5" t="s">
        <v>593</v>
      </c>
      <c r="U15" s="5"/>
      <c r="V15" s="5"/>
      <c r="W15" s="5"/>
      <c r="X15" s="5"/>
      <c r="Y15" s="5"/>
      <c r="Z15" s="5"/>
      <c r="AA15" s="5"/>
      <c r="AB15" s="5"/>
      <c r="AC15" s="5"/>
      <c r="AD15" s="5"/>
      <c r="AE15" s="6">
        <v>3</v>
      </c>
      <c r="AF15" s="2"/>
      <c r="AG15" s="2"/>
      <c r="AH15" s="2"/>
      <c r="AI15" s="2"/>
      <c r="AJ15" s="3"/>
      <c r="AK15" s="3"/>
      <c r="AL15" s="3"/>
      <c r="AM15" s="3"/>
      <c r="AN15" s="3"/>
      <c r="AO15" s="3"/>
      <c r="AP15" s="3"/>
      <c r="AQ15" s="3"/>
      <c r="AR15" s="7"/>
      <c r="AS15" s="4"/>
      <c r="AT15" s="4"/>
      <c r="AU15" s="4"/>
      <c r="AV15" s="4"/>
      <c r="AW15" s="4"/>
      <c r="AX15" s="4"/>
      <c r="AY15" s="4"/>
      <c r="AZ15" s="4"/>
      <c r="BA15" s="4"/>
      <c r="BB15" s="4"/>
      <c r="BC15" s="4"/>
      <c r="BD15" s="4"/>
      <c r="BE15" s="4"/>
      <c r="BF15" s="4"/>
      <c r="BG15" s="4"/>
      <c r="BH15" s="4"/>
      <c r="BI15" s="7"/>
      <c r="BJ15" s="7"/>
      <c r="BK15" s="2"/>
      <c r="BL15" s="2"/>
      <c r="BM15" s="2"/>
      <c r="BN15" s="2"/>
      <c r="BO15" s="2"/>
      <c r="BP15" s="2"/>
      <c r="BQ15" s="2"/>
      <c r="BR15" s="2"/>
      <c r="BS15" s="3"/>
      <c r="BT15" s="3"/>
      <c r="BU15" s="4"/>
      <c r="BV15" s="4"/>
      <c r="BW15" s="4"/>
      <c r="BX15" s="4"/>
      <c r="BY15" s="4"/>
      <c r="BZ15" s="4"/>
      <c r="CA15" s="4"/>
      <c r="CB15" s="4"/>
      <c r="CC15" s="4"/>
      <c r="CD15" s="4"/>
      <c r="CE15" s="4"/>
      <c r="CF15" s="4"/>
      <c r="CG15" s="4"/>
      <c r="CH15" s="4"/>
      <c r="CI15" s="6"/>
      <c r="CJ15" s="6"/>
      <c r="CK15" s="5"/>
      <c r="CL15" s="5"/>
      <c r="CM15" s="5"/>
      <c r="CN15" s="5"/>
      <c r="CO15" s="5"/>
      <c r="CP15" s="7"/>
      <c r="CQ15" s="7"/>
      <c r="CR15" s="4"/>
      <c r="CS15" s="4"/>
      <c r="CT15" s="2"/>
      <c r="CU15" s="2"/>
      <c r="CV15" s="6"/>
      <c r="CW15" s="6"/>
      <c r="CX15" s="6"/>
      <c r="CY15" s="6"/>
      <c r="CZ15" s="6"/>
      <c r="DA15" s="5"/>
      <c r="DB15" s="5"/>
      <c r="DC15" s="5"/>
      <c r="DD15" s="5"/>
      <c r="DE15" s="5"/>
      <c r="DF15" s="5"/>
      <c r="DG15" s="3"/>
      <c r="DH15" s="3"/>
      <c r="DI15" s="3"/>
      <c r="DJ15" s="3"/>
      <c r="DK15" s="3"/>
      <c r="DL15" s="3"/>
      <c r="DM15" s="3"/>
      <c r="DN15" s="4"/>
      <c r="DO15" s="4"/>
      <c r="DP15" s="4"/>
      <c r="DQ15" s="4"/>
      <c r="DR15" s="4"/>
      <c r="DS15" s="4"/>
      <c r="DT15" s="6"/>
      <c r="DU15" s="6"/>
      <c r="DV15" s="6"/>
      <c r="DW15" s="6"/>
      <c r="DX15" s="6"/>
      <c r="DY15" s="6"/>
      <c r="DZ15" s="6"/>
      <c r="EA15" s="6"/>
      <c r="EB15" s="6"/>
      <c r="EC15" s="6"/>
      <c r="ED15" s="6"/>
      <c r="EE15" s="4" t="s">
        <v>638</v>
      </c>
      <c r="EF15" s="4">
        <v>1</v>
      </c>
      <c r="EG15" s="4"/>
      <c r="EH15" s="4"/>
      <c r="EI15" s="4"/>
      <c r="EJ15" s="4"/>
      <c r="EK15" s="4"/>
      <c r="EL15" s="4"/>
      <c r="EM15" s="4"/>
      <c r="EN15" s="4"/>
      <c r="EO15" s="4"/>
      <c r="EP15" s="4"/>
      <c r="EQ15" s="4"/>
      <c r="ER15" s="4"/>
      <c r="ES15" s="4"/>
      <c r="ET15" s="4"/>
      <c r="EU15" s="4"/>
      <c r="EV15" s="4"/>
      <c r="EW15" s="4">
        <v>1</v>
      </c>
      <c r="EX15" s="4"/>
      <c r="EY15" s="4" t="s">
        <v>649</v>
      </c>
      <c r="EZ15" s="4"/>
      <c r="FA15" s="4" t="s">
        <v>650</v>
      </c>
      <c r="FB15" s="4"/>
      <c r="FC15" s="4"/>
      <c r="FD15" s="4"/>
      <c r="FE15" s="4"/>
      <c r="FF15" s="4"/>
      <c r="FG15" s="4"/>
      <c r="FH15" s="4"/>
      <c r="FI15" s="4"/>
      <c r="FJ15" s="4"/>
      <c r="FK15" s="4"/>
      <c r="FL15" s="4"/>
      <c r="FM15" s="4"/>
      <c r="FN15" s="4"/>
      <c r="FO15" s="4"/>
      <c r="FP15" s="4"/>
      <c r="FQ15" s="4"/>
      <c r="FR15" s="4"/>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4"/>
      <c r="JO15" s="4"/>
      <c r="JP15" s="7"/>
      <c r="JQ15" s="7"/>
      <c r="JR15" s="7"/>
      <c r="JS15" s="7"/>
      <c r="JT15" s="7"/>
      <c r="JU15" s="7"/>
      <c r="JV15" s="7"/>
      <c r="JW15" s="7"/>
      <c r="JX15" s="7"/>
      <c r="JY15" s="7"/>
      <c r="JZ15" s="7"/>
      <c r="KA15" s="7"/>
      <c r="KB15" s="7"/>
      <c r="KC15" s="7"/>
      <c r="KD15" s="7"/>
      <c r="KE15" s="7"/>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row>
    <row r="16" spans="1:970" x14ac:dyDescent="0.25">
      <c r="A16" t="s">
        <v>658</v>
      </c>
      <c r="B16" s="1" t="s">
        <v>660</v>
      </c>
      <c r="N16" s="1" t="s">
        <v>659</v>
      </c>
      <c r="T16" s="5" t="s">
        <v>593</v>
      </c>
      <c r="U16" s="5" t="s">
        <v>595</v>
      </c>
      <c r="V16" s="5"/>
      <c r="W16" s="5"/>
      <c r="X16" s="5"/>
      <c r="Y16" s="5"/>
      <c r="Z16" s="5"/>
      <c r="AA16" s="5"/>
      <c r="AB16" s="5"/>
      <c r="AC16" s="5"/>
      <c r="AD16" s="5"/>
      <c r="AE16" s="6">
        <v>1</v>
      </c>
      <c r="AF16" s="2"/>
      <c r="AG16" s="2"/>
      <c r="AH16" s="2"/>
      <c r="AI16" s="2"/>
      <c r="AJ16" s="3"/>
      <c r="AK16" s="3"/>
      <c r="AL16" s="3"/>
      <c r="AM16" s="3"/>
      <c r="AN16" s="3"/>
      <c r="AO16" s="3"/>
      <c r="AP16" s="3"/>
      <c r="AQ16" s="3"/>
      <c r="AR16" s="7"/>
      <c r="AS16" s="4" t="s">
        <v>665</v>
      </c>
      <c r="AT16" s="4">
        <v>2</v>
      </c>
      <c r="AU16" s="4"/>
      <c r="AV16" s="4"/>
      <c r="AW16" s="4"/>
      <c r="AX16" s="4"/>
      <c r="AY16" s="4"/>
      <c r="AZ16" s="4"/>
      <c r="BA16" s="4"/>
      <c r="BB16" s="4"/>
      <c r="BC16" s="4"/>
      <c r="BD16" s="4"/>
      <c r="BE16" s="4"/>
      <c r="BF16" s="4"/>
      <c r="BG16" s="4"/>
      <c r="BH16" s="4"/>
      <c r="BI16" s="7"/>
      <c r="BJ16" s="7"/>
      <c r="BK16" s="2"/>
      <c r="BL16" s="2"/>
      <c r="BM16" s="2"/>
      <c r="BN16" s="2"/>
      <c r="BO16" s="2"/>
      <c r="BP16" s="2"/>
      <c r="BQ16" s="2"/>
      <c r="BR16" s="2"/>
      <c r="BS16" s="3"/>
      <c r="BT16" s="3"/>
      <c r="BU16" s="4"/>
      <c r="BV16" s="4"/>
      <c r="BW16" s="4"/>
      <c r="BX16" s="4"/>
      <c r="BY16" s="4"/>
      <c r="BZ16" s="4"/>
      <c r="CA16" s="4"/>
      <c r="CB16" s="4"/>
      <c r="CC16" s="4"/>
      <c r="CD16" s="4"/>
      <c r="CE16" s="4"/>
      <c r="CF16" s="4"/>
      <c r="CG16" s="4"/>
      <c r="CH16" s="4"/>
      <c r="CI16" s="6"/>
      <c r="CJ16" s="6"/>
      <c r="CK16" s="5"/>
      <c r="CL16" s="5"/>
      <c r="CM16" s="5"/>
      <c r="CN16" s="5"/>
      <c r="CO16" s="5"/>
      <c r="CP16" s="7"/>
      <c r="CQ16" s="7"/>
      <c r="CR16" s="4"/>
      <c r="CS16" s="4"/>
      <c r="CT16" s="2"/>
      <c r="CU16" s="2"/>
      <c r="CV16" s="6"/>
      <c r="CW16" s="6"/>
      <c r="CX16" s="6"/>
      <c r="CY16" s="6"/>
      <c r="CZ16" s="6"/>
      <c r="DA16" s="5"/>
      <c r="DB16" s="5"/>
      <c r="DC16" s="5"/>
      <c r="DD16" s="5"/>
      <c r="DE16" s="5"/>
      <c r="DF16" s="5"/>
      <c r="DG16" s="3"/>
      <c r="DH16" s="3"/>
      <c r="DI16" s="3"/>
      <c r="DJ16" s="3"/>
      <c r="DK16" s="3"/>
      <c r="DL16" s="3"/>
      <c r="DM16" s="3"/>
      <c r="DN16" s="4"/>
      <c r="DO16" s="4"/>
      <c r="DP16" s="4"/>
      <c r="DQ16" s="4"/>
      <c r="DR16" s="4"/>
      <c r="DS16" s="4"/>
      <c r="DT16" s="6"/>
      <c r="DU16" s="6"/>
      <c r="DV16" s="6"/>
      <c r="DW16" s="6"/>
      <c r="DX16" s="6"/>
      <c r="DY16" s="6"/>
      <c r="DZ16" s="6"/>
      <c r="EA16" s="6"/>
      <c r="EB16" s="6"/>
      <c r="EC16" s="6"/>
      <c r="ED16" s="6"/>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4"/>
      <c r="JO16" s="4"/>
      <c r="JP16" s="7"/>
      <c r="JQ16" s="7"/>
      <c r="JR16" s="7"/>
      <c r="JS16" s="7"/>
      <c r="JT16" s="7"/>
      <c r="JU16" s="7"/>
      <c r="JV16" s="7"/>
      <c r="JW16" s="7"/>
      <c r="JX16" s="7"/>
      <c r="JY16" s="7"/>
      <c r="JZ16" s="7"/>
      <c r="KA16" s="7"/>
      <c r="KB16" s="7"/>
      <c r="KC16" s="7"/>
      <c r="KD16" s="7"/>
      <c r="KE16" s="7"/>
      <c r="KF16" s="2" t="s">
        <v>2096</v>
      </c>
      <c r="KG16" s="2"/>
      <c r="KH16" s="2" t="s">
        <v>661</v>
      </c>
      <c r="KI16" s="2"/>
      <c r="KJ16" s="2" t="s">
        <v>661</v>
      </c>
      <c r="KK16" s="2"/>
      <c r="KL16" s="2" t="s">
        <v>666</v>
      </c>
      <c r="KM16" s="2"/>
      <c r="KN16" s="2"/>
      <c r="KO16" s="2"/>
      <c r="KP16" s="2"/>
      <c r="KQ16" s="2"/>
      <c r="KR16" s="2"/>
      <c r="KS16" s="2"/>
      <c r="KT16" s="2"/>
      <c r="KU16" s="2" t="s">
        <v>667</v>
      </c>
      <c r="KV16" s="2" t="s">
        <v>662</v>
      </c>
      <c r="KW16" s="2"/>
      <c r="KX16" s="2"/>
      <c r="KY16" s="2"/>
      <c r="KZ16" s="2" t="s">
        <v>663</v>
      </c>
      <c r="LA16" s="2"/>
      <c r="LB16" s="2" t="s">
        <v>2097</v>
      </c>
      <c r="LC16" s="2" t="b">
        <v>1</v>
      </c>
      <c r="LD16" s="2" t="s">
        <v>664</v>
      </c>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row>
    <row r="17" spans="1:970" x14ac:dyDescent="0.25">
      <c r="A17" t="s">
        <v>668</v>
      </c>
      <c r="B17" s="1" t="s">
        <v>669</v>
      </c>
      <c r="D17" s="1" t="s">
        <v>672</v>
      </c>
      <c r="E17" s="1" t="s">
        <v>673</v>
      </c>
      <c r="N17" s="1" t="s">
        <v>2478</v>
      </c>
      <c r="T17" s="5"/>
      <c r="U17" s="5"/>
      <c r="V17" s="5"/>
      <c r="W17" s="5"/>
      <c r="X17" s="5"/>
      <c r="Y17" s="5"/>
      <c r="Z17" s="5"/>
      <c r="AA17" s="5"/>
      <c r="AB17" s="5"/>
      <c r="AC17" s="5"/>
      <c r="AD17" s="5"/>
      <c r="AE17" s="6"/>
      <c r="AF17" s="2"/>
      <c r="AG17" s="2"/>
      <c r="AH17" s="2"/>
      <c r="AI17" s="2"/>
      <c r="AJ17" s="3"/>
      <c r="AK17" s="3"/>
      <c r="AL17" s="3"/>
      <c r="AM17" s="3"/>
      <c r="AN17" s="3"/>
      <c r="AO17" s="3"/>
      <c r="AP17" s="3"/>
      <c r="AQ17" s="3"/>
      <c r="AR17" s="7"/>
      <c r="AS17" s="4"/>
      <c r="AT17" s="4"/>
      <c r="AU17" s="4"/>
      <c r="AV17" s="4"/>
      <c r="AW17" s="4"/>
      <c r="AX17" s="4"/>
      <c r="AY17" s="4"/>
      <c r="AZ17" s="4"/>
      <c r="BA17" s="4"/>
      <c r="BB17" s="4"/>
      <c r="BC17" s="4"/>
      <c r="BD17" s="4"/>
      <c r="BE17" s="4"/>
      <c r="BF17" s="4"/>
      <c r="BG17" s="4"/>
      <c r="BH17" s="4"/>
      <c r="BI17" s="7"/>
      <c r="BJ17" s="7"/>
      <c r="BK17" s="2" t="s">
        <v>670</v>
      </c>
      <c r="BL17" s="2"/>
      <c r="BM17" s="2"/>
      <c r="BN17" s="2"/>
      <c r="BO17" s="2" t="s">
        <v>671</v>
      </c>
      <c r="BP17" s="2"/>
      <c r="BQ17" s="2"/>
      <c r="BR17" s="2"/>
      <c r="BS17" s="3"/>
      <c r="BT17" s="3"/>
      <c r="BU17" s="4"/>
      <c r="BV17" s="4"/>
      <c r="BW17" s="4"/>
      <c r="BX17" s="4"/>
      <c r="BY17" s="4"/>
      <c r="BZ17" s="4"/>
      <c r="CA17" s="4"/>
      <c r="CB17" s="4"/>
      <c r="CC17" s="4"/>
      <c r="CD17" s="4"/>
      <c r="CE17" s="4"/>
      <c r="CF17" s="4"/>
      <c r="CG17" s="4"/>
      <c r="CH17" s="4"/>
      <c r="CI17" s="6"/>
      <c r="CJ17" s="6"/>
      <c r="CK17" s="5"/>
      <c r="CL17" s="5"/>
      <c r="CM17" s="5"/>
      <c r="CN17" s="5"/>
      <c r="CO17" s="5"/>
      <c r="CP17" s="7"/>
      <c r="CQ17" s="7"/>
      <c r="CR17" s="4"/>
      <c r="CS17" s="4"/>
      <c r="CT17" s="2"/>
      <c r="CU17" s="2"/>
      <c r="CV17" s="6"/>
      <c r="CW17" s="6"/>
      <c r="CX17" s="6"/>
      <c r="CY17" s="6"/>
      <c r="CZ17" s="6"/>
      <c r="DA17" s="5"/>
      <c r="DB17" s="5"/>
      <c r="DC17" s="5"/>
      <c r="DD17" s="5"/>
      <c r="DE17" s="5"/>
      <c r="DF17" s="5"/>
      <c r="DG17" s="3"/>
      <c r="DH17" s="3"/>
      <c r="DI17" s="3"/>
      <c r="DJ17" s="3"/>
      <c r="DK17" s="3"/>
      <c r="DL17" s="3"/>
      <c r="DM17" s="3"/>
      <c r="DN17" s="4"/>
      <c r="DO17" s="4"/>
      <c r="DP17" s="4"/>
      <c r="DQ17" s="4"/>
      <c r="DR17" s="4"/>
      <c r="DS17" s="4"/>
      <c r="DT17" s="6"/>
      <c r="DU17" s="6"/>
      <c r="DV17" s="6"/>
      <c r="DW17" s="6"/>
      <c r="DX17" s="6"/>
      <c r="DY17" s="6"/>
      <c r="DZ17" s="6"/>
      <c r="EA17" s="6"/>
      <c r="EB17" s="6"/>
      <c r="EC17" s="6"/>
      <c r="ED17" s="6"/>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4"/>
      <c r="JO17" s="4"/>
      <c r="JP17" s="7"/>
      <c r="JQ17" s="7"/>
      <c r="JR17" s="7"/>
      <c r="JS17" s="7"/>
      <c r="JT17" s="7"/>
      <c r="JU17" s="7"/>
      <c r="JV17" s="7"/>
      <c r="JW17" s="7"/>
      <c r="JX17" s="7"/>
      <c r="JY17" s="7"/>
      <c r="JZ17" s="7"/>
      <c r="KA17" s="7"/>
      <c r="KB17" s="7"/>
      <c r="KC17" s="7"/>
      <c r="KD17" s="7"/>
      <c r="KE17" s="7"/>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row>
    <row r="18" spans="1:970" x14ac:dyDescent="0.25">
      <c r="A18" t="s">
        <v>674</v>
      </c>
      <c r="B18" s="1" t="s">
        <v>676</v>
      </c>
      <c r="C18" s="1" t="s">
        <v>677</v>
      </c>
      <c r="I18" s="1" t="b">
        <v>1</v>
      </c>
      <c r="N18" s="1" t="s">
        <v>675</v>
      </c>
      <c r="S18" s="1" t="b">
        <v>1</v>
      </c>
      <c r="T18" s="5" t="s">
        <v>593</v>
      </c>
      <c r="U18" s="5"/>
      <c r="V18" s="5"/>
      <c r="W18" s="5"/>
      <c r="X18" s="5"/>
      <c r="Y18" s="5"/>
      <c r="Z18" s="5"/>
      <c r="AA18" s="5"/>
      <c r="AB18" s="5"/>
      <c r="AC18" s="5"/>
      <c r="AD18" s="5"/>
      <c r="AE18" s="6">
        <v>1</v>
      </c>
      <c r="AF18" s="2"/>
      <c r="AG18" s="2"/>
      <c r="AH18" s="2"/>
      <c r="AI18" s="2"/>
      <c r="AJ18" s="3"/>
      <c r="AK18" s="3"/>
      <c r="AL18" s="3"/>
      <c r="AM18" s="3"/>
      <c r="AN18" s="3"/>
      <c r="AO18" s="3"/>
      <c r="AP18" s="3"/>
      <c r="AQ18" s="3"/>
      <c r="AR18" s="7"/>
      <c r="AS18" s="4"/>
      <c r="AT18" s="4"/>
      <c r="AU18" s="4"/>
      <c r="AV18" s="4"/>
      <c r="AW18" s="4"/>
      <c r="AX18" s="4"/>
      <c r="AY18" s="4"/>
      <c r="AZ18" s="4"/>
      <c r="BA18" s="4"/>
      <c r="BB18" s="4"/>
      <c r="BC18" s="4"/>
      <c r="BD18" s="4"/>
      <c r="BE18" s="4"/>
      <c r="BF18" s="4"/>
      <c r="BG18" s="4"/>
      <c r="BH18" s="4"/>
      <c r="BI18" s="7"/>
      <c r="BJ18" s="7"/>
      <c r="BK18" s="2"/>
      <c r="BL18" s="2"/>
      <c r="BM18" s="2"/>
      <c r="BN18" s="2"/>
      <c r="BO18" s="2"/>
      <c r="BP18" s="2"/>
      <c r="BQ18" s="2"/>
      <c r="BR18" s="2"/>
      <c r="BS18" s="3"/>
      <c r="BT18" s="3"/>
      <c r="BU18" s="4"/>
      <c r="BV18" s="4"/>
      <c r="BW18" s="4"/>
      <c r="BX18" s="4"/>
      <c r="BY18" s="4"/>
      <c r="BZ18" s="4"/>
      <c r="CA18" s="4"/>
      <c r="CB18" s="4"/>
      <c r="CC18" s="4"/>
      <c r="CD18" s="4"/>
      <c r="CE18" s="4"/>
      <c r="CF18" s="4"/>
      <c r="CG18" s="4"/>
      <c r="CH18" s="4"/>
      <c r="CI18" s="6"/>
      <c r="CJ18" s="6"/>
      <c r="CK18" s="5"/>
      <c r="CL18" s="5"/>
      <c r="CM18" s="5"/>
      <c r="CN18" s="5"/>
      <c r="CO18" s="5"/>
      <c r="CP18" s="7"/>
      <c r="CQ18" s="7"/>
      <c r="CR18" s="4"/>
      <c r="CS18" s="4"/>
      <c r="CT18" s="2"/>
      <c r="CU18" s="2"/>
      <c r="CV18" s="6"/>
      <c r="CW18" s="6"/>
      <c r="CX18" s="6"/>
      <c r="CY18" s="6"/>
      <c r="CZ18" s="6"/>
      <c r="DA18" s="5"/>
      <c r="DB18" s="5"/>
      <c r="DC18" s="5"/>
      <c r="DD18" s="5"/>
      <c r="DE18" s="5"/>
      <c r="DF18" s="5"/>
      <c r="DG18" s="3"/>
      <c r="DH18" s="3"/>
      <c r="DI18" s="3"/>
      <c r="DJ18" s="3"/>
      <c r="DK18" s="3"/>
      <c r="DL18" s="3"/>
      <c r="DM18" s="3"/>
      <c r="DN18" s="4"/>
      <c r="DO18" s="4"/>
      <c r="DP18" s="4"/>
      <c r="DQ18" s="4"/>
      <c r="DR18" s="4"/>
      <c r="DS18" s="4"/>
      <c r="DT18" s="6"/>
      <c r="DU18" s="6"/>
      <c r="DV18" s="6"/>
      <c r="DW18" s="6"/>
      <c r="DX18" s="6"/>
      <c r="DY18" s="6"/>
      <c r="DZ18" s="6"/>
      <c r="EA18" s="6"/>
      <c r="EB18" s="6"/>
      <c r="EC18" s="6"/>
      <c r="ED18" s="6"/>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4"/>
      <c r="JO18" s="4"/>
      <c r="JP18" s="7"/>
      <c r="JQ18" s="7"/>
      <c r="JR18" s="7"/>
      <c r="JS18" s="7"/>
      <c r="JT18" s="7"/>
      <c r="JU18" s="7"/>
      <c r="JV18" s="7"/>
      <c r="JW18" s="7"/>
      <c r="JX18" s="7"/>
      <c r="JY18" s="7"/>
      <c r="JZ18" s="7"/>
      <c r="KA18" s="7"/>
      <c r="KB18" s="7"/>
      <c r="KC18" s="7"/>
      <c r="KD18" s="7"/>
      <c r="KE18" s="7"/>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row>
    <row r="19" spans="1:970" x14ac:dyDescent="0.25">
      <c r="A19" t="s">
        <v>678</v>
      </c>
      <c r="B19" s="1" t="s">
        <v>676</v>
      </c>
      <c r="D19" s="1" t="s">
        <v>680</v>
      </c>
      <c r="H19" s="1" t="s">
        <v>681</v>
      </c>
      <c r="J19" s="1" t="s">
        <v>674</v>
      </c>
      <c r="N19" s="1" t="s">
        <v>675</v>
      </c>
      <c r="T19" s="5" t="s">
        <v>593</v>
      </c>
      <c r="U19" s="5"/>
      <c r="V19" s="5"/>
      <c r="W19" s="5"/>
      <c r="X19" s="5"/>
      <c r="Y19" s="5"/>
      <c r="Z19" s="5"/>
      <c r="AA19" s="5"/>
      <c r="AB19" s="5"/>
      <c r="AC19" s="5"/>
      <c r="AD19" s="5"/>
      <c r="AE19" s="6">
        <v>1</v>
      </c>
      <c r="AF19" s="2"/>
      <c r="AG19" s="2"/>
      <c r="AH19" s="2"/>
      <c r="AI19" s="2"/>
      <c r="AJ19" s="3"/>
      <c r="AK19" s="3"/>
      <c r="AL19" s="3"/>
      <c r="AM19" s="3"/>
      <c r="AN19" s="3"/>
      <c r="AO19" s="3"/>
      <c r="AP19" s="3"/>
      <c r="AQ19" s="3"/>
      <c r="AR19" s="7"/>
      <c r="AS19" s="4" t="s">
        <v>682</v>
      </c>
      <c r="AT19" s="4">
        <v>2</v>
      </c>
      <c r="AU19" s="4"/>
      <c r="AV19" s="4"/>
      <c r="AW19" s="4"/>
      <c r="AX19" s="4"/>
      <c r="AY19" s="4"/>
      <c r="AZ19" s="4"/>
      <c r="BA19" s="4"/>
      <c r="BB19" s="4"/>
      <c r="BC19" s="4"/>
      <c r="BD19" s="4"/>
      <c r="BE19" s="4"/>
      <c r="BF19" s="4"/>
      <c r="BG19" s="4"/>
      <c r="BH19" s="4"/>
      <c r="BI19" s="7" t="s">
        <v>679</v>
      </c>
      <c r="BJ19" s="7" t="s">
        <v>3730</v>
      </c>
      <c r="BK19" s="2"/>
      <c r="BL19" s="2"/>
      <c r="BM19" s="2"/>
      <c r="BN19" s="2"/>
      <c r="BO19" s="2"/>
      <c r="BP19" s="2"/>
      <c r="BQ19" s="2"/>
      <c r="BR19" s="2"/>
      <c r="BS19" s="3"/>
      <c r="BT19" s="3"/>
      <c r="BU19" s="4"/>
      <c r="BV19" s="4"/>
      <c r="BW19" s="4"/>
      <c r="BX19" s="4"/>
      <c r="BY19" s="4"/>
      <c r="BZ19" s="4"/>
      <c r="CA19" s="4"/>
      <c r="CB19" s="4"/>
      <c r="CC19" s="4"/>
      <c r="CD19" s="4"/>
      <c r="CE19" s="4"/>
      <c r="CF19" s="4"/>
      <c r="CG19" s="4"/>
      <c r="CH19" s="4"/>
      <c r="CI19" s="6"/>
      <c r="CJ19" s="6"/>
      <c r="CK19" s="5"/>
      <c r="CL19" s="5"/>
      <c r="CM19" s="5"/>
      <c r="CN19" s="5"/>
      <c r="CO19" s="5"/>
      <c r="CP19" s="7"/>
      <c r="CQ19" s="7"/>
      <c r="CR19" s="4"/>
      <c r="CS19" s="4"/>
      <c r="CT19" s="2"/>
      <c r="CU19" s="2"/>
      <c r="CV19" s="6"/>
      <c r="CW19" s="6"/>
      <c r="CX19" s="6"/>
      <c r="CY19" s="6"/>
      <c r="CZ19" s="6"/>
      <c r="DA19" s="5"/>
      <c r="DB19" s="5"/>
      <c r="DC19" s="5"/>
      <c r="DD19" s="5"/>
      <c r="DE19" s="5"/>
      <c r="DF19" s="5"/>
      <c r="DG19" s="3"/>
      <c r="DH19" s="3"/>
      <c r="DI19" s="3"/>
      <c r="DJ19" s="3"/>
      <c r="DK19" s="3"/>
      <c r="DL19" s="3"/>
      <c r="DM19" s="3"/>
      <c r="DN19" s="4"/>
      <c r="DO19" s="4"/>
      <c r="DP19" s="4"/>
      <c r="DQ19" s="4"/>
      <c r="DR19" s="4"/>
      <c r="DS19" s="4"/>
      <c r="DT19" s="6"/>
      <c r="DU19" s="6"/>
      <c r="DV19" s="6"/>
      <c r="DW19" s="6"/>
      <c r="DX19" s="6"/>
      <c r="DY19" s="6"/>
      <c r="DZ19" s="6"/>
      <c r="EA19" s="6"/>
      <c r="EB19" s="6"/>
      <c r="EC19" s="6"/>
      <c r="ED19" s="6"/>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5" t="s">
        <v>683</v>
      </c>
      <c r="FT19" s="5"/>
      <c r="FU19" s="5"/>
      <c r="FV19" s="5"/>
      <c r="FW19" s="5" t="b">
        <v>1</v>
      </c>
      <c r="FX19" s="5">
        <v>2</v>
      </c>
      <c r="FY19" s="5" t="s">
        <v>681</v>
      </c>
      <c r="FZ19" s="5" t="s">
        <v>684</v>
      </c>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v>2</v>
      </c>
      <c r="HD19" s="5"/>
      <c r="HE19" s="5" t="s">
        <v>684</v>
      </c>
      <c r="HF19" s="5" t="s">
        <v>674</v>
      </c>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4"/>
      <c r="JO19" s="4"/>
      <c r="JP19" s="7"/>
      <c r="JQ19" s="7"/>
      <c r="JR19" s="7"/>
      <c r="JS19" s="7"/>
      <c r="JT19" s="7"/>
      <c r="JU19" s="7"/>
      <c r="JV19" s="7"/>
      <c r="JW19" s="7"/>
      <c r="JX19" s="7"/>
      <c r="JY19" s="7"/>
      <c r="JZ19" s="7"/>
      <c r="KA19" s="7"/>
      <c r="KB19" s="7"/>
      <c r="KC19" s="7"/>
      <c r="KD19" s="7"/>
      <c r="KE19" s="7"/>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row>
    <row r="20" spans="1:970" x14ac:dyDescent="0.25">
      <c r="A20" t="s">
        <v>685</v>
      </c>
      <c r="B20" s="1" t="s">
        <v>676</v>
      </c>
      <c r="D20" s="1" t="s">
        <v>686</v>
      </c>
      <c r="H20" s="1" t="s">
        <v>687</v>
      </c>
      <c r="J20" s="1" t="s">
        <v>674</v>
      </c>
      <c r="N20" s="1" t="s">
        <v>675</v>
      </c>
      <c r="T20" s="5" t="s">
        <v>593</v>
      </c>
      <c r="U20" s="5"/>
      <c r="V20" s="5"/>
      <c r="W20" s="5"/>
      <c r="X20" s="5"/>
      <c r="Y20" s="5"/>
      <c r="Z20" s="5"/>
      <c r="AA20" s="5"/>
      <c r="AB20" s="5"/>
      <c r="AC20" s="5"/>
      <c r="AD20" s="5"/>
      <c r="AE20" s="6">
        <v>1</v>
      </c>
      <c r="AF20" s="2"/>
      <c r="AG20" s="2"/>
      <c r="AH20" s="2"/>
      <c r="AI20" s="2"/>
      <c r="AJ20" s="3"/>
      <c r="AK20" s="3"/>
      <c r="AL20" s="3"/>
      <c r="AM20" s="3"/>
      <c r="AN20" s="3"/>
      <c r="AO20" s="3"/>
      <c r="AP20" s="3"/>
      <c r="AQ20" s="3"/>
      <c r="AR20" s="7"/>
      <c r="AS20" s="4"/>
      <c r="AT20" s="4"/>
      <c r="AU20" s="4"/>
      <c r="AV20" s="4"/>
      <c r="AW20" s="4"/>
      <c r="AX20" s="4"/>
      <c r="AY20" s="4"/>
      <c r="AZ20" s="4"/>
      <c r="BA20" s="4"/>
      <c r="BB20" s="4"/>
      <c r="BC20" s="4"/>
      <c r="BD20" s="4"/>
      <c r="BE20" s="4"/>
      <c r="BF20" s="4"/>
      <c r="BG20" s="4"/>
      <c r="BH20" s="4"/>
      <c r="BI20" s="7" t="s">
        <v>679</v>
      </c>
      <c r="BJ20" s="7" t="s">
        <v>3731</v>
      </c>
      <c r="BK20" s="2"/>
      <c r="BL20" s="2"/>
      <c r="BM20" s="2"/>
      <c r="BN20" s="2"/>
      <c r="BO20" s="2"/>
      <c r="BP20" s="2"/>
      <c r="BQ20" s="2"/>
      <c r="BR20" s="2"/>
      <c r="BS20" s="3"/>
      <c r="BT20" s="3"/>
      <c r="BU20" s="4"/>
      <c r="BV20" s="4"/>
      <c r="BW20" s="4"/>
      <c r="BX20" s="4"/>
      <c r="BY20" s="4"/>
      <c r="BZ20" s="4"/>
      <c r="CA20" s="4"/>
      <c r="CB20" s="4"/>
      <c r="CC20" s="4"/>
      <c r="CD20" s="4"/>
      <c r="CE20" s="4"/>
      <c r="CF20" s="4"/>
      <c r="CG20" s="4"/>
      <c r="CH20" s="4"/>
      <c r="CI20" s="6"/>
      <c r="CJ20" s="6"/>
      <c r="CK20" s="5"/>
      <c r="CL20" s="5"/>
      <c r="CM20" s="5"/>
      <c r="CN20" s="5"/>
      <c r="CO20" s="5"/>
      <c r="CP20" s="7"/>
      <c r="CQ20" s="7"/>
      <c r="CR20" s="4"/>
      <c r="CS20" s="4"/>
      <c r="CT20" s="2"/>
      <c r="CU20" s="2"/>
      <c r="CV20" s="6"/>
      <c r="CW20" s="6"/>
      <c r="CX20" s="6"/>
      <c r="CY20" s="6"/>
      <c r="CZ20" s="6"/>
      <c r="DA20" s="5"/>
      <c r="DB20" s="5"/>
      <c r="DC20" s="5"/>
      <c r="DD20" s="5"/>
      <c r="DE20" s="5"/>
      <c r="DF20" s="5"/>
      <c r="DG20" s="3"/>
      <c r="DH20" s="3"/>
      <c r="DI20" s="3"/>
      <c r="DJ20" s="3"/>
      <c r="DK20" s="3"/>
      <c r="DL20" s="3"/>
      <c r="DM20" s="3"/>
      <c r="DN20" s="4"/>
      <c r="DO20" s="4"/>
      <c r="DP20" s="4"/>
      <c r="DQ20" s="4"/>
      <c r="DR20" s="4"/>
      <c r="DS20" s="4"/>
      <c r="DT20" s="6"/>
      <c r="DU20" s="6"/>
      <c r="DV20" s="6"/>
      <c r="DW20" s="6"/>
      <c r="DX20" s="6"/>
      <c r="DY20" s="6"/>
      <c r="DZ20" s="6"/>
      <c r="EA20" s="6"/>
      <c r="EB20" s="6"/>
      <c r="EC20" s="6"/>
      <c r="ED20" s="6"/>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5" t="s">
        <v>683</v>
      </c>
      <c r="FT20" s="5"/>
      <c r="FU20" s="5"/>
      <c r="FV20" s="5"/>
      <c r="FW20" s="5" t="b">
        <v>1</v>
      </c>
      <c r="FX20" s="5">
        <v>2</v>
      </c>
      <c r="FY20" s="5" t="s">
        <v>687</v>
      </c>
      <c r="FZ20" s="5" t="s">
        <v>688</v>
      </c>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v>2</v>
      </c>
      <c r="HD20" s="5"/>
      <c r="HE20" s="5" t="s">
        <v>688</v>
      </c>
      <c r="HF20" s="5" t="s">
        <v>674</v>
      </c>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4"/>
      <c r="JO20" s="4"/>
      <c r="JP20" s="7"/>
      <c r="JQ20" s="7"/>
      <c r="JR20" s="7"/>
      <c r="JS20" s="7"/>
      <c r="JT20" s="7"/>
      <c r="JU20" s="7"/>
      <c r="JV20" s="7"/>
      <c r="JW20" s="7"/>
      <c r="JX20" s="7"/>
      <c r="JY20" s="7"/>
      <c r="JZ20" s="7"/>
      <c r="KA20" s="7"/>
      <c r="KB20" s="7"/>
      <c r="KC20" s="7"/>
      <c r="KD20" s="7"/>
      <c r="KE20" s="7"/>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row>
    <row r="21" spans="1:970" x14ac:dyDescent="0.25">
      <c r="A21" t="s">
        <v>689</v>
      </c>
      <c r="B21" s="1" t="s">
        <v>676</v>
      </c>
      <c r="D21" s="1" t="s">
        <v>690</v>
      </c>
      <c r="H21" s="1" t="s">
        <v>682</v>
      </c>
      <c r="J21" s="1" t="s">
        <v>674</v>
      </c>
      <c r="N21" s="1" t="s">
        <v>675</v>
      </c>
      <c r="T21" s="5" t="s">
        <v>593</v>
      </c>
      <c r="U21" s="5"/>
      <c r="V21" s="5"/>
      <c r="W21" s="5"/>
      <c r="X21" s="5"/>
      <c r="Y21" s="5"/>
      <c r="Z21" s="5"/>
      <c r="AA21" s="5"/>
      <c r="AB21" s="5"/>
      <c r="AC21" s="5"/>
      <c r="AD21" s="5"/>
      <c r="AE21" s="6">
        <v>1</v>
      </c>
      <c r="AF21" s="2"/>
      <c r="AG21" s="2"/>
      <c r="AH21" s="2"/>
      <c r="AI21" s="2"/>
      <c r="AJ21" s="3"/>
      <c r="AK21" s="3"/>
      <c r="AL21" s="3"/>
      <c r="AM21" s="3"/>
      <c r="AN21" s="3"/>
      <c r="AO21" s="3"/>
      <c r="AP21" s="3"/>
      <c r="AQ21" s="3"/>
      <c r="AR21" s="7"/>
      <c r="AS21" s="4" t="s">
        <v>687</v>
      </c>
      <c r="AT21" s="4">
        <v>2</v>
      </c>
      <c r="AU21" s="4"/>
      <c r="AV21" s="4"/>
      <c r="AW21" s="4"/>
      <c r="AX21" s="4"/>
      <c r="AY21" s="4"/>
      <c r="AZ21" s="4"/>
      <c r="BA21" s="4"/>
      <c r="BB21" s="4"/>
      <c r="BC21" s="4"/>
      <c r="BD21" s="4"/>
      <c r="BE21" s="4"/>
      <c r="BF21" s="4"/>
      <c r="BG21" s="4"/>
      <c r="BH21" s="4"/>
      <c r="BI21" s="7" t="s">
        <v>679</v>
      </c>
      <c r="BJ21" s="7" t="s">
        <v>3732</v>
      </c>
      <c r="BK21" s="2"/>
      <c r="BL21" s="2"/>
      <c r="BM21" s="2"/>
      <c r="BN21" s="2"/>
      <c r="BO21" s="2"/>
      <c r="BP21" s="2"/>
      <c r="BQ21" s="2"/>
      <c r="BR21" s="2"/>
      <c r="BS21" s="3"/>
      <c r="BT21" s="3"/>
      <c r="BU21" s="4"/>
      <c r="BV21" s="4"/>
      <c r="BW21" s="4"/>
      <c r="BX21" s="4"/>
      <c r="BY21" s="4"/>
      <c r="BZ21" s="4"/>
      <c r="CA21" s="4"/>
      <c r="CB21" s="4"/>
      <c r="CC21" s="4"/>
      <c r="CD21" s="4"/>
      <c r="CE21" s="4"/>
      <c r="CF21" s="4"/>
      <c r="CG21" s="4"/>
      <c r="CH21" s="4"/>
      <c r="CI21" s="6"/>
      <c r="CJ21" s="6"/>
      <c r="CK21" s="5"/>
      <c r="CL21" s="5"/>
      <c r="CM21" s="5"/>
      <c r="CN21" s="5"/>
      <c r="CO21" s="5"/>
      <c r="CP21" s="7"/>
      <c r="CQ21" s="7"/>
      <c r="CR21" s="4"/>
      <c r="CS21" s="4"/>
      <c r="CT21" s="2"/>
      <c r="CU21" s="2"/>
      <c r="CV21" s="6"/>
      <c r="CW21" s="6"/>
      <c r="CX21" s="6"/>
      <c r="CY21" s="6"/>
      <c r="CZ21" s="6"/>
      <c r="DA21" s="5"/>
      <c r="DB21" s="5"/>
      <c r="DC21" s="5"/>
      <c r="DD21" s="5"/>
      <c r="DE21" s="5"/>
      <c r="DF21" s="5"/>
      <c r="DG21" s="3"/>
      <c r="DH21" s="3"/>
      <c r="DI21" s="3"/>
      <c r="DJ21" s="3"/>
      <c r="DK21" s="3"/>
      <c r="DL21" s="3"/>
      <c r="DM21" s="3"/>
      <c r="DN21" s="4"/>
      <c r="DO21" s="4"/>
      <c r="DP21" s="4"/>
      <c r="DQ21" s="4"/>
      <c r="DR21" s="4"/>
      <c r="DS21" s="4"/>
      <c r="DT21" s="6"/>
      <c r="DU21" s="6"/>
      <c r="DV21" s="6"/>
      <c r="DW21" s="6"/>
      <c r="DX21" s="6"/>
      <c r="DY21" s="6"/>
      <c r="DZ21" s="6"/>
      <c r="EA21" s="6"/>
      <c r="EB21" s="6"/>
      <c r="EC21" s="6"/>
      <c r="ED21" s="6"/>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5" t="s">
        <v>683</v>
      </c>
      <c r="FT21" s="5"/>
      <c r="FU21" s="5"/>
      <c r="FV21" s="5"/>
      <c r="FW21" s="5" t="b">
        <v>1</v>
      </c>
      <c r="FX21" s="5">
        <v>2</v>
      </c>
      <c r="FY21" s="5" t="s">
        <v>682</v>
      </c>
      <c r="FZ21" s="5" t="s">
        <v>691</v>
      </c>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v>2</v>
      </c>
      <c r="HD21" s="5"/>
      <c r="HE21" s="5" t="s">
        <v>691</v>
      </c>
      <c r="HF21" s="5" t="s">
        <v>674</v>
      </c>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4"/>
      <c r="JO21" s="4"/>
      <c r="JP21" s="7"/>
      <c r="JQ21" s="7"/>
      <c r="JR21" s="7"/>
      <c r="JS21" s="7"/>
      <c r="JT21" s="7"/>
      <c r="JU21" s="7"/>
      <c r="JV21" s="7"/>
      <c r="JW21" s="7"/>
      <c r="JX21" s="7"/>
      <c r="JY21" s="7"/>
      <c r="JZ21" s="7"/>
      <c r="KA21" s="7"/>
      <c r="KB21" s="7"/>
      <c r="KC21" s="7"/>
      <c r="KD21" s="7"/>
      <c r="KE21" s="7"/>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row>
    <row r="22" spans="1:970" x14ac:dyDescent="0.25">
      <c r="A22" t="s">
        <v>692</v>
      </c>
      <c r="B22" s="1" t="s">
        <v>694</v>
      </c>
      <c r="D22" s="1" t="s">
        <v>696</v>
      </c>
      <c r="E22" s="1" t="s">
        <v>695</v>
      </c>
      <c r="N22" s="1" t="s">
        <v>693</v>
      </c>
      <c r="T22" s="5" t="s">
        <v>584</v>
      </c>
      <c r="U22" s="5"/>
      <c r="V22" s="5"/>
      <c r="W22" s="5"/>
      <c r="X22" s="5"/>
      <c r="Y22" s="5"/>
      <c r="Z22" s="5"/>
      <c r="AA22" s="5"/>
      <c r="AB22" s="5"/>
      <c r="AC22" s="5"/>
      <c r="AD22" s="5"/>
      <c r="AE22" s="6">
        <v>8</v>
      </c>
      <c r="AF22" s="2"/>
      <c r="AG22" s="2"/>
      <c r="AH22" s="2"/>
      <c r="AI22" s="2"/>
      <c r="AJ22" s="3" t="s">
        <v>695</v>
      </c>
      <c r="AK22" s="3"/>
      <c r="AL22" s="3"/>
      <c r="AM22" s="3"/>
      <c r="AN22" s="3"/>
      <c r="AO22" s="3"/>
      <c r="AP22" s="3"/>
      <c r="AQ22" s="3"/>
      <c r="AR22" s="7"/>
      <c r="AS22" s="4"/>
      <c r="AT22" s="4"/>
      <c r="AU22" s="4"/>
      <c r="AV22" s="4"/>
      <c r="AW22" s="4"/>
      <c r="AX22" s="4"/>
      <c r="AY22" s="4"/>
      <c r="AZ22" s="4"/>
      <c r="BA22" s="4"/>
      <c r="BB22" s="4"/>
      <c r="BC22" s="4"/>
      <c r="BD22" s="4"/>
      <c r="BE22" s="4"/>
      <c r="BF22" s="4"/>
      <c r="BG22" s="4"/>
      <c r="BH22" s="4"/>
      <c r="BI22" s="7"/>
      <c r="BJ22" s="7"/>
      <c r="BK22" s="2"/>
      <c r="BL22" s="2"/>
      <c r="BM22" s="2"/>
      <c r="BN22" s="2"/>
      <c r="BO22" s="2"/>
      <c r="BP22" s="2"/>
      <c r="BQ22" s="2"/>
      <c r="BR22" s="2"/>
      <c r="BS22" s="3"/>
      <c r="BT22" s="3"/>
      <c r="BU22" s="4"/>
      <c r="BV22" s="4"/>
      <c r="BW22" s="4"/>
      <c r="BX22" s="4"/>
      <c r="BY22" s="4"/>
      <c r="BZ22" s="4"/>
      <c r="CA22" s="4"/>
      <c r="CB22" s="4"/>
      <c r="CC22" s="4"/>
      <c r="CD22" s="4"/>
      <c r="CE22" s="4"/>
      <c r="CF22" s="4"/>
      <c r="CG22" s="4"/>
      <c r="CH22" s="4"/>
      <c r="CI22" s="6"/>
      <c r="CJ22" s="6"/>
      <c r="CK22" s="5"/>
      <c r="CL22" s="5"/>
      <c r="CM22" s="5"/>
      <c r="CN22" s="5"/>
      <c r="CO22" s="5"/>
      <c r="CP22" s="7"/>
      <c r="CQ22" s="7"/>
      <c r="CR22" s="4"/>
      <c r="CS22" s="4"/>
      <c r="CT22" s="2"/>
      <c r="CU22" s="2"/>
      <c r="CV22" s="6"/>
      <c r="CW22" s="6"/>
      <c r="CX22" s="6"/>
      <c r="CY22" s="6"/>
      <c r="CZ22" s="6"/>
      <c r="DA22" s="5"/>
      <c r="DB22" s="5"/>
      <c r="DC22" s="5"/>
      <c r="DD22" s="5"/>
      <c r="DE22" s="5"/>
      <c r="DF22" s="5"/>
      <c r="DG22" s="3"/>
      <c r="DH22" s="3"/>
      <c r="DI22" s="3"/>
      <c r="DJ22" s="3"/>
      <c r="DK22" s="3"/>
      <c r="DL22" s="3"/>
      <c r="DM22" s="3"/>
      <c r="DN22" s="4"/>
      <c r="DO22" s="4"/>
      <c r="DP22" s="4"/>
      <c r="DQ22" s="4"/>
      <c r="DR22" s="4"/>
      <c r="DS22" s="4"/>
      <c r="DT22" s="6"/>
      <c r="DU22" s="6"/>
      <c r="DV22" s="6"/>
      <c r="DW22" s="6"/>
      <c r="DX22" s="6"/>
      <c r="DY22" s="6"/>
      <c r="DZ22" s="6"/>
      <c r="EA22" s="6"/>
      <c r="EB22" s="6"/>
      <c r="EC22" s="6"/>
      <c r="ED22" s="6"/>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4"/>
      <c r="JO22" s="4"/>
      <c r="JP22" s="7"/>
      <c r="JQ22" s="7"/>
      <c r="JR22" s="7"/>
      <c r="JS22" s="7"/>
      <c r="JT22" s="7"/>
      <c r="JU22" s="7"/>
      <c r="JV22" s="7"/>
      <c r="JW22" s="7"/>
      <c r="JX22" s="7"/>
      <c r="JY22" s="7"/>
      <c r="JZ22" s="7"/>
      <c r="KA22" s="7"/>
      <c r="KB22" s="7"/>
      <c r="KC22" s="7"/>
      <c r="KD22" s="7"/>
      <c r="KE22" s="7"/>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row>
    <row r="23" spans="1:970" x14ac:dyDescent="0.25">
      <c r="A23" t="s">
        <v>697</v>
      </c>
      <c r="B23" s="1" t="s">
        <v>699</v>
      </c>
      <c r="C23" s="1" t="s">
        <v>700</v>
      </c>
      <c r="I23" s="1" t="b">
        <v>1</v>
      </c>
      <c r="N23" s="1" t="s">
        <v>698</v>
      </c>
      <c r="S23" s="1" t="b">
        <v>1</v>
      </c>
      <c r="T23" s="5" t="s">
        <v>593</v>
      </c>
      <c r="U23" s="5" t="s">
        <v>701</v>
      </c>
      <c r="V23" s="5" t="s">
        <v>595</v>
      </c>
      <c r="W23" s="5"/>
      <c r="X23" s="5"/>
      <c r="Y23" s="5"/>
      <c r="Z23" s="5"/>
      <c r="AA23" s="5"/>
      <c r="AB23" s="5"/>
      <c r="AC23" s="5"/>
      <c r="AD23" s="5"/>
      <c r="AE23" s="6">
        <v>1</v>
      </c>
      <c r="AF23" s="2"/>
      <c r="AG23" s="2"/>
      <c r="AH23" s="2"/>
      <c r="AI23" s="2"/>
      <c r="AJ23" s="3"/>
      <c r="AK23" s="3"/>
      <c r="AL23" s="3"/>
      <c r="AM23" s="3"/>
      <c r="AN23" s="3"/>
      <c r="AO23" s="3"/>
      <c r="AP23" s="3"/>
      <c r="AQ23" s="3"/>
      <c r="AR23" s="7"/>
      <c r="AS23" s="4"/>
      <c r="AT23" s="4"/>
      <c r="AU23" s="4"/>
      <c r="AV23" s="4"/>
      <c r="AW23" s="4"/>
      <c r="AX23" s="4"/>
      <c r="AY23" s="4"/>
      <c r="AZ23" s="4"/>
      <c r="BA23" s="4"/>
      <c r="BB23" s="4"/>
      <c r="BC23" s="4"/>
      <c r="BD23" s="4"/>
      <c r="BE23" s="4"/>
      <c r="BF23" s="4"/>
      <c r="BG23" s="4"/>
      <c r="BH23" s="4"/>
      <c r="BI23" s="7"/>
      <c r="BJ23" s="7" t="s">
        <v>3824</v>
      </c>
      <c r="BK23" s="2"/>
      <c r="BL23" s="2"/>
      <c r="BM23" s="2"/>
      <c r="BN23" s="2"/>
      <c r="BO23" s="2"/>
      <c r="BP23" s="2"/>
      <c r="BQ23" s="2"/>
      <c r="BR23" s="2"/>
      <c r="BS23" s="3"/>
      <c r="BT23" s="3"/>
      <c r="BU23" s="4"/>
      <c r="BV23" s="4"/>
      <c r="BW23" s="4"/>
      <c r="BX23" s="4"/>
      <c r="BY23" s="4"/>
      <c r="BZ23" s="4"/>
      <c r="CA23" s="4"/>
      <c r="CB23" s="4"/>
      <c r="CC23" s="4"/>
      <c r="CD23" s="4"/>
      <c r="CE23" s="4"/>
      <c r="CF23" s="4"/>
      <c r="CG23" s="4"/>
      <c r="CH23" s="4"/>
      <c r="CI23" s="6"/>
      <c r="CJ23" s="6"/>
      <c r="CK23" s="5"/>
      <c r="CL23" s="5"/>
      <c r="CM23" s="5"/>
      <c r="CN23" s="5"/>
      <c r="CO23" s="5"/>
      <c r="CP23" s="7"/>
      <c r="CQ23" s="7"/>
      <c r="CR23" s="4"/>
      <c r="CS23" s="4"/>
      <c r="CT23" s="2"/>
      <c r="CU23" s="2"/>
      <c r="CV23" s="6"/>
      <c r="CW23" s="6"/>
      <c r="CX23" s="6"/>
      <c r="CY23" s="6"/>
      <c r="CZ23" s="6"/>
      <c r="DA23" s="5"/>
      <c r="DB23" s="5"/>
      <c r="DC23" s="5"/>
      <c r="DD23" s="5"/>
      <c r="DE23" s="5"/>
      <c r="DF23" s="5"/>
      <c r="DG23" s="3"/>
      <c r="DH23" s="3"/>
      <c r="DI23" s="3"/>
      <c r="DJ23" s="3"/>
      <c r="DK23" s="3"/>
      <c r="DL23" s="3"/>
      <c r="DM23" s="3"/>
      <c r="DN23" s="4"/>
      <c r="DO23" s="4"/>
      <c r="DP23" s="4"/>
      <c r="DQ23" s="4"/>
      <c r="DR23" s="4"/>
      <c r="DS23" s="4"/>
      <c r="DT23" s="6"/>
      <c r="DU23" s="6"/>
      <c r="DV23" s="6"/>
      <c r="DW23" s="6"/>
      <c r="DX23" s="6"/>
      <c r="DY23" s="6"/>
      <c r="DZ23" s="6"/>
      <c r="EA23" s="6"/>
      <c r="EB23" s="6"/>
      <c r="EC23" s="6"/>
      <c r="ED23" s="6"/>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4"/>
      <c r="JO23" s="4"/>
      <c r="JP23" s="7"/>
      <c r="JQ23" s="7"/>
      <c r="JR23" s="7"/>
      <c r="JS23" s="7"/>
      <c r="JT23" s="7"/>
      <c r="JU23" s="7"/>
      <c r="JV23" s="7"/>
      <c r="JW23" s="7"/>
      <c r="JX23" s="7"/>
      <c r="JY23" s="7"/>
      <c r="JZ23" s="7"/>
      <c r="KA23" s="7"/>
      <c r="KB23" s="7"/>
      <c r="KC23" s="7"/>
      <c r="KD23" s="7"/>
      <c r="KE23" s="7"/>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row>
    <row r="24" spans="1:970" x14ac:dyDescent="0.25">
      <c r="A24" t="s">
        <v>702</v>
      </c>
      <c r="B24" s="1" t="s">
        <v>699</v>
      </c>
      <c r="D24" s="1" t="s">
        <v>703</v>
      </c>
      <c r="E24" s="1" t="s">
        <v>704</v>
      </c>
      <c r="H24" s="1" t="s">
        <v>704</v>
      </c>
      <c r="J24" s="1" t="s">
        <v>697</v>
      </c>
      <c r="N24" s="1" t="s">
        <v>698</v>
      </c>
      <c r="T24" s="5" t="s">
        <v>593</v>
      </c>
      <c r="U24" s="5" t="s">
        <v>701</v>
      </c>
      <c r="V24" s="5" t="s">
        <v>595</v>
      </c>
      <c r="W24" s="5"/>
      <c r="X24" s="5"/>
      <c r="Y24" s="5"/>
      <c r="Z24" s="5"/>
      <c r="AA24" s="5"/>
      <c r="AB24" s="5"/>
      <c r="AC24" s="5"/>
      <c r="AD24" s="5"/>
      <c r="AE24" s="6">
        <v>1</v>
      </c>
      <c r="AF24" s="2"/>
      <c r="AG24" s="2"/>
      <c r="AH24" s="2"/>
      <c r="AI24" s="2"/>
      <c r="AJ24" s="3"/>
      <c r="AK24" s="3"/>
      <c r="AL24" s="3"/>
      <c r="AM24" s="3"/>
      <c r="AN24" s="3"/>
      <c r="AO24" s="3"/>
      <c r="AP24" s="3"/>
      <c r="AQ24" s="3"/>
      <c r="AR24" s="7"/>
      <c r="AS24" s="4" t="s">
        <v>704</v>
      </c>
      <c r="AT24" s="4">
        <v>2</v>
      </c>
      <c r="AU24" s="4"/>
      <c r="AV24" s="4"/>
      <c r="AW24" s="4"/>
      <c r="AX24" s="4"/>
      <c r="AY24" s="4"/>
      <c r="AZ24" s="4"/>
      <c r="BA24" s="4"/>
      <c r="BB24" s="4"/>
      <c r="BC24" s="4"/>
      <c r="BD24" s="4"/>
      <c r="BE24" s="4"/>
      <c r="BF24" s="4"/>
      <c r="BG24" s="4"/>
      <c r="BH24" s="4"/>
      <c r="BI24" s="7"/>
      <c r="BJ24" s="7"/>
      <c r="BK24" s="2"/>
      <c r="BL24" s="2"/>
      <c r="BM24" s="2"/>
      <c r="BN24" s="2"/>
      <c r="BO24" s="2"/>
      <c r="BP24" s="2"/>
      <c r="BQ24" s="2"/>
      <c r="BR24" s="2"/>
      <c r="BS24" s="3"/>
      <c r="BT24" s="3"/>
      <c r="BU24" s="4"/>
      <c r="BV24" s="4"/>
      <c r="BW24" s="4"/>
      <c r="BX24" s="4"/>
      <c r="BY24" s="4"/>
      <c r="BZ24" s="4"/>
      <c r="CA24" s="4"/>
      <c r="CB24" s="4"/>
      <c r="CC24" s="4"/>
      <c r="CD24" s="4"/>
      <c r="CE24" s="4"/>
      <c r="CF24" s="4"/>
      <c r="CG24" s="4"/>
      <c r="CH24" s="4"/>
      <c r="CI24" s="6"/>
      <c r="CJ24" s="6"/>
      <c r="CK24" s="5"/>
      <c r="CL24" s="5"/>
      <c r="CM24" s="5"/>
      <c r="CN24" s="5"/>
      <c r="CO24" s="5"/>
      <c r="CP24" s="7"/>
      <c r="CQ24" s="7"/>
      <c r="CR24" s="4"/>
      <c r="CS24" s="4"/>
      <c r="CT24" s="2"/>
      <c r="CU24" s="2"/>
      <c r="CV24" s="6"/>
      <c r="CW24" s="6"/>
      <c r="CX24" s="6"/>
      <c r="CY24" s="6"/>
      <c r="CZ24" s="6"/>
      <c r="DA24" s="5"/>
      <c r="DB24" s="5"/>
      <c r="DC24" s="5"/>
      <c r="DD24" s="5"/>
      <c r="DE24" s="5"/>
      <c r="DF24" s="5"/>
      <c r="DG24" s="3"/>
      <c r="DH24" s="3"/>
      <c r="DI24" s="3"/>
      <c r="DJ24" s="3"/>
      <c r="DK24" s="3"/>
      <c r="DL24" s="3"/>
      <c r="DM24" s="3"/>
      <c r="DN24" s="4"/>
      <c r="DO24" s="4"/>
      <c r="DP24" s="4"/>
      <c r="DQ24" s="4"/>
      <c r="DR24" s="4"/>
      <c r="DS24" s="4"/>
      <c r="DT24" s="6"/>
      <c r="DU24" s="6"/>
      <c r="DV24" s="6"/>
      <c r="DW24" s="6"/>
      <c r="DX24" s="6"/>
      <c r="DY24" s="6"/>
      <c r="DZ24" s="6"/>
      <c r="EA24" s="6"/>
      <c r="EB24" s="6"/>
      <c r="EC24" s="6"/>
      <c r="ED24" s="6"/>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4"/>
      <c r="JO24" s="4"/>
      <c r="JP24" s="7"/>
      <c r="JQ24" s="7"/>
      <c r="JR24" s="7"/>
      <c r="JS24" s="7"/>
      <c r="JT24" s="7"/>
      <c r="JU24" s="7"/>
      <c r="JV24" s="7"/>
      <c r="JW24" s="7"/>
      <c r="JX24" s="7"/>
      <c r="JY24" s="7"/>
      <c r="JZ24" s="7"/>
      <c r="KA24" s="7"/>
      <c r="KB24" s="7"/>
      <c r="KC24" s="7"/>
      <c r="KD24" s="7"/>
      <c r="KE24" s="7"/>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row>
    <row r="25" spans="1:970" x14ac:dyDescent="0.25">
      <c r="A25" t="s">
        <v>705</v>
      </c>
      <c r="B25" s="1" t="s">
        <v>699</v>
      </c>
      <c r="D25" s="1" t="s">
        <v>703</v>
      </c>
      <c r="E25" s="1" t="s">
        <v>665</v>
      </c>
      <c r="H25" s="1" t="s">
        <v>665</v>
      </c>
      <c r="J25" s="1" t="s">
        <v>697</v>
      </c>
      <c r="N25" s="1" t="s">
        <v>698</v>
      </c>
      <c r="T25" s="5" t="s">
        <v>593</v>
      </c>
      <c r="U25" s="5" t="s">
        <v>701</v>
      </c>
      <c r="V25" s="5" t="s">
        <v>595</v>
      </c>
      <c r="W25" s="5"/>
      <c r="X25" s="5"/>
      <c r="Y25" s="5"/>
      <c r="Z25" s="5"/>
      <c r="AA25" s="5"/>
      <c r="AB25" s="5"/>
      <c r="AC25" s="5"/>
      <c r="AD25" s="5"/>
      <c r="AE25" s="6">
        <v>1</v>
      </c>
      <c r="AF25" s="2"/>
      <c r="AG25" s="2"/>
      <c r="AH25" s="2"/>
      <c r="AI25" s="2"/>
      <c r="AJ25" s="3"/>
      <c r="AK25" s="3"/>
      <c r="AL25" s="3"/>
      <c r="AM25" s="3"/>
      <c r="AN25" s="3"/>
      <c r="AO25" s="3"/>
      <c r="AP25" s="3"/>
      <c r="AQ25" s="3"/>
      <c r="AR25" s="7"/>
      <c r="AS25" s="4" t="s">
        <v>665</v>
      </c>
      <c r="AT25" s="4">
        <v>2</v>
      </c>
      <c r="AU25" s="4"/>
      <c r="AV25" s="4"/>
      <c r="AW25" s="4"/>
      <c r="AX25" s="4"/>
      <c r="AY25" s="4"/>
      <c r="AZ25" s="4"/>
      <c r="BA25" s="4"/>
      <c r="BB25" s="4"/>
      <c r="BC25" s="4"/>
      <c r="BD25" s="4"/>
      <c r="BE25" s="4"/>
      <c r="BF25" s="4"/>
      <c r="BG25" s="4"/>
      <c r="BH25" s="4"/>
      <c r="BI25" s="7"/>
      <c r="BJ25" s="7"/>
      <c r="BK25" s="2"/>
      <c r="BL25" s="2"/>
      <c r="BM25" s="2"/>
      <c r="BN25" s="2"/>
      <c r="BO25" s="2"/>
      <c r="BP25" s="2"/>
      <c r="BQ25" s="2"/>
      <c r="BR25" s="2"/>
      <c r="BS25" s="3"/>
      <c r="BT25" s="3"/>
      <c r="BU25" s="4"/>
      <c r="BV25" s="4"/>
      <c r="BW25" s="4"/>
      <c r="BX25" s="4"/>
      <c r="BY25" s="4"/>
      <c r="BZ25" s="4"/>
      <c r="CA25" s="4"/>
      <c r="CB25" s="4"/>
      <c r="CC25" s="4"/>
      <c r="CD25" s="4"/>
      <c r="CE25" s="4"/>
      <c r="CF25" s="4"/>
      <c r="CG25" s="4"/>
      <c r="CH25" s="4"/>
      <c r="CI25" s="6"/>
      <c r="CJ25" s="6"/>
      <c r="CK25" s="5"/>
      <c r="CL25" s="5"/>
      <c r="CM25" s="5"/>
      <c r="CN25" s="5"/>
      <c r="CO25" s="5"/>
      <c r="CP25" s="7"/>
      <c r="CQ25" s="7"/>
      <c r="CR25" s="4"/>
      <c r="CS25" s="4"/>
      <c r="CT25" s="2"/>
      <c r="CU25" s="2"/>
      <c r="CV25" s="6"/>
      <c r="CW25" s="6"/>
      <c r="CX25" s="6"/>
      <c r="CY25" s="6"/>
      <c r="CZ25" s="6"/>
      <c r="DA25" s="5"/>
      <c r="DB25" s="5"/>
      <c r="DC25" s="5"/>
      <c r="DD25" s="5"/>
      <c r="DE25" s="5"/>
      <c r="DF25" s="5"/>
      <c r="DG25" s="3"/>
      <c r="DH25" s="3"/>
      <c r="DI25" s="3"/>
      <c r="DJ25" s="3"/>
      <c r="DK25" s="3"/>
      <c r="DL25" s="3"/>
      <c r="DM25" s="3"/>
      <c r="DN25" s="4"/>
      <c r="DO25" s="4"/>
      <c r="DP25" s="4"/>
      <c r="DQ25" s="4"/>
      <c r="DR25" s="4"/>
      <c r="DS25" s="4"/>
      <c r="DT25" s="6"/>
      <c r="DU25" s="6"/>
      <c r="DV25" s="6"/>
      <c r="DW25" s="6"/>
      <c r="DX25" s="6"/>
      <c r="DY25" s="6"/>
      <c r="DZ25" s="6"/>
      <c r="EA25" s="6"/>
      <c r="EB25" s="6"/>
      <c r="EC25" s="6"/>
      <c r="ED25" s="6"/>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4"/>
      <c r="JO25" s="4"/>
      <c r="JP25" s="7"/>
      <c r="JQ25" s="7"/>
      <c r="JR25" s="7"/>
      <c r="JS25" s="7"/>
      <c r="JT25" s="7"/>
      <c r="JU25" s="7"/>
      <c r="JV25" s="7"/>
      <c r="JW25" s="7"/>
      <c r="JX25" s="7"/>
      <c r="JY25" s="7"/>
      <c r="JZ25" s="7"/>
      <c r="KA25" s="7"/>
      <c r="KB25" s="7"/>
      <c r="KC25" s="7"/>
      <c r="KD25" s="7"/>
      <c r="KE25" s="7"/>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row>
    <row r="26" spans="1:970" x14ac:dyDescent="0.25">
      <c r="A26" t="s">
        <v>706</v>
      </c>
      <c r="B26" s="1" t="s">
        <v>699</v>
      </c>
      <c r="D26" s="1" t="s">
        <v>703</v>
      </c>
      <c r="E26" s="1" t="s">
        <v>707</v>
      </c>
      <c r="H26" s="1" t="s">
        <v>707</v>
      </c>
      <c r="J26" s="1" t="s">
        <v>697</v>
      </c>
      <c r="N26" s="1" t="s">
        <v>698</v>
      </c>
      <c r="T26" s="5" t="s">
        <v>593</v>
      </c>
      <c r="U26" s="5" t="s">
        <v>701</v>
      </c>
      <c r="V26" s="5" t="s">
        <v>595</v>
      </c>
      <c r="W26" s="5"/>
      <c r="X26" s="5"/>
      <c r="Y26" s="5"/>
      <c r="Z26" s="5"/>
      <c r="AA26" s="5"/>
      <c r="AB26" s="5"/>
      <c r="AC26" s="5"/>
      <c r="AD26" s="5"/>
      <c r="AE26" s="6">
        <v>1</v>
      </c>
      <c r="AF26" s="2"/>
      <c r="AG26" s="2"/>
      <c r="AH26" s="2"/>
      <c r="AI26" s="2"/>
      <c r="AJ26" s="3"/>
      <c r="AK26" s="3"/>
      <c r="AL26" s="3"/>
      <c r="AM26" s="3"/>
      <c r="AN26" s="3"/>
      <c r="AO26" s="3"/>
      <c r="AP26" s="3"/>
      <c r="AQ26" s="3"/>
      <c r="AR26" s="7"/>
      <c r="AS26" s="4" t="s">
        <v>707</v>
      </c>
      <c r="AT26" s="4">
        <v>2</v>
      </c>
      <c r="AU26" s="4"/>
      <c r="AV26" s="4"/>
      <c r="AW26" s="4"/>
      <c r="AX26" s="4"/>
      <c r="AY26" s="4"/>
      <c r="AZ26" s="4"/>
      <c r="BA26" s="4"/>
      <c r="BB26" s="4"/>
      <c r="BC26" s="4"/>
      <c r="BD26" s="4"/>
      <c r="BE26" s="4"/>
      <c r="BF26" s="4"/>
      <c r="BG26" s="4"/>
      <c r="BH26" s="4"/>
      <c r="BI26" s="7"/>
      <c r="BJ26" s="7"/>
      <c r="BK26" s="2"/>
      <c r="BL26" s="2"/>
      <c r="BM26" s="2"/>
      <c r="BN26" s="2"/>
      <c r="BO26" s="2"/>
      <c r="BP26" s="2"/>
      <c r="BQ26" s="2"/>
      <c r="BR26" s="2"/>
      <c r="BS26" s="3"/>
      <c r="BT26" s="3"/>
      <c r="BU26" s="4"/>
      <c r="BV26" s="4"/>
      <c r="BW26" s="4"/>
      <c r="BX26" s="4"/>
      <c r="BY26" s="4"/>
      <c r="BZ26" s="4"/>
      <c r="CA26" s="4"/>
      <c r="CB26" s="4"/>
      <c r="CC26" s="4"/>
      <c r="CD26" s="4"/>
      <c r="CE26" s="4"/>
      <c r="CF26" s="4"/>
      <c r="CG26" s="4"/>
      <c r="CH26" s="4"/>
      <c r="CI26" s="6"/>
      <c r="CJ26" s="6"/>
      <c r="CK26" s="5"/>
      <c r="CL26" s="5"/>
      <c r="CM26" s="5"/>
      <c r="CN26" s="5"/>
      <c r="CO26" s="5"/>
      <c r="CP26" s="7"/>
      <c r="CQ26" s="7"/>
      <c r="CR26" s="4"/>
      <c r="CS26" s="4"/>
      <c r="CT26" s="2"/>
      <c r="CU26" s="2"/>
      <c r="CV26" s="6"/>
      <c r="CW26" s="6"/>
      <c r="CX26" s="6"/>
      <c r="CY26" s="6"/>
      <c r="CZ26" s="6"/>
      <c r="DA26" s="5"/>
      <c r="DB26" s="5"/>
      <c r="DC26" s="5"/>
      <c r="DD26" s="5"/>
      <c r="DE26" s="5"/>
      <c r="DF26" s="5"/>
      <c r="DG26" s="3"/>
      <c r="DH26" s="3"/>
      <c r="DI26" s="3"/>
      <c r="DJ26" s="3"/>
      <c r="DK26" s="3"/>
      <c r="DL26" s="3"/>
      <c r="DM26" s="3"/>
      <c r="DN26" s="4"/>
      <c r="DO26" s="4"/>
      <c r="DP26" s="4"/>
      <c r="DQ26" s="4"/>
      <c r="DR26" s="4"/>
      <c r="DS26" s="4"/>
      <c r="DT26" s="6"/>
      <c r="DU26" s="6"/>
      <c r="DV26" s="6"/>
      <c r="DW26" s="6"/>
      <c r="DX26" s="6"/>
      <c r="DY26" s="6"/>
      <c r="DZ26" s="6"/>
      <c r="EA26" s="6"/>
      <c r="EB26" s="6"/>
      <c r="EC26" s="6"/>
      <c r="ED26" s="6"/>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4"/>
      <c r="JO26" s="4"/>
      <c r="JP26" s="7"/>
      <c r="JQ26" s="7"/>
      <c r="JR26" s="7"/>
      <c r="JS26" s="7"/>
      <c r="JT26" s="7"/>
      <c r="JU26" s="7"/>
      <c r="JV26" s="7"/>
      <c r="JW26" s="7"/>
      <c r="JX26" s="7"/>
      <c r="JY26" s="7"/>
      <c r="JZ26" s="7"/>
      <c r="KA26" s="7"/>
      <c r="KB26" s="7"/>
      <c r="KC26" s="7"/>
      <c r="KD26" s="7"/>
      <c r="KE26" s="7"/>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row>
    <row r="27" spans="1:970" x14ac:dyDescent="0.25">
      <c r="A27" t="s">
        <v>708</v>
      </c>
      <c r="B27" s="1" t="s">
        <v>699</v>
      </c>
      <c r="D27" s="1" t="s">
        <v>703</v>
      </c>
      <c r="E27" s="1" t="s">
        <v>645</v>
      </c>
      <c r="H27" s="1" t="s">
        <v>645</v>
      </c>
      <c r="J27" s="1" t="s">
        <v>697</v>
      </c>
      <c r="N27" s="1" t="s">
        <v>698</v>
      </c>
      <c r="T27" s="5" t="s">
        <v>593</v>
      </c>
      <c r="U27" s="5" t="s">
        <v>701</v>
      </c>
      <c r="V27" s="5" t="s">
        <v>595</v>
      </c>
      <c r="W27" s="5"/>
      <c r="X27" s="5"/>
      <c r="Y27" s="5"/>
      <c r="Z27" s="5"/>
      <c r="AA27" s="5"/>
      <c r="AB27" s="5"/>
      <c r="AC27" s="5"/>
      <c r="AD27" s="5"/>
      <c r="AE27" s="6">
        <v>1</v>
      </c>
      <c r="AF27" s="2"/>
      <c r="AG27" s="2"/>
      <c r="AH27" s="2"/>
      <c r="AI27" s="2"/>
      <c r="AJ27" s="3"/>
      <c r="AK27" s="3"/>
      <c r="AL27" s="3"/>
      <c r="AM27" s="3"/>
      <c r="AN27" s="3"/>
      <c r="AO27" s="3"/>
      <c r="AP27" s="3"/>
      <c r="AQ27" s="3"/>
      <c r="AR27" s="7"/>
      <c r="AS27" s="4" t="s">
        <v>645</v>
      </c>
      <c r="AT27" s="4">
        <v>2</v>
      </c>
      <c r="AU27" s="4"/>
      <c r="AV27" s="4"/>
      <c r="AW27" s="4"/>
      <c r="AX27" s="4"/>
      <c r="AY27" s="4"/>
      <c r="AZ27" s="4"/>
      <c r="BA27" s="4"/>
      <c r="BB27" s="4"/>
      <c r="BC27" s="4"/>
      <c r="BD27" s="4"/>
      <c r="BE27" s="4"/>
      <c r="BF27" s="4"/>
      <c r="BG27" s="4"/>
      <c r="BH27" s="4"/>
      <c r="BI27" s="7"/>
      <c r="BJ27" s="7"/>
      <c r="BK27" s="2"/>
      <c r="BL27" s="2"/>
      <c r="BM27" s="2"/>
      <c r="BN27" s="2"/>
      <c r="BO27" s="2"/>
      <c r="BP27" s="2"/>
      <c r="BQ27" s="2"/>
      <c r="BR27" s="2"/>
      <c r="BS27" s="3"/>
      <c r="BT27" s="3"/>
      <c r="BU27" s="4"/>
      <c r="BV27" s="4"/>
      <c r="BW27" s="4"/>
      <c r="BX27" s="4"/>
      <c r="BY27" s="4"/>
      <c r="BZ27" s="4"/>
      <c r="CA27" s="4"/>
      <c r="CB27" s="4"/>
      <c r="CC27" s="4"/>
      <c r="CD27" s="4"/>
      <c r="CE27" s="4"/>
      <c r="CF27" s="4"/>
      <c r="CG27" s="4"/>
      <c r="CH27" s="4"/>
      <c r="CI27" s="6"/>
      <c r="CJ27" s="6"/>
      <c r="CK27" s="5"/>
      <c r="CL27" s="5"/>
      <c r="CM27" s="5"/>
      <c r="CN27" s="5"/>
      <c r="CO27" s="5"/>
      <c r="CP27" s="7"/>
      <c r="CQ27" s="7"/>
      <c r="CR27" s="4"/>
      <c r="CS27" s="4"/>
      <c r="CT27" s="2"/>
      <c r="CU27" s="2"/>
      <c r="CV27" s="6"/>
      <c r="CW27" s="6"/>
      <c r="CX27" s="6"/>
      <c r="CY27" s="6"/>
      <c r="CZ27" s="6"/>
      <c r="DA27" s="5"/>
      <c r="DB27" s="5"/>
      <c r="DC27" s="5"/>
      <c r="DD27" s="5"/>
      <c r="DE27" s="5"/>
      <c r="DF27" s="5"/>
      <c r="DG27" s="3"/>
      <c r="DH27" s="3"/>
      <c r="DI27" s="3"/>
      <c r="DJ27" s="3"/>
      <c r="DK27" s="3"/>
      <c r="DL27" s="3"/>
      <c r="DM27" s="3"/>
      <c r="DN27" s="4"/>
      <c r="DO27" s="4"/>
      <c r="DP27" s="4"/>
      <c r="DQ27" s="4"/>
      <c r="DR27" s="4"/>
      <c r="DS27" s="4"/>
      <c r="DT27" s="6"/>
      <c r="DU27" s="6"/>
      <c r="DV27" s="6"/>
      <c r="DW27" s="6"/>
      <c r="DX27" s="6"/>
      <c r="DY27" s="6"/>
      <c r="DZ27" s="6"/>
      <c r="EA27" s="6"/>
      <c r="EB27" s="6"/>
      <c r="EC27" s="6"/>
      <c r="ED27" s="6"/>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4"/>
      <c r="JO27" s="4"/>
      <c r="JP27" s="7"/>
      <c r="JQ27" s="7"/>
      <c r="JR27" s="7"/>
      <c r="JS27" s="7"/>
      <c r="JT27" s="7"/>
      <c r="JU27" s="7"/>
      <c r="JV27" s="7"/>
      <c r="JW27" s="7"/>
      <c r="JX27" s="7"/>
      <c r="JY27" s="7"/>
      <c r="JZ27" s="7"/>
      <c r="KA27" s="7"/>
      <c r="KB27" s="7"/>
      <c r="KC27" s="7"/>
      <c r="KD27" s="7"/>
      <c r="KE27" s="7"/>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row>
    <row r="28" spans="1:970" x14ac:dyDescent="0.25">
      <c r="A28" t="s">
        <v>709</v>
      </c>
      <c r="B28" s="1" t="s">
        <v>699</v>
      </c>
      <c r="D28" s="1" t="s">
        <v>703</v>
      </c>
      <c r="E28" s="1" t="s">
        <v>710</v>
      </c>
      <c r="H28" s="1" t="s">
        <v>710</v>
      </c>
      <c r="J28" s="1" t="s">
        <v>697</v>
      </c>
      <c r="N28" s="1" t="s">
        <v>698</v>
      </c>
      <c r="T28" s="5" t="s">
        <v>593</v>
      </c>
      <c r="U28" s="5" t="s">
        <v>701</v>
      </c>
      <c r="V28" s="5" t="s">
        <v>595</v>
      </c>
      <c r="W28" s="5"/>
      <c r="X28" s="5"/>
      <c r="Y28" s="5"/>
      <c r="Z28" s="5"/>
      <c r="AA28" s="5"/>
      <c r="AB28" s="5"/>
      <c r="AC28" s="5"/>
      <c r="AD28" s="5"/>
      <c r="AE28" s="6">
        <v>1</v>
      </c>
      <c r="AF28" s="2"/>
      <c r="AG28" s="2"/>
      <c r="AH28" s="2"/>
      <c r="AI28" s="2"/>
      <c r="AJ28" s="3"/>
      <c r="AK28" s="3"/>
      <c r="AL28" s="3"/>
      <c r="AM28" s="3"/>
      <c r="AN28" s="3"/>
      <c r="AO28" s="3"/>
      <c r="AP28" s="3"/>
      <c r="AQ28" s="3"/>
      <c r="AR28" s="7"/>
      <c r="AS28" s="4" t="s">
        <v>710</v>
      </c>
      <c r="AT28" s="4">
        <v>2</v>
      </c>
      <c r="AU28" s="4"/>
      <c r="AV28" s="4"/>
      <c r="AW28" s="4"/>
      <c r="AX28" s="4"/>
      <c r="AY28" s="4"/>
      <c r="AZ28" s="4"/>
      <c r="BA28" s="4"/>
      <c r="BB28" s="4"/>
      <c r="BC28" s="4"/>
      <c r="BD28" s="4"/>
      <c r="BE28" s="4"/>
      <c r="BF28" s="4"/>
      <c r="BG28" s="4"/>
      <c r="BH28" s="4"/>
      <c r="BI28" s="7"/>
      <c r="BJ28" s="7"/>
      <c r="BK28" s="2"/>
      <c r="BL28" s="2"/>
      <c r="BM28" s="2"/>
      <c r="BN28" s="2"/>
      <c r="BO28" s="2"/>
      <c r="BP28" s="2"/>
      <c r="BQ28" s="2"/>
      <c r="BR28" s="2"/>
      <c r="BS28" s="3"/>
      <c r="BT28" s="3"/>
      <c r="BU28" s="4"/>
      <c r="BV28" s="4"/>
      <c r="BW28" s="4"/>
      <c r="BX28" s="4"/>
      <c r="BY28" s="4"/>
      <c r="BZ28" s="4"/>
      <c r="CA28" s="4"/>
      <c r="CB28" s="4"/>
      <c r="CC28" s="4"/>
      <c r="CD28" s="4"/>
      <c r="CE28" s="4"/>
      <c r="CF28" s="4"/>
      <c r="CG28" s="4"/>
      <c r="CH28" s="4"/>
      <c r="CI28" s="6"/>
      <c r="CJ28" s="6"/>
      <c r="CK28" s="5"/>
      <c r="CL28" s="5"/>
      <c r="CM28" s="5"/>
      <c r="CN28" s="5"/>
      <c r="CO28" s="5"/>
      <c r="CP28" s="7"/>
      <c r="CQ28" s="7"/>
      <c r="CR28" s="4"/>
      <c r="CS28" s="4"/>
      <c r="CT28" s="2"/>
      <c r="CU28" s="2"/>
      <c r="CV28" s="6"/>
      <c r="CW28" s="6"/>
      <c r="CX28" s="6"/>
      <c r="CY28" s="6"/>
      <c r="CZ28" s="6"/>
      <c r="DA28" s="5"/>
      <c r="DB28" s="5"/>
      <c r="DC28" s="5"/>
      <c r="DD28" s="5"/>
      <c r="DE28" s="5"/>
      <c r="DF28" s="5"/>
      <c r="DG28" s="3"/>
      <c r="DH28" s="3"/>
      <c r="DI28" s="3"/>
      <c r="DJ28" s="3"/>
      <c r="DK28" s="3"/>
      <c r="DL28" s="3"/>
      <c r="DM28" s="3"/>
      <c r="DN28" s="4"/>
      <c r="DO28" s="4"/>
      <c r="DP28" s="4"/>
      <c r="DQ28" s="4"/>
      <c r="DR28" s="4"/>
      <c r="DS28" s="4"/>
      <c r="DT28" s="6"/>
      <c r="DU28" s="6"/>
      <c r="DV28" s="6"/>
      <c r="DW28" s="6"/>
      <c r="DX28" s="6"/>
      <c r="DY28" s="6"/>
      <c r="DZ28" s="6"/>
      <c r="EA28" s="6"/>
      <c r="EB28" s="6"/>
      <c r="EC28" s="6"/>
      <c r="ED28" s="6"/>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4"/>
      <c r="JO28" s="4"/>
      <c r="JP28" s="7"/>
      <c r="JQ28" s="7"/>
      <c r="JR28" s="7"/>
      <c r="JS28" s="7"/>
      <c r="JT28" s="7"/>
      <c r="JU28" s="7"/>
      <c r="JV28" s="7"/>
      <c r="JW28" s="7"/>
      <c r="JX28" s="7"/>
      <c r="JY28" s="7"/>
      <c r="JZ28" s="7"/>
      <c r="KA28" s="7"/>
      <c r="KB28" s="7"/>
      <c r="KC28" s="7"/>
      <c r="KD28" s="7"/>
      <c r="KE28" s="7"/>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row>
    <row r="29" spans="1:970" x14ac:dyDescent="0.25">
      <c r="A29" t="s">
        <v>711</v>
      </c>
      <c r="B29" s="1" t="s">
        <v>699</v>
      </c>
      <c r="D29" s="1" t="s">
        <v>703</v>
      </c>
      <c r="E29" s="1" t="s">
        <v>712</v>
      </c>
      <c r="H29" s="1" t="s">
        <v>712</v>
      </c>
      <c r="J29" s="1" t="s">
        <v>697</v>
      </c>
      <c r="N29" s="1" t="s">
        <v>698</v>
      </c>
      <c r="T29" s="5" t="s">
        <v>593</v>
      </c>
      <c r="U29" s="5" t="s">
        <v>701</v>
      </c>
      <c r="V29" s="5" t="s">
        <v>595</v>
      </c>
      <c r="W29" s="5"/>
      <c r="X29" s="5"/>
      <c r="Y29" s="5"/>
      <c r="Z29" s="5"/>
      <c r="AA29" s="5"/>
      <c r="AB29" s="5"/>
      <c r="AC29" s="5"/>
      <c r="AD29" s="5"/>
      <c r="AE29" s="6">
        <v>1</v>
      </c>
      <c r="AF29" s="2"/>
      <c r="AG29" s="2"/>
      <c r="AH29" s="2"/>
      <c r="AI29" s="2"/>
      <c r="AJ29" s="3"/>
      <c r="AK29" s="3"/>
      <c r="AL29" s="3"/>
      <c r="AM29" s="3"/>
      <c r="AN29" s="3"/>
      <c r="AO29" s="3"/>
      <c r="AP29" s="3"/>
      <c r="AQ29" s="3"/>
      <c r="AR29" s="7"/>
      <c r="AS29" s="4" t="s">
        <v>712</v>
      </c>
      <c r="AT29" s="4">
        <v>2</v>
      </c>
      <c r="AU29" s="4"/>
      <c r="AV29" s="4"/>
      <c r="AW29" s="4"/>
      <c r="AX29" s="4"/>
      <c r="AY29" s="4"/>
      <c r="AZ29" s="4"/>
      <c r="BA29" s="4"/>
      <c r="BB29" s="4"/>
      <c r="BC29" s="4"/>
      <c r="BD29" s="4"/>
      <c r="BE29" s="4"/>
      <c r="BF29" s="4"/>
      <c r="BG29" s="4"/>
      <c r="BH29" s="4"/>
      <c r="BI29" s="7"/>
      <c r="BJ29" s="7"/>
      <c r="BK29" s="2"/>
      <c r="BL29" s="2"/>
      <c r="BM29" s="2"/>
      <c r="BN29" s="2"/>
      <c r="BO29" s="2"/>
      <c r="BP29" s="2"/>
      <c r="BQ29" s="2"/>
      <c r="BR29" s="2"/>
      <c r="BS29" s="3"/>
      <c r="BT29" s="3"/>
      <c r="BU29" s="4"/>
      <c r="BV29" s="4"/>
      <c r="BW29" s="4"/>
      <c r="BX29" s="4"/>
      <c r="BY29" s="4"/>
      <c r="BZ29" s="4"/>
      <c r="CA29" s="4"/>
      <c r="CB29" s="4"/>
      <c r="CC29" s="4"/>
      <c r="CD29" s="4"/>
      <c r="CE29" s="4"/>
      <c r="CF29" s="4"/>
      <c r="CG29" s="4"/>
      <c r="CH29" s="4"/>
      <c r="CI29" s="6"/>
      <c r="CJ29" s="6"/>
      <c r="CK29" s="5"/>
      <c r="CL29" s="5"/>
      <c r="CM29" s="5"/>
      <c r="CN29" s="5"/>
      <c r="CO29" s="5"/>
      <c r="CP29" s="7"/>
      <c r="CQ29" s="7"/>
      <c r="CR29" s="4"/>
      <c r="CS29" s="4"/>
      <c r="CT29" s="2"/>
      <c r="CU29" s="2"/>
      <c r="CV29" s="6"/>
      <c r="CW29" s="6"/>
      <c r="CX29" s="6"/>
      <c r="CY29" s="6"/>
      <c r="CZ29" s="6"/>
      <c r="DA29" s="5"/>
      <c r="DB29" s="5"/>
      <c r="DC29" s="5"/>
      <c r="DD29" s="5"/>
      <c r="DE29" s="5"/>
      <c r="DF29" s="5"/>
      <c r="DG29" s="3"/>
      <c r="DH29" s="3"/>
      <c r="DI29" s="3"/>
      <c r="DJ29" s="3"/>
      <c r="DK29" s="3"/>
      <c r="DL29" s="3"/>
      <c r="DM29" s="3"/>
      <c r="DN29" s="4"/>
      <c r="DO29" s="4"/>
      <c r="DP29" s="4"/>
      <c r="DQ29" s="4"/>
      <c r="DR29" s="4"/>
      <c r="DS29" s="4"/>
      <c r="DT29" s="6"/>
      <c r="DU29" s="6"/>
      <c r="DV29" s="6"/>
      <c r="DW29" s="6"/>
      <c r="DX29" s="6"/>
      <c r="DY29" s="6"/>
      <c r="DZ29" s="6"/>
      <c r="EA29" s="6"/>
      <c r="EB29" s="6"/>
      <c r="EC29" s="6"/>
      <c r="ED29" s="6"/>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4"/>
      <c r="JO29" s="4"/>
      <c r="JP29" s="7"/>
      <c r="JQ29" s="7"/>
      <c r="JR29" s="7"/>
      <c r="JS29" s="7"/>
      <c r="JT29" s="7"/>
      <c r="JU29" s="7"/>
      <c r="JV29" s="7"/>
      <c r="JW29" s="7"/>
      <c r="JX29" s="7"/>
      <c r="JY29" s="7"/>
      <c r="JZ29" s="7"/>
      <c r="KA29" s="7"/>
      <c r="KB29" s="7"/>
      <c r="KC29" s="7"/>
      <c r="KD29" s="7"/>
      <c r="KE29" s="7"/>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row>
    <row r="30" spans="1:970" x14ac:dyDescent="0.25">
      <c r="A30" t="s">
        <v>713</v>
      </c>
      <c r="B30" s="1" t="s">
        <v>699</v>
      </c>
      <c r="D30" s="1" t="s">
        <v>703</v>
      </c>
      <c r="E30" s="1" t="s">
        <v>714</v>
      </c>
      <c r="H30" s="1" t="s">
        <v>714</v>
      </c>
      <c r="J30" s="1" t="s">
        <v>697</v>
      </c>
      <c r="N30" s="1" t="s">
        <v>698</v>
      </c>
      <c r="T30" s="5" t="s">
        <v>593</v>
      </c>
      <c r="U30" s="5" t="s">
        <v>701</v>
      </c>
      <c r="V30" s="5" t="s">
        <v>595</v>
      </c>
      <c r="W30" s="5"/>
      <c r="X30" s="5"/>
      <c r="Y30" s="5"/>
      <c r="Z30" s="5"/>
      <c r="AA30" s="5"/>
      <c r="AB30" s="5"/>
      <c r="AC30" s="5"/>
      <c r="AD30" s="5"/>
      <c r="AE30" s="6">
        <v>1</v>
      </c>
      <c r="AF30" s="2"/>
      <c r="AG30" s="2"/>
      <c r="AH30" s="2"/>
      <c r="AI30" s="2"/>
      <c r="AJ30" s="3"/>
      <c r="AK30" s="3"/>
      <c r="AL30" s="3"/>
      <c r="AM30" s="3"/>
      <c r="AN30" s="3"/>
      <c r="AO30" s="3"/>
      <c r="AP30" s="3"/>
      <c r="AQ30" s="3"/>
      <c r="AR30" s="7"/>
      <c r="AS30" s="4" t="s">
        <v>714</v>
      </c>
      <c r="AT30" s="4">
        <v>2</v>
      </c>
      <c r="AU30" s="4"/>
      <c r="AV30" s="4"/>
      <c r="AW30" s="4"/>
      <c r="AX30" s="4"/>
      <c r="AY30" s="4"/>
      <c r="AZ30" s="4"/>
      <c r="BA30" s="4"/>
      <c r="BB30" s="4"/>
      <c r="BC30" s="4"/>
      <c r="BD30" s="4"/>
      <c r="BE30" s="4"/>
      <c r="BF30" s="4"/>
      <c r="BG30" s="4"/>
      <c r="BH30" s="4"/>
      <c r="BI30" s="7"/>
      <c r="BJ30" s="7"/>
      <c r="BK30" s="2"/>
      <c r="BL30" s="2"/>
      <c r="BM30" s="2"/>
      <c r="BN30" s="2"/>
      <c r="BO30" s="2"/>
      <c r="BP30" s="2"/>
      <c r="BQ30" s="2"/>
      <c r="BR30" s="2"/>
      <c r="BS30" s="3"/>
      <c r="BT30" s="3"/>
      <c r="BU30" s="4"/>
      <c r="BV30" s="4"/>
      <c r="BW30" s="4"/>
      <c r="BX30" s="4"/>
      <c r="BY30" s="4"/>
      <c r="BZ30" s="4"/>
      <c r="CA30" s="4"/>
      <c r="CB30" s="4"/>
      <c r="CC30" s="4"/>
      <c r="CD30" s="4"/>
      <c r="CE30" s="4"/>
      <c r="CF30" s="4"/>
      <c r="CG30" s="4"/>
      <c r="CH30" s="4"/>
      <c r="CI30" s="6"/>
      <c r="CJ30" s="6"/>
      <c r="CK30" s="5"/>
      <c r="CL30" s="5"/>
      <c r="CM30" s="5"/>
      <c r="CN30" s="5"/>
      <c r="CO30" s="5"/>
      <c r="CP30" s="7"/>
      <c r="CQ30" s="7"/>
      <c r="CR30" s="4"/>
      <c r="CS30" s="4"/>
      <c r="CT30" s="2"/>
      <c r="CU30" s="2"/>
      <c r="CV30" s="6"/>
      <c r="CW30" s="6"/>
      <c r="CX30" s="6"/>
      <c r="CY30" s="6"/>
      <c r="CZ30" s="6"/>
      <c r="DA30" s="5"/>
      <c r="DB30" s="5"/>
      <c r="DC30" s="5"/>
      <c r="DD30" s="5"/>
      <c r="DE30" s="5"/>
      <c r="DF30" s="5"/>
      <c r="DG30" s="3"/>
      <c r="DH30" s="3"/>
      <c r="DI30" s="3"/>
      <c r="DJ30" s="3"/>
      <c r="DK30" s="3"/>
      <c r="DL30" s="3"/>
      <c r="DM30" s="3"/>
      <c r="DN30" s="4"/>
      <c r="DO30" s="4"/>
      <c r="DP30" s="4"/>
      <c r="DQ30" s="4"/>
      <c r="DR30" s="4"/>
      <c r="DS30" s="4"/>
      <c r="DT30" s="6"/>
      <c r="DU30" s="6"/>
      <c r="DV30" s="6"/>
      <c r="DW30" s="6"/>
      <c r="DX30" s="6"/>
      <c r="DY30" s="6"/>
      <c r="DZ30" s="6"/>
      <c r="EA30" s="6"/>
      <c r="EB30" s="6"/>
      <c r="EC30" s="6"/>
      <c r="ED30" s="6"/>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4"/>
      <c r="JO30" s="4"/>
      <c r="JP30" s="7"/>
      <c r="JQ30" s="7"/>
      <c r="JR30" s="7"/>
      <c r="JS30" s="7"/>
      <c r="JT30" s="7"/>
      <c r="JU30" s="7"/>
      <c r="JV30" s="7"/>
      <c r="JW30" s="7"/>
      <c r="JX30" s="7"/>
      <c r="JY30" s="7"/>
      <c r="JZ30" s="7"/>
      <c r="KA30" s="7"/>
      <c r="KB30" s="7"/>
      <c r="KC30" s="7"/>
      <c r="KD30" s="7"/>
      <c r="KE30" s="7"/>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row>
    <row r="31" spans="1:970" x14ac:dyDescent="0.25">
      <c r="A31" t="s">
        <v>715</v>
      </c>
      <c r="B31" s="1" t="s">
        <v>699</v>
      </c>
      <c r="D31" s="1" t="s">
        <v>703</v>
      </c>
      <c r="E31" s="1" t="s">
        <v>716</v>
      </c>
      <c r="F31" s="1" t="b">
        <v>1</v>
      </c>
      <c r="H31" s="1" t="s">
        <v>716</v>
      </c>
      <c r="J31" s="1" t="s">
        <v>697</v>
      </c>
      <c r="M31" s="1" t="b">
        <v>1</v>
      </c>
      <c r="N31" s="1" t="s">
        <v>698</v>
      </c>
      <c r="T31" s="5" t="s">
        <v>593</v>
      </c>
      <c r="U31" s="5" t="s">
        <v>701</v>
      </c>
      <c r="V31" s="5" t="s">
        <v>595</v>
      </c>
      <c r="W31" s="5"/>
      <c r="X31" s="5"/>
      <c r="Y31" s="5"/>
      <c r="Z31" s="5"/>
      <c r="AA31" s="5"/>
      <c r="AB31" s="5"/>
      <c r="AC31" s="5"/>
      <c r="AD31" s="5"/>
      <c r="AE31" s="6">
        <v>1</v>
      </c>
      <c r="AF31" s="2"/>
      <c r="AG31" s="2"/>
      <c r="AH31" s="2"/>
      <c r="AI31" s="2"/>
      <c r="AJ31" s="3"/>
      <c r="AK31" s="3"/>
      <c r="AL31" s="3"/>
      <c r="AM31" s="3"/>
      <c r="AN31" s="3"/>
      <c r="AO31" s="3"/>
      <c r="AP31" s="3"/>
      <c r="AQ31" s="3"/>
      <c r="AR31" s="7"/>
      <c r="AS31" s="4" t="s">
        <v>716</v>
      </c>
      <c r="AT31" s="4">
        <v>2</v>
      </c>
      <c r="AU31" s="4"/>
      <c r="AV31" s="4"/>
      <c r="AW31" s="4"/>
      <c r="AX31" s="4"/>
      <c r="AY31" s="4"/>
      <c r="AZ31" s="4"/>
      <c r="BA31" s="4"/>
      <c r="BB31" s="4"/>
      <c r="BC31" s="4"/>
      <c r="BD31" s="4"/>
      <c r="BE31" s="4"/>
      <c r="BF31" s="4"/>
      <c r="BG31" s="4"/>
      <c r="BH31" s="4"/>
      <c r="BI31" s="7"/>
      <c r="BJ31" s="7"/>
      <c r="BK31" s="2"/>
      <c r="BL31" s="2"/>
      <c r="BM31" s="2"/>
      <c r="BN31" s="2"/>
      <c r="BO31" s="2"/>
      <c r="BP31" s="2"/>
      <c r="BQ31" s="2"/>
      <c r="BR31" s="2"/>
      <c r="BS31" s="3"/>
      <c r="BT31" s="3"/>
      <c r="BU31" s="4"/>
      <c r="BV31" s="4"/>
      <c r="BW31" s="4"/>
      <c r="BX31" s="4"/>
      <c r="BY31" s="4"/>
      <c r="BZ31" s="4"/>
      <c r="CA31" s="4"/>
      <c r="CB31" s="4"/>
      <c r="CC31" s="4"/>
      <c r="CD31" s="4"/>
      <c r="CE31" s="4"/>
      <c r="CF31" s="4"/>
      <c r="CG31" s="4"/>
      <c r="CH31" s="4"/>
      <c r="CI31" s="6"/>
      <c r="CJ31" s="6"/>
      <c r="CK31" s="5"/>
      <c r="CL31" s="5"/>
      <c r="CM31" s="5"/>
      <c r="CN31" s="5"/>
      <c r="CO31" s="5"/>
      <c r="CP31" s="7"/>
      <c r="CQ31" s="7"/>
      <c r="CR31" s="4"/>
      <c r="CS31" s="4"/>
      <c r="CT31" s="2"/>
      <c r="CU31" s="2"/>
      <c r="CV31" s="6"/>
      <c r="CW31" s="6"/>
      <c r="CX31" s="6"/>
      <c r="CY31" s="6"/>
      <c r="CZ31" s="6"/>
      <c r="DA31" s="5"/>
      <c r="DB31" s="5"/>
      <c r="DC31" s="5"/>
      <c r="DD31" s="5"/>
      <c r="DE31" s="5"/>
      <c r="DF31" s="5"/>
      <c r="DG31" s="3"/>
      <c r="DH31" s="3"/>
      <c r="DI31" s="3"/>
      <c r="DJ31" s="3"/>
      <c r="DK31" s="3"/>
      <c r="DL31" s="3"/>
      <c r="DM31" s="3"/>
      <c r="DN31" s="4"/>
      <c r="DO31" s="4"/>
      <c r="DP31" s="4"/>
      <c r="DQ31" s="4"/>
      <c r="DR31" s="4"/>
      <c r="DS31" s="4"/>
      <c r="DT31" s="6"/>
      <c r="DU31" s="6"/>
      <c r="DV31" s="6"/>
      <c r="DW31" s="6"/>
      <c r="DX31" s="6"/>
      <c r="DY31" s="6"/>
      <c r="DZ31" s="6"/>
      <c r="EA31" s="6"/>
      <c r="EB31" s="6"/>
      <c r="EC31" s="6"/>
      <c r="ED31" s="6"/>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4"/>
      <c r="JO31" s="4"/>
      <c r="JP31" s="7"/>
      <c r="JQ31" s="7"/>
      <c r="JR31" s="7"/>
      <c r="JS31" s="7"/>
      <c r="JT31" s="7"/>
      <c r="JU31" s="7"/>
      <c r="JV31" s="7"/>
      <c r="JW31" s="7"/>
      <c r="JX31" s="7"/>
      <c r="JY31" s="7"/>
      <c r="JZ31" s="7"/>
      <c r="KA31" s="7"/>
      <c r="KB31" s="7"/>
      <c r="KC31" s="7"/>
      <c r="KD31" s="7"/>
      <c r="KE31" s="7"/>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row>
    <row r="32" spans="1:970" x14ac:dyDescent="0.25">
      <c r="A32" t="s">
        <v>717</v>
      </c>
      <c r="B32" s="1" t="s">
        <v>699</v>
      </c>
      <c r="D32" s="1" t="s">
        <v>703</v>
      </c>
      <c r="E32" s="1" t="s">
        <v>718</v>
      </c>
      <c r="H32" s="1" t="s">
        <v>718</v>
      </c>
      <c r="J32" s="1" t="s">
        <v>697</v>
      </c>
      <c r="N32" s="1" t="s">
        <v>698</v>
      </c>
      <c r="T32" s="5" t="s">
        <v>593</v>
      </c>
      <c r="U32" s="5" t="s">
        <v>701</v>
      </c>
      <c r="V32" s="5" t="s">
        <v>595</v>
      </c>
      <c r="W32" s="5"/>
      <c r="X32" s="5"/>
      <c r="Y32" s="5"/>
      <c r="Z32" s="5"/>
      <c r="AA32" s="5"/>
      <c r="AB32" s="5"/>
      <c r="AC32" s="5"/>
      <c r="AD32" s="5"/>
      <c r="AE32" s="6">
        <v>1</v>
      </c>
      <c r="AF32" s="2"/>
      <c r="AG32" s="2"/>
      <c r="AH32" s="2"/>
      <c r="AI32" s="2"/>
      <c r="AJ32" s="3"/>
      <c r="AK32" s="3"/>
      <c r="AL32" s="3"/>
      <c r="AM32" s="3"/>
      <c r="AN32" s="3"/>
      <c r="AO32" s="3"/>
      <c r="AP32" s="3"/>
      <c r="AQ32" s="3"/>
      <c r="AR32" s="7"/>
      <c r="AS32" s="4" t="s">
        <v>718</v>
      </c>
      <c r="AT32" s="4">
        <v>2</v>
      </c>
      <c r="AU32" s="4"/>
      <c r="AV32" s="4"/>
      <c r="AW32" s="4"/>
      <c r="AX32" s="4"/>
      <c r="AY32" s="4"/>
      <c r="AZ32" s="4"/>
      <c r="BA32" s="4"/>
      <c r="BB32" s="4"/>
      <c r="BC32" s="4"/>
      <c r="BD32" s="4"/>
      <c r="BE32" s="4"/>
      <c r="BF32" s="4"/>
      <c r="BG32" s="4"/>
      <c r="BH32" s="4"/>
      <c r="BI32" s="7"/>
      <c r="BJ32" s="7"/>
      <c r="BK32" s="2"/>
      <c r="BL32" s="2"/>
      <c r="BM32" s="2"/>
      <c r="BN32" s="2"/>
      <c r="BO32" s="2"/>
      <c r="BP32" s="2"/>
      <c r="BQ32" s="2"/>
      <c r="BR32" s="2"/>
      <c r="BS32" s="3"/>
      <c r="BT32" s="3"/>
      <c r="BU32" s="4"/>
      <c r="BV32" s="4"/>
      <c r="BW32" s="4"/>
      <c r="BX32" s="4"/>
      <c r="BY32" s="4"/>
      <c r="BZ32" s="4"/>
      <c r="CA32" s="4"/>
      <c r="CB32" s="4"/>
      <c r="CC32" s="4"/>
      <c r="CD32" s="4"/>
      <c r="CE32" s="4"/>
      <c r="CF32" s="4"/>
      <c r="CG32" s="4"/>
      <c r="CH32" s="4"/>
      <c r="CI32" s="6"/>
      <c r="CJ32" s="6"/>
      <c r="CK32" s="5"/>
      <c r="CL32" s="5"/>
      <c r="CM32" s="5"/>
      <c r="CN32" s="5"/>
      <c r="CO32" s="5"/>
      <c r="CP32" s="7"/>
      <c r="CQ32" s="7"/>
      <c r="CR32" s="4"/>
      <c r="CS32" s="4"/>
      <c r="CT32" s="2"/>
      <c r="CU32" s="2"/>
      <c r="CV32" s="6"/>
      <c r="CW32" s="6"/>
      <c r="CX32" s="6"/>
      <c r="CY32" s="6"/>
      <c r="CZ32" s="6"/>
      <c r="DA32" s="5"/>
      <c r="DB32" s="5"/>
      <c r="DC32" s="5"/>
      <c r="DD32" s="5"/>
      <c r="DE32" s="5"/>
      <c r="DF32" s="5"/>
      <c r="DG32" s="3"/>
      <c r="DH32" s="3"/>
      <c r="DI32" s="3"/>
      <c r="DJ32" s="3"/>
      <c r="DK32" s="3"/>
      <c r="DL32" s="3"/>
      <c r="DM32" s="3"/>
      <c r="DN32" s="4"/>
      <c r="DO32" s="4"/>
      <c r="DP32" s="4"/>
      <c r="DQ32" s="4"/>
      <c r="DR32" s="4"/>
      <c r="DS32" s="4"/>
      <c r="DT32" s="6"/>
      <c r="DU32" s="6"/>
      <c r="DV32" s="6"/>
      <c r="DW32" s="6"/>
      <c r="DX32" s="6"/>
      <c r="DY32" s="6"/>
      <c r="DZ32" s="6"/>
      <c r="EA32" s="6"/>
      <c r="EB32" s="6"/>
      <c r="EC32" s="6"/>
      <c r="ED32" s="6"/>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4"/>
      <c r="JO32" s="4"/>
      <c r="JP32" s="7"/>
      <c r="JQ32" s="7"/>
      <c r="JR32" s="7"/>
      <c r="JS32" s="7"/>
      <c r="JT32" s="7"/>
      <c r="JU32" s="7"/>
      <c r="JV32" s="7"/>
      <c r="JW32" s="7"/>
      <c r="JX32" s="7"/>
      <c r="JY32" s="7"/>
      <c r="JZ32" s="7"/>
      <c r="KA32" s="7"/>
      <c r="KB32" s="7"/>
      <c r="KC32" s="7"/>
      <c r="KD32" s="7"/>
      <c r="KE32" s="7"/>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row>
    <row r="33" spans="1:970" x14ac:dyDescent="0.25">
      <c r="A33" t="s">
        <v>719</v>
      </c>
      <c r="B33" s="1" t="s">
        <v>699</v>
      </c>
      <c r="D33" s="1" t="s">
        <v>703</v>
      </c>
      <c r="E33" s="1" t="s">
        <v>720</v>
      </c>
      <c r="H33" s="1" t="s">
        <v>720</v>
      </c>
      <c r="J33" s="1" t="s">
        <v>697</v>
      </c>
      <c r="N33" s="1" t="s">
        <v>698</v>
      </c>
      <c r="T33" s="5" t="s">
        <v>593</v>
      </c>
      <c r="U33" s="5" t="s">
        <v>701</v>
      </c>
      <c r="V33" s="5" t="s">
        <v>595</v>
      </c>
      <c r="W33" s="5"/>
      <c r="X33" s="5"/>
      <c r="Y33" s="5"/>
      <c r="Z33" s="5"/>
      <c r="AA33" s="5"/>
      <c r="AB33" s="5"/>
      <c r="AC33" s="5"/>
      <c r="AD33" s="5"/>
      <c r="AE33" s="6">
        <v>1</v>
      </c>
      <c r="AF33" s="2"/>
      <c r="AG33" s="2"/>
      <c r="AH33" s="2"/>
      <c r="AI33" s="2"/>
      <c r="AJ33" s="3"/>
      <c r="AK33" s="3"/>
      <c r="AL33" s="3"/>
      <c r="AM33" s="3"/>
      <c r="AN33" s="3"/>
      <c r="AO33" s="3"/>
      <c r="AP33" s="3"/>
      <c r="AQ33" s="3"/>
      <c r="AR33" s="7"/>
      <c r="AS33" s="4" t="s">
        <v>720</v>
      </c>
      <c r="AT33" s="4">
        <v>2</v>
      </c>
      <c r="AU33" s="4"/>
      <c r="AV33" s="4"/>
      <c r="AW33" s="4"/>
      <c r="AX33" s="4"/>
      <c r="AY33" s="4"/>
      <c r="AZ33" s="4"/>
      <c r="BA33" s="4"/>
      <c r="BB33" s="4"/>
      <c r="BC33" s="4"/>
      <c r="BD33" s="4"/>
      <c r="BE33" s="4"/>
      <c r="BF33" s="4"/>
      <c r="BG33" s="4"/>
      <c r="BH33" s="4"/>
      <c r="BI33" s="7"/>
      <c r="BJ33" s="7"/>
      <c r="BK33" s="2"/>
      <c r="BL33" s="2"/>
      <c r="BM33" s="2"/>
      <c r="BN33" s="2"/>
      <c r="BO33" s="2"/>
      <c r="BP33" s="2"/>
      <c r="BQ33" s="2"/>
      <c r="BR33" s="2"/>
      <c r="BS33" s="3"/>
      <c r="BT33" s="3"/>
      <c r="BU33" s="4"/>
      <c r="BV33" s="4"/>
      <c r="BW33" s="4"/>
      <c r="BX33" s="4"/>
      <c r="BY33" s="4"/>
      <c r="BZ33" s="4"/>
      <c r="CA33" s="4"/>
      <c r="CB33" s="4"/>
      <c r="CC33" s="4"/>
      <c r="CD33" s="4"/>
      <c r="CE33" s="4"/>
      <c r="CF33" s="4"/>
      <c r="CG33" s="4"/>
      <c r="CH33" s="4"/>
      <c r="CI33" s="6"/>
      <c r="CJ33" s="6"/>
      <c r="CK33" s="5"/>
      <c r="CL33" s="5"/>
      <c r="CM33" s="5"/>
      <c r="CN33" s="5"/>
      <c r="CO33" s="5"/>
      <c r="CP33" s="7"/>
      <c r="CQ33" s="7"/>
      <c r="CR33" s="4"/>
      <c r="CS33" s="4"/>
      <c r="CT33" s="2"/>
      <c r="CU33" s="2"/>
      <c r="CV33" s="6"/>
      <c r="CW33" s="6"/>
      <c r="CX33" s="6"/>
      <c r="CY33" s="6"/>
      <c r="CZ33" s="6"/>
      <c r="DA33" s="5"/>
      <c r="DB33" s="5"/>
      <c r="DC33" s="5"/>
      <c r="DD33" s="5"/>
      <c r="DE33" s="5"/>
      <c r="DF33" s="5"/>
      <c r="DG33" s="3"/>
      <c r="DH33" s="3"/>
      <c r="DI33" s="3"/>
      <c r="DJ33" s="3"/>
      <c r="DK33" s="3"/>
      <c r="DL33" s="3"/>
      <c r="DM33" s="3"/>
      <c r="DN33" s="4"/>
      <c r="DO33" s="4"/>
      <c r="DP33" s="4"/>
      <c r="DQ33" s="4"/>
      <c r="DR33" s="4"/>
      <c r="DS33" s="4"/>
      <c r="DT33" s="6"/>
      <c r="DU33" s="6"/>
      <c r="DV33" s="6"/>
      <c r="DW33" s="6"/>
      <c r="DX33" s="6"/>
      <c r="DY33" s="6"/>
      <c r="DZ33" s="6"/>
      <c r="EA33" s="6"/>
      <c r="EB33" s="6"/>
      <c r="EC33" s="6"/>
      <c r="ED33" s="6"/>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4"/>
      <c r="JO33" s="4"/>
      <c r="JP33" s="7"/>
      <c r="JQ33" s="7"/>
      <c r="JR33" s="7"/>
      <c r="JS33" s="7"/>
      <c r="JT33" s="7"/>
      <c r="JU33" s="7"/>
      <c r="JV33" s="7"/>
      <c r="JW33" s="7"/>
      <c r="JX33" s="7"/>
      <c r="JY33" s="7"/>
      <c r="JZ33" s="7"/>
      <c r="KA33" s="7"/>
      <c r="KB33" s="7"/>
      <c r="KC33" s="7"/>
      <c r="KD33" s="7"/>
      <c r="KE33" s="7"/>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row>
    <row r="34" spans="1:970" x14ac:dyDescent="0.25">
      <c r="A34" t="s">
        <v>721</v>
      </c>
      <c r="B34" s="1" t="s">
        <v>699</v>
      </c>
      <c r="D34" s="1" t="s">
        <v>703</v>
      </c>
      <c r="E34" s="1" t="s">
        <v>722</v>
      </c>
      <c r="H34" s="1" t="s">
        <v>722</v>
      </c>
      <c r="J34" s="1" t="s">
        <v>697</v>
      </c>
      <c r="N34" s="1" t="s">
        <v>698</v>
      </c>
      <c r="T34" s="5" t="s">
        <v>593</v>
      </c>
      <c r="U34" s="5" t="s">
        <v>701</v>
      </c>
      <c r="V34" s="5" t="s">
        <v>595</v>
      </c>
      <c r="W34" s="5"/>
      <c r="X34" s="5"/>
      <c r="Y34" s="5"/>
      <c r="Z34" s="5"/>
      <c r="AA34" s="5"/>
      <c r="AB34" s="5"/>
      <c r="AC34" s="5"/>
      <c r="AD34" s="5"/>
      <c r="AE34" s="6">
        <v>1</v>
      </c>
      <c r="AF34" s="2"/>
      <c r="AG34" s="2"/>
      <c r="AH34" s="2"/>
      <c r="AI34" s="2"/>
      <c r="AJ34" s="3"/>
      <c r="AK34" s="3"/>
      <c r="AL34" s="3"/>
      <c r="AM34" s="3"/>
      <c r="AN34" s="3"/>
      <c r="AO34" s="3"/>
      <c r="AP34" s="3"/>
      <c r="AQ34" s="3"/>
      <c r="AR34" s="7"/>
      <c r="AS34" s="4" t="s">
        <v>722</v>
      </c>
      <c r="AT34" s="4">
        <v>2</v>
      </c>
      <c r="AU34" s="4"/>
      <c r="AV34" s="4"/>
      <c r="AW34" s="4"/>
      <c r="AX34" s="4"/>
      <c r="AY34" s="4"/>
      <c r="AZ34" s="4"/>
      <c r="BA34" s="4"/>
      <c r="BB34" s="4"/>
      <c r="BC34" s="4"/>
      <c r="BD34" s="4"/>
      <c r="BE34" s="4"/>
      <c r="BF34" s="4"/>
      <c r="BG34" s="4"/>
      <c r="BH34" s="4"/>
      <c r="BI34" s="7"/>
      <c r="BJ34" s="7"/>
      <c r="BK34" s="2"/>
      <c r="BL34" s="2"/>
      <c r="BM34" s="2"/>
      <c r="BN34" s="2"/>
      <c r="BO34" s="2"/>
      <c r="BP34" s="2"/>
      <c r="BQ34" s="2"/>
      <c r="BR34" s="2"/>
      <c r="BS34" s="3"/>
      <c r="BT34" s="3"/>
      <c r="BU34" s="4"/>
      <c r="BV34" s="4"/>
      <c r="BW34" s="4"/>
      <c r="BX34" s="4"/>
      <c r="BY34" s="4"/>
      <c r="BZ34" s="4"/>
      <c r="CA34" s="4"/>
      <c r="CB34" s="4"/>
      <c r="CC34" s="4"/>
      <c r="CD34" s="4"/>
      <c r="CE34" s="4"/>
      <c r="CF34" s="4"/>
      <c r="CG34" s="4"/>
      <c r="CH34" s="4"/>
      <c r="CI34" s="6"/>
      <c r="CJ34" s="6"/>
      <c r="CK34" s="5"/>
      <c r="CL34" s="5"/>
      <c r="CM34" s="5"/>
      <c r="CN34" s="5"/>
      <c r="CO34" s="5"/>
      <c r="CP34" s="7"/>
      <c r="CQ34" s="7"/>
      <c r="CR34" s="4"/>
      <c r="CS34" s="4"/>
      <c r="CT34" s="2"/>
      <c r="CU34" s="2"/>
      <c r="CV34" s="6"/>
      <c r="CW34" s="6"/>
      <c r="CX34" s="6"/>
      <c r="CY34" s="6"/>
      <c r="CZ34" s="6"/>
      <c r="DA34" s="5"/>
      <c r="DB34" s="5"/>
      <c r="DC34" s="5"/>
      <c r="DD34" s="5"/>
      <c r="DE34" s="5"/>
      <c r="DF34" s="5"/>
      <c r="DG34" s="3"/>
      <c r="DH34" s="3"/>
      <c r="DI34" s="3"/>
      <c r="DJ34" s="3"/>
      <c r="DK34" s="3"/>
      <c r="DL34" s="3"/>
      <c r="DM34" s="3"/>
      <c r="DN34" s="4"/>
      <c r="DO34" s="4"/>
      <c r="DP34" s="4"/>
      <c r="DQ34" s="4"/>
      <c r="DR34" s="4"/>
      <c r="DS34" s="4"/>
      <c r="DT34" s="6"/>
      <c r="DU34" s="6"/>
      <c r="DV34" s="6"/>
      <c r="DW34" s="6"/>
      <c r="DX34" s="6"/>
      <c r="DY34" s="6"/>
      <c r="DZ34" s="6"/>
      <c r="EA34" s="6"/>
      <c r="EB34" s="6"/>
      <c r="EC34" s="6"/>
      <c r="ED34" s="6"/>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4"/>
      <c r="JO34" s="4"/>
      <c r="JP34" s="7"/>
      <c r="JQ34" s="7"/>
      <c r="JR34" s="7"/>
      <c r="JS34" s="7"/>
      <c r="JT34" s="7"/>
      <c r="JU34" s="7"/>
      <c r="JV34" s="7"/>
      <c r="JW34" s="7"/>
      <c r="JX34" s="7"/>
      <c r="JY34" s="7"/>
      <c r="JZ34" s="7"/>
      <c r="KA34" s="7"/>
      <c r="KB34" s="7"/>
      <c r="KC34" s="7"/>
      <c r="KD34" s="7"/>
      <c r="KE34" s="7"/>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row>
    <row r="35" spans="1:970" x14ac:dyDescent="0.25">
      <c r="A35" t="s">
        <v>723</v>
      </c>
      <c r="B35" s="1" t="s">
        <v>699</v>
      </c>
      <c r="D35" s="1" t="s">
        <v>703</v>
      </c>
      <c r="E35" s="1" t="s">
        <v>724</v>
      </c>
      <c r="H35" s="1" t="s">
        <v>724</v>
      </c>
      <c r="J35" s="1" t="s">
        <v>697</v>
      </c>
      <c r="N35" s="1" t="s">
        <v>698</v>
      </c>
      <c r="T35" s="5" t="s">
        <v>593</v>
      </c>
      <c r="U35" s="5" t="s">
        <v>701</v>
      </c>
      <c r="V35" s="5" t="s">
        <v>595</v>
      </c>
      <c r="W35" s="5"/>
      <c r="X35" s="5"/>
      <c r="Y35" s="5"/>
      <c r="Z35" s="5"/>
      <c r="AA35" s="5"/>
      <c r="AB35" s="5"/>
      <c r="AC35" s="5"/>
      <c r="AD35" s="5"/>
      <c r="AE35" s="6">
        <v>1</v>
      </c>
      <c r="AF35" s="2"/>
      <c r="AG35" s="2"/>
      <c r="AH35" s="2"/>
      <c r="AI35" s="2"/>
      <c r="AJ35" s="3"/>
      <c r="AK35" s="3"/>
      <c r="AL35" s="3"/>
      <c r="AM35" s="3"/>
      <c r="AN35" s="3"/>
      <c r="AO35" s="3"/>
      <c r="AP35" s="3"/>
      <c r="AQ35" s="3"/>
      <c r="AR35" s="7"/>
      <c r="AS35" s="4" t="s">
        <v>724</v>
      </c>
      <c r="AT35" s="4">
        <v>2</v>
      </c>
      <c r="AU35" s="4"/>
      <c r="AV35" s="4"/>
      <c r="AW35" s="4"/>
      <c r="AX35" s="4"/>
      <c r="AY35" s="4"/>
      <c r="AZ35" s="4"/>
      <c r="BA35" s="4"/>
      <c r="BB35" s="4"/>
      <c r="BC35" s="4"/>
      <c r="BD35" s="4"/>
      <c r="BE35" s="4"/>
      <c r="BF35" s="4"/>
      <c r="BG35" s="4"/>
      <c r="BH35" s="4"/>
      <c r="BI35" s="7"/>
      <c r="BJ35" s="7"/>
      <c r="BK35" s="2"/>
      <c r="BL35" s="2"/>
      <c r="BM35" s="2"/>
      <c r="BN35" s="2"/>
      <c r="BO35" s="2"/>
      <c r="BP35" s="2"/>
      <c r="BQ35" s="2"/>
      <c r="BR35" s="2"/>
      <c r="BS35" s="3"/>
      <c r="BT35" s="3"/>
      <c r="BU35" s="4"/>
      <c r="BV35" s="4"/>
      <c r="BW35" s="4"/>
      <c r="BX35" s="4"/>
      <c r="BY35" s="4"/>
      <c r="BZ35" s="4"/>
      <c r="CA35" s="4"/>
      <c r="CB35" s="4"/>
      <c r="CC35" s="4"/>
      <c r="CD35" s="4"/>
      <c r="CE35" s="4"/>
      <c r="CF35" s="4"/>
      <c r="CG35" s="4"/>
      <c r="CH35" s="4"/>
      <c r="CI35" s="6"/>
      <c r="CJ35" s="6"/>
      <c r="CK35" s="5"/>
      <c r="CL35" s="5"/>
      <c r="CM35" s="5"/>
      <c r="CN35" s="5"/>
      <c r="CO35" s="5"/>
      <c r="CP35" s="7"/>
      <c r="CQ35" s="7"/>
      <c r="CR35" s="4"/>
      <c r="CS35" s="4"/>
      <c r="CT35" s="2"/>
      <c r="CU35" s="2"/>
      <c r="CV35" s="6"/>
      <c r="CW35" s="6"/>
      <c r="CX35" s="6"/>
      <c r="CY35" s="6"/>
      <c r="CZ35" s="6"/>
      <c r="DA35" s="5"/>
      <c r="DB35" s="5"/>
      <c r="DC35" s="5"/>
      <c r="DD35" s="5"/>
      <c r="DE35" s="5"/>
      <c r="DF35" s="5"/>
      <c r="DG35" s="3"/>
      <c r="DH35" s="3"/>
      <c r="DI35" s="3"/>
      <c r="DJ35" s="3"/>
      <c r="DK35" s="3"/>
      <c r="DL35" s="3"/>
      <c r="DM35" s="3"/>
      <c r="DN35" s="4"/>
      <c r="DO35" s="4"/>
      <c r="DP35" s="4"/>
      <c r="DQ35" s="4"/>
      <c r="DR35" s="4"/>
      <c r="DS35" s="4"/>
      <c r="DT35" s="6"/>
      <c r="DU35" s="6"/>
      <c r="DV35" s="6"/>
      <c r="DW35" s="6"/>
      <c r="DX35" s="6"/>
      <c r="DY35" s="6"/>
      <c r="DZ35" s="6"/>
      <c r="EA35" s="6"/>
      <c r="EB35" s="6"/>
      <c r="EC35" s="6"/>
      <c r="ED35" s="6"/>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4"/>
      <c r="JO35" s="4"/>
      <c r="JP35" s="7"/>
      <c r="JQ35" s="7"/>
      <c r="JR35" s="7"/>
      <c r="JS35" s="7"/>
      <c r="JT35" s="7"/>
      <c r="JU35" s="7"/>
      <c r="JV35" s="7"/>
      <c r="JW35" s="7"/>
      <c r="JX35" s="7"/>
      <c r="JY35" s="7"/>
      <c r="JZ35" s="7"/>
      <c r="KA35" s="7"/>
      <c r="KB35" s="7"/>
      <c r="KC35" s="7"/>
      <c r="KD35" s="7"/>
      <c r="KE35" s="7"/>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row>
    <row r="36" spans="1:970" x14ac:dyDescent="0.25">
      <c r="A36" t="s">
        <v>725</v>
      </c>
      <c r="B36" s="1" t="s">
        <v>699</v>
      </c>
      <c r="D36" s="1" t="s">
        <v>703</v>
      </c>
      <c r="E36" s="1" t="s">
        <v>726</v>
      </c>
      <c r="H36" s="1" t="s">
        <v>726</v>
      </c>
      <c r="J36" s="1" t="s">
        <v>697</v>
      </c>
      <c r="N36" s="1" t="s">
        <v>698</v>
      </c>
      <c r="T36" s="5" t="s">
        <v>593</v>
      </c>
      <c r="U36" s="5" t="s">
        <v>701</v>
      </c>
      <c r="V36" s="5" t="s">
        <v>595</v>
      </c>
      <c r="W36" s="5"/>
      <c r="X36" s="5"/>
      <c r="Y36" s="5"/>
      <c r="Z36" s="5"/>
      <c r="AA36" s="5"/>
      <c r="AB36" s="5"/>
      <c r="AC36" s="5"/>
      <c r="AD36" s="5"/>
      <c r="AE36" s="6">
        <v>1</v>
      </c>
      <c r="AF36" s="2"/>
      <c r="AG36" s="2"/>
      <c r="AH36" s="2"/>
      <c r="AI36" s="2"/>
      <c r="AJ36" s="3"/>
      <c r="AK36" s="3"/>
      <c r="AL36" s="3"/>
      <c r="AM36" s="3"/>
      <c r="AN36" s="3"/>
      <c r="AO36" s="3"/>
      <c r="AP36" s="3"/>
      <c r="AQ36" s="3"/>
      <c r="AR36" s="7"/>
      <c r="AS36" s="4" t="s">
        <v>726</v>
      </c>
      <c r="AT36" s="4">
        <v>2</v>
      </c>
      <c r="AU36" s="4"/>
      <c r="AV36" s="4"/>
      <c r="AW36" s="4"/>
      <c r="AX36" s="4"/>
      <c r="AY36" s="4"/>
      <c r="AZ36" s="4"/>
      <c r="BA36" s="4"/>
      <c r="BB36" s="4"/>
      <c r="BC36" s="4"/>
      <c r="BD36" s="4"/>
      <c r="BE36" s="4"/>
      <c r="BF36" s="4"/>
      <c r="BG36" s="4"/>
      <c r="BH36" s="4"/>
      <c r="BI36" s="7"/>
      <c r="BJ36" s="7"/>
      <c r="BK36" s="2"/>
      <c r="BL36" s="2"/>
      <c r="BM36" s="2"/>
      <c r="BN36" s="2"/>
      <c r="BO36" s="2"/>
      <c r="BP36" s="2"/>
      <c r="BQ36" s="2"/>
      <c r="BR36" s="2"/>
      <c r="BS36" s="3"/>
      <c r="BT36" s="3"/>
      <c r="BU36" s="4"/>
      <c r="BV36" s="4"/>
      <c r="BW36" s="4"/>
      <c r="BX36" s="4"/>
      <c r="BY36" s="4"/>
      <c r="BZ36" s="4"/>
      <c r="CA36" s="4"/>
      <c r="CB36" s="4"/>
      <c r="CC36" s="4"/>
      <c r="CD36" s="4"/>
      <c r="CE36" s="4"/>
      <c r="CF36" s="4"/>
      <c r="CG36" s="4"/>
      <c r="CH36" s="4"/>
      <c r="CI36" s="6"/>
      <c r="CJ36" s="6"/>
      <c r="CK36" s="5"/>
      <c r="CL36" s="5"/>
      <c r="CM36" s="5"/>
      <c r="CN36" s="5"/>
      <c r="CO36" s="5"/>
      <c r="CP36" s="7"/>
      <c r="CQ36" s="7"/>
      <c r="CR36" s="4"/>
      <c r="CS36" s="4"/>
      <c r="CT36" s="2"/>
      <c r="CU36" s="2"/>
      <c r="CV36" s="6"/>
      <c r="CW36" s="6"/>
      <c r="CX36" s="6"/>
      <c r="CY36" s="6"/>
      <c r="CZ36" s="6"/>
      <c r="DA36" s="5"/>
      <c r="DB36" s="5"/>
      <c r="DC36" s="5"/>
      <c r="DD36" s="5"/>
      <c r="DE36" s="5"/>
      <c r="DF36" s="5"/>
      <c r="DG36" s="3"/>
      <c r="DH36" s="3"/>
      <c r="DI36" s="3"/>
      <c r="DJ36" s="3"/>
      <c r="DK36" s="3"/>
      <c r="DL36" s="3"/>
      <c r="DM36" s="3"/>
      <c r="DN36" s="4"/>
      <c r="DO36" s="4"/>
      <c r="DP36" s="4"/>
      <c r="DQ36" s="4"/>
      <c r="DR36" s="4"/>
      <c r="DS36" s="4"/>
      <c r="DT36" s="6"/>
      <c r="DU36" s="6"/>
      <c r="DV36" s="6"/>
      <c r="DW36" s="6"/>
      <c r="DX36" s="6"/>
      <c r="DY36" s="6"/>
      <c r="DZ36" s="6"/>
      <c r="EA36" s="6"/>
      <c r="EB36" s="6"/>
      <c r="EC36" s="6"/>
      <c r="ED36" s="6"/>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4"/>
      <c r="JO36" s="4"/>
      <c r="JP36" s="7"/>
      <c r="JQ36" s="7"/>
      <c r="JR36" s="7"/>
      <c r="JS36" s="7"/>
      <c r="JT36" s="7"/>
      <c r="JU36" s="7"/>
      <c r="JV36" s="7"/>
      <c r="JW36" s="7"/>
      <c r="JX36" s="7"/>
      <c r="JY36" s="7"/>
      <c r="JZ36" s="7"/>
      <c r="KA36" s="7"/>
      <c r="KB36" s="7"/>
      <c r="KC36" s="7"/>
      <c r="KD36" s="7"/>
      <c r="KE36" s="7"/>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row>
    <row r="37" spans="1:970" x14ac:dyDescent="0.25">
      <c r="A37" t="s">
        <v>727</v>
      </c>
      <c r="B37" s="1" t="s">
        <v>699</v>
      </c>
      <c r="D37" s="1" t="s">
        <v>703</v>
      </c>
      <c r="E37" s="1" t="s">
        <v>728</v>
      </c>
      <c r="H37" s="1" t="s">
        <v>728</v>
      </c>
      <c r="J37" s="1" t="s">
        <v>697</v>
      </c>
      <c r="N37" s="1" t="s">
        <v>698</v>
      </c>
      <c r="T37" s="5" t="s">
        <v>593</v>
      </c>
      <c r="U37" s="5" t="s">
        <v>701</v>
      </c>
      <c r="V37" s="5" t="s">
        <v>595</v>
      </c>
      <c r="W37" s="5"/>
      <c r="X37" s="5"/>
      <c r="Y37" s="5"/>
      <c r="Z37" s="5"/>
      <c r="AA37" s="5"/>
      <c r="AB37" s="5"/>
      <c r="AC37" s="5"/>
      <c r="AD37" s="5"/>
      <c r="AE37" s="6">
        <v>1</v>
      </c>
      <c r="AF37" s="2"/>
      <c r="AG37" s="2"/>
      <c r="AH37" s="2"/>
      <c r="AI37" s="2"/>
      <c r="AJ37" s="3"/>
      <c r="AK37" s="3"/>
      <c r="AL37" s="3"/>
      <c r="AM37" s="3"/>
      <c r="AN37" s="3"/>
      <c r="AO37" s="3"/>
      <c r="AP37" s="3"/>
      <c r="AQ37" s="3"/>
      <c r="AR37" s="7"/>
      <c r="AS37" s="4" t="s">
        <v>728</v>
      </c>
      <c r="AT37" s="4">
        <v>2</v>
      </c>
      <c r="AU37" s="4"/>
      <c r="AV37" s="4"/>
      <c r="AW37" s="4"/>
      <c r="AX37" s="4"/>
      <c r="AY37" s="4"/>
      <c r="AZ37" s="4"/>
      <c r="BA37" s="4"/>
      <c r="BB37" s="4"/>
      <c r="BC37" s="4"/>
      <c r="BD37" s="4"/>
      <c r="BE37" s="4"/>
      <c r="BF37" s="4"/>
      <c r="BG37" s="4"/>
      <c r="BH37" s="4"/>
      <c r="BI37" s="7"/>
      <c r="BJ37" s="7"/>
      <c r="BK37" s="2"/>
      <c r="BL37" s="2"/>
      <c r="BM37" s="2"/>
      <c r="BN37" s="2"/>
      <c r="BO37" s="2"/>
      <c r="BP37" s="2"/>
      <c r="BQ37" s="2"/>
      <c r="BR37" s="2"/>
      <c r="BS37" s="3"/>
      <c r="BT37" s="3"/>
      <c r="BU37" s="4"/>
      <c r="BV37" s="4"/>
      <c r="BW37" s="4"/>
      <c r="BX37" s="4"/>
      <c r="BY37" s="4"/>
      <c r="BZ37" s="4"/>
      <c r="CA37" s="4"/>
      <c r="CB37" s="4"/>
      <c r="CC37" s="4"/>
      <c r="CD37" s="4"/>
      <c r="CE37" s="4"/>
      <c r="CF37" s="4"/>
      <c r="CG37" s="4"/>
      <c r="CH37" s="4"/>
      <c r="CI37" s="6"/>
      <c r="CJ37" s="6"/>
      <c r="CK37" s="5"/>
      <c r="CL37" s="5"/>
      <c r="CM37" s="5"/>
      <c r="CN37" s="5"/>
      <c r="CO37" s="5"/>
      <c r="CP37" s="7"/>
      <c r="CQ37" s="7"/>
      <c r="CR37" s="4"/>
      <c r="CS37" s="4"/>
      <c r="CT37" s="2"/>
      <c r="CU37" s="2"/>
      <c r="CV37" s="6"/>
      <c r="CW37" s="6"/>
      <c r="CX37" s="6"/>
      <c r="CY37" s="6"/>
      <c r="CZ37" s="6"/>
      <c r="DA37" s="5"/>
      <c r="DB37" s="5"/>
      <c r="DC37" s="5"/>
      <c r="DD37" s="5"/>
      <c r="DE37" s="5"/>
      <c r="DF37" s="5"/>
      <c r="DG37" s="3"/>
      <c r="DH37" s="3"/>
      <c r="DI37" s="3"/>
      <c r="DJ37" s="3"/>
      <c r="DK37" s="3"/>
      <c r="DL37" s="3"/>
      <c r="DM37" s="3"/>
      <c r="DN37" s="4"/>
      <c r="DO37" s="4"/>
      <c r="DP37" s="4"/>
      <c r="DQ37" s="4"/>
      <c r="DR37" s="4"/>
      <c r="DS37" s="4"/>
      <c r="DT37" s="6"/>
      <c r="DU37" s="6"/>
      <c r="DV37" s="6"/>
      <c r="DW37" s="6"/>
      <c r="DX37" s="6"/>
      <c r="DY37" s="6"/>
      <c r="DZ37" s="6"/>
      <c r="EA37" s="6"/>
      <c r="EB37" s="6"/>
      <c r="EC37" s="6"/>
      <c r="ED37" s="6"/>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4"/>
      <c r="JO37" s="4"/>
      <c r="JP37" s="7"/>
      <c r="JQ37" s="7"/>
      <c r="JR37" s="7"/>
      <c r="JS37" s="7"/>
      <c r="JT37" s="7"/>
      <c r="JU37" s="7"/>
      <c r="JV37" s="7"/>
      <c r="JW37" s="7"/>
      <c r="JX37" s="7"/>
      <c r="JY37" s="7"/>
      <c r="JZ37" s="7"/>
      <c r="KA37" s="7"/>
      <c r="KB37" s="7"/>
      <c r="KC37" s="7"/>
      <c r="KD37" s="7"/>
      <c r="KE37" s="7"/>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row>
    <row r="38" spans="1:970" x14ac:dyDescent="0.25">
      <c r="A38" t="s">
        <v>729</v>
      </c>
      <c r="B38" s="1" t="s">
        <v>699</v>
      </c>
      <c r="D38" s="1" t="s">
        <v>703</v>
      </c>
      <c r="E38" s="1" t="s">
        <v>730</v>
      </c>
      <c r="H38" s="1" t="s">
        <v>730</v>
      </c>
      <c r="J38" s="1" t="s">
        <v>697</v>
      </c>
      <c r="N38" s="1" t="s">
        <v>698</v>
      </c>
      <c r="T38" s="5" t="s">
        <v>593</v>
      </c>
      <c r="U38" s="5" t="s">
        <v>701</v>
      </c>
      <c r="V38" s="5" t="s">
        <v>595</v>
      </c>
      <c r="W38" s="5"/>
      <c r="X38" s="5"/>
      <c r="Y38" s="5"/>
      <c r="Z38" s="5"/>
      <c r="AA38" s="5"/>
      <c r="AB38" s="5"/>
      <c r="AC38" s="5"/>
      <c r="AD38" s="5"/>
      <c r="AE38" s="6">
        <v>1</v>
      </c>
      <c r="AF38" s="2"/>
      <c r="AG38" s="2"/>
      <c r="AH38" s="2"/>
      <c r="AI38" s="2"/>
      <c r="AJ38" s="3"/>
      <c r="AK38" s="3"/>
      <c r="AL38" s="3"/>
      <c r="AM38" s="3"/>
      <c r="AN38" s="3"/>
      <c r="AO38" s="3"/>
      <c r="AP38" s="3"/>
      <c r="AQ38" s="3"/>
      <c r="AR38" s="7"/>
      <c r="AS38" s="4" t="s">
        <v>730</v>
      </c>
      <c r="AT38" s="4">
        <v>2</v>
      </c>
      <c r="AU38" s="4"/>
      <c r="AV38" s="4"/>
      <c r="AW38" s="4"/>
      <c r="AX38" s="4"/>
      <c r="AY38" s="4"/>
      <c r="AZ38" s="4"/>
      <c r="BA38" s="4"/>
      <c r="BB38" s="4"/>
      <c r="BC38" s="4"/>
      <c r="BD38" s="4"/>
      <c r="BE38" s="4"/>
      <c r="BF38" s="4"/>
      <c r="BG38" s="4"/>
      <c r="BH38" s="4"/>
      <c r="BI38" s="7"/>
      <c r="BJ38" s="7"/>
      <c r="BK38" s="2"/>
      <c r="BL38" s="2"/>
      <c r="BM38" s="2"/>
      <c r="BN38" s="2"/>
      <c r="BO38" s="2"/>
      <c r="BP38" s="2"/>
      <c r="BQ38" s="2"/>
      <c r="BR38" s="2"/>
      <c r="BS38" s="3"/>
      <c r="BT38" s="3"/>
      <c r="BU38" s="4"/>
      <c r="BV38" s="4"/>
      <c r="BW38" s="4"/>
      <c r="BX38" s="4"/>
      <c r="BY38" s="4"/>
      <c r="BZ38" s="4"/>
      <c r="CA38" s="4"/>
      <c r="CB38" s="4"/>
      <c r="CC38" s="4"/>
      <c r="CD38" s="4"/>
      <c r="CE38" s="4"/>
      <c r="CF38" s="4"/>
      <c r="CG38" s="4"/>
      <c r="CH38" s="4"/>
      <c r="CI38" s="6"/>
      <c r="CJ38" s="6"/>
      <c r="CK38" s="5"/>
      <c r="CL38" s="5"/>
      <c r="CM38" s="5"/>
      <c r="CN38" s="5"/>
      <c r="CO38" s="5"/>
      <c r="CP38" s="7"/>
      <c r="CQ38" s="7"/>
      <c r="CR38" s="4"/>
      <c r="CS38" s="4"/>
      <c r="CT38" s="2"/>
      <c r="CU38" s="2"/>
      <c r="CV38" s="6"/>
      <c r="CW38" s="6"/>
      <c r="CX38" s="6"/>
      <c r="CY38" s="6"/>
      <c r="CZ38" s="6"/>
      <c r="DA38" s="5"/>
      <c r="DB38" s="5"/>
      <c r="DC38" s="5"/>
      <c r="DD38" s="5"/>
      <c r="DE38" s="5"/>
      <c r="DF38" s="5"/>
      <c r="DG38" s="3"/>
      <c r="DH38" s="3"/>
      <c r="DI38" s="3"/>
      <c r="DJ38" s="3"/>
      <c r="DK38" s="3"/>
      <c r="DL38" s="3"/>
      <c r="DM38" s="3"/>
      <c r="DN38" s="4"/>
      <c r="DO38" s="4"/>
      <c r="DP38" s="4"/>
      <c r="DQ38" s="4"/>
      <c r="DR38" s="4"/>
      <c r="DS38" s="4"/>
      <c r="DT38" s="6"/>
      <c r="DU38" s="6"/>
      <c r="DV38" s="6"/>
      <c r="DW38" s="6"/>
      <c r="DX38" s="6"/>
      <c r="DY38" s="6"/>
      <c r="DZ38" s="6"/>
      <c r="EA38" s="6"/>
      <c r="EB38" s="6"/>
      <c r="EC38" s="6"/>
      <c r="ED38" s="6"/>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4"/>
      <c r="JO38" s="4"/>
      <c r="JP38" s="7"/>
      <c r="JQ38" s="7"/>
      <c r="JR38" s="7"/>
      <c r="JS38" s="7"/>
      <c r="JT38" s="7"/>
      <c r="JU38" s="7"/>
      <c r="JV38" s="7"/>
      <c r="JW38" s="7"/>
      <c r="JX38" s="7"/>
      <c r="JY38" s="7"/>
      <c r="JZ38" s="7"/>
      <c r="KA38" s="7"/>
      <c r="KB38" s="7"/>
      <c r="KC38" s="7"/>
      <c r="KD38" s="7"/>
      <c r="KE38" s="7"/>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row>
    <row r="39" spans="1:970" x14ac:dyDescent="0.25">
      <c r="A39" t="s">
        <v>731</v>
      </c>
      <c r="B39" s="1" t="s">
        <v>699</v>
      </c>
      <c r="D39" s="1" t="s">
        <v>703</v>
      </c>
      <c r="E39" s="1" t="s">
        <v>732</v>
      </c>
      <c r="H39" s="1" t="s">
        <v>732</v>
      </c>
      <c r="J39" s="1" t="s">
        <v>697</v>
      </c>
      <c r="N39" s="1" t="s">
        <v>698</v>
      </c>
      <c r="T39" s="5" t="s">
        <v>593</v>
      </c>
      <c r="U39" s="5" t="s">
        <v>701</v>
      </c>
      <c r="V39" s="5" t="s">
        <v>595</v>
      </c>
      <c r="W39" s="5"/>
      <c r="X39" s="5"/>
      <c r="Y39" s="5"/>
      <c r="Z39" s="5"/>
      <c r="AA39" s="5"/>
      <c r="AB39" s="5"/>
      <c r="AC39" s="5"/>
      <c r="AD39" s="5"/>
      <c r="AE39" s="6">
        <v>1</v>
      </c>
      <c r="AF39" s="2"/>
      <c r="AG39" s="2"/>
      <c r="AH39" s="2"/>
      <c r="AI39" s="2"/>
      <c r="AJ39" s="3"/>
      <c r="AK39" s="3"/>
      <c r="AL39" s="3"/>
      <c r="AM39" s="3"/>
      <c r="AN39" s="3"/>
      <c r="AO39" s="3"/>
      <c r="AP39" s="3"/>
      <c r="AQ39" s="3"/>
      <c r="AR39" s="7"/>
      <c r="AS39" s="4" t="s">
        <v>732</v>
      </c>
      <c r="AT39" s="4">
        <v>2</v>
      </c>
      <c r="AU39" s="4"/>
      <c r="AV39" s="4"/>
      <c r="AW39" s="4"/>
      <c r="AX39" s="4"/>
      <c r="AY39" s="4"/>
      <c r="AZ39" s="4"/>
      <c r="BA39" s="4"/>
      <c r="BB39" s="4"/>
      <c r="BC39" s="4"/>
      <c r="BD39" s="4"/>
      <c r="BE39" s="4"/>
      <c r="BF39" s="4"/>
      <c r="BG39" s="4"/>
      <c r="BH39" s="4"/>
      <c r="BI39" s="7"/>
      <c r="BJ39" s="7"/>
      <c r="BK39" s="2"/>
      <c r="BL39" s="2"/>
      <c r="BM39" s="2"/>
      <c r="BN39" s="2"/>
      <c r="BO39" s="2"/>
      <c r="BP39" s="2"/>
      <c r="BQ39" s="2"/>
      <c r="BR39" s="2"/>
      <c r="BS39" s="3"/>
      <c r="BT39" s="3"/>
      <c r="BU39" s="4"/>
      <c r="BV39" s="4"/>
      <c r="BW39" s="4"/>
      <c r="BX39" s="4"/>
      <c r="BY39" s="4"/>
      <c r="BZ39" s="4"/>
      <c r="CA39" s="4"/>
      <c r="CB39" s="4"/>
      <c r="CC39" s="4"/>
      <c r="CD39" s="4"/>
      <c r="CE39" s="4"/>
      <c r="CF39" s="4"/>
      <c r="CG39" s="4"/>
      <c r="CH39" s="4"/>
      <c r="CI39" s="6"/>
      <c r="CJ39" s="6"/>
      <c r="CK39" s="5"/>
      <c r="CL39" s="5"/>
      <c r="CM39" s="5"/>
      <c r="CN39" s="5"/>
      <c r="CO39" s="5"/>
      <c r="CP39" s="7"/>
      <c r="CQ39" s="7"/>
      <c r="CR39" s="4"/>
      <c r="CS39" s="4"/>
      <c r="CT39" s="2"/>
      <c r="CU39" s="2"/>
      <c r="CV39" s="6"/>
      <c r="CW39" s="6"/>
      <c r="CX39" s="6"/>
      <c r="CY39" s="6"/>
      <c r="CZ39" s="6"/>
      <c r="DA39" s="5"/>
      <c r="DB39" s="5"/>
      <c r="DC39" s="5"/>
      <c r="DD39" s="5"/>
      <c r="DE39" s="5"/>
      <c r="DF39" s="5"/>
      <c r="DG39" s="3"/>
      <c r="DH39" s="3"/>
      <c r="DI39" s="3"/>
      <c r="DJ39" s="3"/>
      <c r="DK39" s="3"/>
      <c r="DL39" s="3"/>
      <c r="DM39" s="3"/>
      <c r="DN39" s="4"/>
      <c r="DO39" s="4"/>
      <c r="DP39" s="4"/>
      <c r="DQ39" s="4"/>
      <c r="DR39" s="4"/>
      <c r="DS39" s="4"/>
      <c r="DT39" s="6"/>
      <c r="DU39" s="6"/>
      <c r="DV39" s="6"/>
      <c r="DW39" s="6"/>
      <c r="DX39" s="6"/>
      <c r="DY39" s="6"/>
      <c r="DZ39" s="6"/>
      <c r="EA39" s="6"/>
      <c r="EB39" s="6"/>
      <c r="EC39" s="6"/>
      <c r="ED39" s="6"/>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4"/>
      <c r="JO39" s="4"/>
      <c r="JP39" s="7"/>
      <c r="JQ39" s="7"/>
      <c r="JR39" s="7"/>
      <c r="JS39" s="7"/>
      <c r="JT39" s="7"/>
      <c r="JU39" s="7"/>
      <c r="JV39" s="7"/>
      <c r="JW39" s="7"/>
      <c r="JX39" s="7"/>
      <c r="JY39" s="7"/>
      <c r="JZ39" s="7"/>
      <c r="KA39" s="7"/>
      <c r="KB39" s="7"/>
      <c r="KC39" s="7"/>
      <c r="KD39" s="7"/>
      <c r="KE39" s="7"/>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row>
    <row r="40" spans="1:970" x14ac:dyDescent="0.25">
      <c r="A40" t="s">
        <v>733</v>
      </c>
      <c r="B40" s="1" t="s">
        <v>699</v>
      </c>
      <c r="D40" s="1" t="s">
        <v>703</v>
      </c>
      <c r="E40" s="1" t="s">
        <v>734</v>
      </c>
      <c r="H40" s="1" t="s">
        <v>734</v>
      </c>
      <c r="J40" s="1" t="s">
        <v>697</v>
      </c>
      <c r="N40" s="1" t="s">
        <v>698</v>
      </c>
      <c r="T40" s="5" t="s">
        <v>593</v>
      </c>
      <c r="U40" s="5" t="s">
        <v>701</v>
      </c>
      <c r="V40" s="5" t="s">
        <v>595</v>
      </c>
      <c r="W40" s="5"/>
      <c r="X40" s="5"/>
      <c r="Y40" s="5"/>
      <c r="Z40" s="5"/>
      <c r="AA40" s="5"/>
      <c r="AB40" s="5"/>
      <c r="AC40" s="5"/>
      <c r="AD40" s="5"/>
      <c r="AE40" s="6">
        <v>1</v>
      </c>
      <c r="AF40" s="2"/>
      <c r="AG40" s="2"/>
      <c r="AH40" s="2"/>
      <c r="AI40" s="2"/>
      <c r="AJ40" s="3"/>
      <c r="AK40" s="3"/>
      <c r="AL40" s="3"/>
      <c r="AM40" s="3"/>
      <c r="AN40" s="3"/>
      <c r="AO40" s="3"/>
      <c r="AP40" s="3"/>
      <c r="AQ40" s="3"/>
      <c r="AR40" s="7"/>
      <c r="AS40" s="4" t="s">
        <v>734</v>
      </c>
      <c r="AT40" s="4">
        <v>2</v>
      </c>
      <c r="AU40" s="4"/>
      <c r="AV40" s="4"/>
      <c r="AW40" s="4"/>
      <c r="AX40" s="4"/>
      <c r="AY40" s="4"/>
      <c r="AZ40" s="4"/>
      <c r="BA40" s="4"/>
      <c r="BB40" s="4"/>
      <c r="BC40" s="4"/>
      <c r="BD40" s="4"/>
      <c r="BE40" s="4"/>
      <c r="BF40" s="4"/>
      <c r="BG40" s="4"/>
      <c r="BH40" s="4"/>
      <c r="BI40" s="7"/>
      <c r="BJ40" s="7"/>
      <c r="BK40" s="2"/>
      <c r="BL40" s="2"/>
      <c r="BM40" s="2"/>
      <c r="BN40" s="2"/>
      <c r="BO40" s="2"/>
      <c r="BP40" s="2"/>
      <c r="BQ40" s="2"/>
      <c r="BR40" s="2"/>
      <c r="BS40" s="3"/>
      <c r="BT40" s="3"/>
      <c r="BU40" s="4"/>
      <c r="BV40" s="4"/>
      <c r="BW40" s="4"/>
      <c r="BX40" s="4"/>
      <c r="BY40" s="4"/>
      <c r="BZ40" s="4"/>
      <c r="CA40" s="4"/>
      <c r="CB40" s="4"/>
      <c r="CC40" s="4"/>
      <c r="CD40" s="4"/>
      <c r="CE40" s="4"/>
      <c r="CF40" s="4"/>
      <c r="CG40" s="4"/>
      <c r="CH40" s="4"/>
      <c r="CI40" s="6"/>
      <c r="CJ40" s="6"/>
      <c r="CK40" s="5"/>
      <c r="CL40" s="5"/>
      <c r="CM40" s="5"/>
      <c r="CN40" s="5"/>
      <c r="CO40" s="5"/>
      <c r="CP40" s="7"/>
      <c r="CQ40" s="7"/>
      <c r="CR40" s="4"/>
      <c r="CS40" s="4"/>
      <c r="CT40" s="2"/>
      <c r="CU40" s="2"/>
      <c r="CV40" s="6"/>
      <c r="CW40" s="6"/>
      <c r="CX40" s="6"/>
      <c r="CY40" s="6"/>
      <c r="CZ40" s="6"/>
      <c r="DA40" s="5"/>
      <c r="DB40" s="5"/>
      <c r="DC40" s="5"/>
      <c r="DD40" s="5"/>
      <c r="DE40" s="5"/>
      <c r="DF40" s="5"/>
      <c r="DG40" s="3"/>
      <c r="DH40" s="3"/>
      <c r="DI40" s="3"/>
      <c r="DJ40" s="3"/>
      <c r="DK40" s="3"/>
      <c r="DL40" s="3"/>
      <c r="DM40" s="3"/>
      <c r="DN40" s="4"/>
      <c r="DO40" s="4"/>
      <c r="DP40" s="4"/>
      <c r="DQ40" s="4"/>
      <c r="DR40" s="4"/>
      <c r="DS40" s="4"/>
      <c r="DT40" s="6"/>
      <c r="DU40" s="6"/>
      <c r="DV40" s="6"/>
      <c r="DW40" s="6"/>
      <c r="DX40" s="6"/>
      <c r="DY40" s="6"/>
      <c r="DZ40" s="6"/>
      <c r="EA40" s="6"/>
      <c r="EB40" s="6"/>
      <c r="EC40" s="6"/>
      <c r="ED40" s="6"/>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4"/>
      <c r="JO40" s="4"/>
      <c r="JP40" s="7"/>
      <c r="JQ40" s="7"/>
      <c r="JR40" s="7"/>
      <c r="JS40" s="7"/>
      <c r="JT40" s="7"/>
      <c r="JU40" s="7"/>
      <c r="JV40" s="7"/>
      <c r="JW40" s="7"/>
      <c r="JX40" s="7"/>
      <c r="JY40" s="7"/>
      <c r="JZ40" s="7"/>
      <c r="KA40" s="7"/>
      <c r="KB40" s="7"/>
      <c r="KC40" s="7"/>
      <c r="KD40" s="7"/>
      <c r="KE40" s="7"/>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row>
    <row r="41" spans="1:970" x14ac:dyDescent="0.25">
      <c r="A41" t="s">
        <v>735</v>
      </c>
      <c r="B41" s="1" t="s">
        <v>737</v>
      </c>
      <c r="C41" s="1" t="s">
        <v>739</v>
      </c>
      <c r="I41" s="1" t="b">
        <v>1</v>
      </c>
      <c r="N41" s="1" t="s">
        <v>736</v>
      </c>
      <c r="S41" s="1" t="b">
        <v>1</v>
      </c>
      <c r="T41" s="5" t="s">
        <v>593</v>
      </c>
      <c r="U41" s="5" t="s">
        <v>595</v>
      </c>
      <c r="V41" s="5"/>
      <c r="W41" s="5"/>
      <c r="X41" s="5"/>
      <c r="Y41" s="5"/>
      <c r="Z41" s="5"/>
      <c r="AA41" s="5"/>
      <c r="AB41" s="5"/>
      <c r="AC41" s="5"/>
      <c r="AD41" s="5"/>
      <c r="AE41" s="6">
        <v>2</v>
      </c>
      <c r="AF41" s="2"/>
      <c r="AG41" s="2"/>
      <c r="AH41" s="2"/>
      <c r="AI41" s="2"/>
      <c r="AJ41" s="3"/>
      <c r="AK41" s="3"/>
      <c r="AL41" s="3"/>
      <c r="AM41" s="3"/>
      <c r="AN41" s="3"/>
      <c r="AO41" s="3"/>
      <c r="AP41" s="3"/>
      <c r="AQ41" s="3"/>
      <c r="AR41" s="7"/>
      <c r="AS41" s="4"/>
      <c r="AT41" s="4"/>
      <c r="AU41" s="4"/>
      <c r="AV41" s="4"/>
      <c r="AW41" s="4"/>
      <c r="AX41" s="4"/>
      <c r="AY41" s="4"/>
      <c r="AZ41" s="4"/>
      <c r="BA41" s="4"/>
      <c r="BB41" s="4"/>
      <c r="BC41" s="4"/>
      <c r="BD41" s="4"/>
      <c r="BE41" s="4"/>
      <c r="BF41" s="4"/>
      <c r="BG41" s="4"/>
      <c r="BH41" s="4"/>
      <c r="BI41" s="7"/>
      <c r="BJ41" s="7" t="s">
        <v>738</v>
      </c>
      <c r="BK41" s="2"/>
      <c r="BL41" s="2"/>
      <c r="BM41" s="2"/>
      <c r="BN41" s="2"/>
      <c r="BO41" s="2"/>
      <c r="BP41" s="2"/>
      <c r="BQ41" s="2"/>
      <c r="BR41" s="2"/>
      <c r="BS41" s="3"/>
      <c r="BT41" s="3"/>
      <c r="BU41" s="4"/>
      <c r="BV41" s="4"/>
      <c r="BW41" s="4"/>
      <c r="BX41" s="4"/>
      <c r="BY41" s="4"/>
      <c r="BZ41" s="4"/>
      <c r="CA41" s="4"/>
      <c r="CB41" s="4"/>
      <c r="CC41" s="4"/>
      <c r="CD41" s="4"/>
      <c r="CE41" s="4"/>
      <c r="CF41" s="4"/>
      <c r="CG41" s="4"/>
      <c r="CH41" s="4"/>
      <c r="CI41" s="6"/>
      <c r="CJ41" s="6"/>
      <c r="CK41" s="5"/>
      <c r="CL41" s="5"/>
      <c r="CM41" s="5"/>
      <c r="CN41" s="5"/>
      <c r="CO41" s="5"/>
      <c r="CP41" s="7"/>
      <c r="CQ41" s="7"/>
      <c r="CR41" s="4"/>
      <c r="CS41" s="4"/>
      <c r="CT41" s="2"/>
      <c r="CU41" s="2"/>
      <c r="CV41" s="6"/>
      <c r="CW41" s="6"/>
      <c r="CX41" s="6"/>
      <c r="CY41" s="6"/>
      <c r="CZ41" s="6"/>
      <c r="DA41" s="5"/>
      <c r="DB41" s="5"/>
      <c r="DC41" s="5"/>
      <c r="DD41" s="5"/>
      <c r="DE41" s="5"/>
      <c r="DF41" s="5"/>
      <c r="DG41" s="3"/>
      <c r="DH41" s="3"/>
      <c r="DI41" s="3"/>
      <c r="DJ41" s="3"/>
      <c r="DK41" s="3"/>
      <c r="DL41" s="3"/>
      <c r="DM41" s="3"/>
      <c r="DN41" s="4"/>
      <c r="DO41" s="4"/>
      <c r="DP41" s="4"/>
      <c r="DQ41" s="4"/>
      <c r="DR41" s="4"/>
      <c r="DS41" s="4"/>
      <c r="DT41" s="6"/>
      <c r="DU41" s="6"/>
      <c r="DV41" s="6"/>
      <c r="DW41" s="6"/>
      <c r="DX41" s="6"/>
      <c r="DY41" s="6"/>
      <c r="DZ41" s="6"/>
      <c r="EA41" s="6"/>
      <c r="EB41" s="6"/>
      <c r="EC41" s="6"/>
      <c r="ED41" s="6"/>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4"/>
      <c r="JO41" s="4"/>
      <c r="JP41" s="7"/>
      <c r="JQ41" s="7"/>
      <c r="JR41" s="7"/>
      <c r="JS41" s="7"/>
      <c r="JT41" s="7"/>
      <c r="JU41" s="7"/>
      <c r="JV41" s="7"/>
      <c r="JW41" s="7"/>
      <c r="JX41" s="7"/>
      <c r="JY41" s="7"/>
      <c r="JZ41" s="7"/>
      <c r="KA41" s="7"/>
      <c r="KB41" s="7"/>
      <c r="KC41" s="7"/>
      <c r="KD41" s="7"/>
      <c r="KE41" s="7"/>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row>
    <row r="42" spans="1:970" x14ac:dyDescent="0.25">
      <c r="A42" t="s">
        <v>740</v>
      </c>
      <c r="B42" s="1" t="s">
        <v>737</v>
      </c>
      <c r="D42" s="1" t="s">
        <v>741</v>
      </c>
      <c r="E42" s="1" t="s">
        <v>665</v>
      </c>
      <c r="H42" s="1" t="s">
        <v>665</v>
      </c>
      <c r="J42" s="1" t="s">
        <v>735</v>
      </c>
      <c r="N42" s="1" t="s">
        <v>736</v>
      </c>
      <c r="T42" s="5" t="s">
        <v>593</v>
      </c>
      <c r="U42" s="5" t="s">
        <v>595</v>
      </c>
      <c r="V42" s="5"/>
      <c r="W42" s="5"/>
      <c r="X42" s="5"/>
      <c r="Y42" s="5"/>
      <c r="Z42" s="5"/>
      <c r="AA42" s="5"/>
      <c r="AB42" s="5"/>
      <c r="AC42" s="5"/>
      <c r="AD42" s="5"/>
      <c r="AE42" s="6">
        <v>2</v>
      </c>
      <c r="AF42" s="2"/>
      <c r="AG42" s="2"/>
      <c r="AH42" s="2"/>
      <c r="AI42" s="2"/>
      <c r="AJ42" s="3" t="s">
        <v>705</v>
      </c>
      <c r="AK42" s="3"/>
      <c r="AL42" s="3"/>
      <c r="AM42" s="3"/>
      <c r="AN42" s="3"/>
      <c r="AO42" s="3"/>
      <c r="AP42" s="3"/>
      <c r="AQ42" s="3"/>
      <c r="AR42" s="7"/>
      <c r="AS42" s="4" t="s">
        <v>665</v>
      </c>
      <c r="AT42" s="4">
        <v>4</v>
      </c>
      <c r="AU42" s="4"/>
      <c r="AV42" s="4"/>
      <c r="AW42" s="4"/>
      <c r="AX42" s="4"/>
      <c r="AY42" s="4"/>
      <c r="AZ42" s="4"/>
      <c r="BA42" s="4"/>
      <c r="BB42" s="4"/>
      <c r="BC42" s="4"/>
      <c r="BD42" s="4"/>
      <c r="BE42" s="4"/>
      <c r="BF42" s="4"/>
      <c r="BG42" s="4"/>
      <c r="BH42" s="4"/>
      <c r="BI42" s="7"/>
      <c r="BJ42" s="7"/>
      <c r="BK42" s="2"/>
      <c r="BL42" s="2"/>
      <c r="BM42" s="2"/>
      <c r="BN42" s="2"/>
      <c r="BO42" s="2"/>
      <c r="BP42" s="2"/>
      <c r="BQ42" s="2"/>
      <c r="BR42" s="2"/>
      <c r="BS42" s="3"/>
      <c r="BT42" s="3"/>
      <c r="BU42" s="4"/>
      <c r="BV42" s="4"/>
      <c r="BW42" s="4"/>
      <c r="BX42" s="4"/>
      <c r="BY42" s="4"/>
      <c r="BZ42" s="4"/>
      <c r="CA42" s="4"/>
      <c r="CB42" s="4"/>
      <c r="CC42" s="4"/>
      <c r="CD42" s="4"/>
      <c r="CE42" s="4"/>
      <c r="CF42" s="4"/>
      <c r="CG42" s="4"/>
      <c r="CH42" s="4"/>
      <c r="CI42" s="6"/>
      <c r="CJ42" s="6"/>
      <c r="CK42" s="5"/>
      <c r="CL42" s="5"/>
      <c r="CM42" s="5"/>
      <c r="CN42" s="5"/>
      <c r="CO42" s="5"/>
      <c r="CP42" s="7"/>
      <c r="CQ42" s="7"/>
      <c r="CR42" s="4"/>
      <c r="CS42" s="4"/>
      <c r="CT42" s="2"/>
      <c r="CU42" s="2"/>
      <c r="CV42" s="6"/>
      <c r="CW42" s="6"/>
      <c r="CX42" s="6"/>
      <c r="CY42" s="6"/>
      <c r="CZ42" s="6"/>
      <c r="DA42" s="5"/>
      <c r="DB42" s="5"/>
      <c r="DC42" s="5"/>
      <c r="DD42" s="5"/>
      <c r="DE42" s="5"/>
      <c r="DF42" s="5"/>
      <c r="DG42" s="3"/>
      <c r="DH42" s="3"/>
      <c r="DI42" s="3"/>
      <c r="DJ42" s="3"/>
      <c r="DK42" s="3"/>
      <c r="DL42" s="3"/>
      <c r="DM42" s="3"/>
      <c r="DN42" s="4"/>
      <c r="DO42" s="4"/>
      <c r="DP42" s="4"/>
      <c r="DQ42" s="4"/>
      <c r="DR42" s="4"/>
      <c r="DS42" s="4"/>
      <c r="DT42" s="6"/>
      <c r="DU42" s="6"/>
      <c r="DV42" s="6"/>
      <c r="DW42" s="6"/>
      <c r="DX42" s="6"/>
      <c r="DY42" s="6"/>
      <c r="DZ42" s="6"/>
      <c r="EA42" s="6"/>
      <c r="EB42" s="6"/>
      <c r="EC42" s="6"/>
      <c r="ED42" s="6"/>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4"/>
      <c r="JO42" s="4"/>
      <c r="JP42" s="7"/>
      <c r="JQ42" s="7"/>
      <c r="JR42" s="7"/>
      <c r="JS42" s="7"/>
      <c r="JT42" s="7"/>
      <c r="JU42" s="7"/>
      <c r="JV42" s="7"/>
      <c r="JW42" s="7"/>
      <c r="JX42" s="7"/>
      <c r="JY42" s="7"/>
      <c r="JZ42" s="7"/>
      <c r="KA42" s="7"/>
      <c r="KB42" s="7"/>
      <c r="KC42" s="7"/>
      <c r="KD42" s="7"/>
      <c r="KE42" s="7"/>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row>
    <row r="43" spans="1:970" x14ac:dyDescent="0.25">
      <c r="A43" t="s">
        <v>742</v>
      </c>
      <c r="B43" s="1" t="s">
        <v>737</v>
      </c>
      <c r="D43" s="1" t="s">
        <v>741</v>
      </c>
      <c r="E43" s="1" t="s">
        <v>645</v>
      </c>
      <c r="H43" s="1" t="s">
        <v>645</v>
      </c>
      <c r="J43" s="1" t="s">
        <v>735</v>
      </c>
      <c r="N43" s="1" t="s">
        <v>736</v>
      </c>
      <c r="T43" s="5" t="s">
        <v>593</v>
      </c>
      <c r="U43" s="5" t="s">
        <v>595</v>
      </c>
      <c r="V43" s="5"/>
      <c r="W43" s="5"/>
      <c r="X43" s="5"/>
      <c r="Y43" s="5"/>
      <c r="Z43" s="5"/>
      <c r="AA43" s="5"/>
      <c r="AB43" s="5"/>
      <c r="AC43" s="5"/>
      <c r="AD43" s="5"/>
      <c r="AE43" s="6">
        <v>2</v>
      </c>
      <c r="AF43" s="2"/>
      <c r="AG43" s="2"/>
      <c r="AH43" s="2"/>
      <c r="AI43" s="2"/>
      <c r="AJ43" s="3" t="s">
        <v>708</v>
      </c>
      <c r="AK43" s="3"/>
      <c r="AL43" s="3"/>
      <c r="AM43" s="3"/>
      <c r="AN43" s="3"/>
      <c r="AO43" s="3"/>
      <c r="AP43" s="3"/>
      <c r="AQ43" s="3"/>
      <c r="AR43" s="7"/>
      <c r="AS43" s="4" t="s">
        <v>645</v>
      </c>
      <c r="AT43" s="4">
        <v>4</v>
      </c>
      <c r="AU43" s="4"/>
      <c r="AV43" s="4"/>
      <c r="AW43" s="4"/>
      <c r="AX43" s="4"/>
      <c r="AY43" s="4"/>
      <c r="AZ43" s="4"/>
      <c r="BA43" s="4"/>
      <c r="BB43" s="4"/>
      <c r="BC43" s="4"/>
      <c r="BD43" s="4"/>
      <c r="BE43" s="4"/>
      <c r="BF43" s="4"/>
      <c r="BG43" s="4"/>
      <c r="BH43" s="4"/>
      <c r="BI43" s="7"/>
      <c r="BJ43" s="7"/>
      <c r="BK43" s="2"/>
      <c r="BL43" s="2"/>
      <c r="BM43" s="2"/>
      <c r="BN43" s="2"/>
      <c r="BO43" s="2"/>
      <c r="BP43" s="2"/>
      <c r="BQ43" s="2"/>
      <c r="BR43" s="2"/>
      <c r="BS43" s="3"/>
      <c r="BT43" s="3"/>
      <c r="BU43" s="4"/>
      <c r="BV43" s="4"/>
      <c r="BW43" s="4"/>
      <c r="BX43" s="4"/>
      <c r="BY43" s="4"/>
      <c r="BZ43" s="4"/>
      <c r="CA43" s="4"/>
      <c r="CB43" s="4"/>
      <c r="CC43" s="4"/>
      <c r="CD43" s="4"/>
      <c r="CE43" s="4"/>
      <c r="CF43" s="4"/>
      <c r="CG43" s="4"/>
      <c r="CH43" s="4"/>
      <c r="CI43" s="6"/>
      <c r="CJ43" s="6"/>
      <c r="CK43" s="5"/>
      <c r="CL43" s="5"/>
      <c r="CM43" s="5"/>
      <c r="CN43" s="5"/>
      <c r="CO43" s="5"/>
      <c r="CP43" s="7"/>
      <c r="CQ43" s="7"/>
      <c r="CR43" s="4"/>
      <c r="CS43" s="4"/>
      <c r="CT43" s="2"/>
      <c r="CU43" s="2"/>
      <c r="CV43" s="6"/>
      <c r="CW43" s="6"/>
      <c r="CX43" s="6"/>
      <c r="CY43" s="6"/>
      <c r="CZ43" s="6"/>
      <c r="DA43" s="5"/>
      <c r="DB43" s="5"/>
      <c r="DC43" s="5"/>
      <c r="DD43" s="5"/>
      <c r="DE43" s="5"/>
      <c r="DF43" s="5"/>
      <c r="DG43" s="3"/>
      <c r="DH43" s="3"/>
      <c r="DI43" s="3"/>
      <c r="DJ43" s="3"/>
      <c r="DK43" s="3"/>
      <c r="DL43" s="3"/>
      <c r="DM43" s="3"/>
      <c r="DN43" s="4"/>
      <c r="DO43" s="4"/>
      <c r="DP43" s="4"/>
      <c r="DQ43" s="4"/>
      <c r="DR43" s="4"/>
      <c r="DS43" s="4"/>
      <c r="DT43" s="6"/>
      <c r="DU43" s="6"/>
      <c r="DV43" s="6"/>
      <c r="DW43" s="6"/>
      <c r="DX43" s="6"/>
      <c r="DY43" s="6"/>
      <c r="DZ43" s="6"/>
      <c r="EA43" s="6"/>
      <c r="EB43" s="6"/>
      <c r="EC43" s="6"/>
      <c r="ED43" s="6"/>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4"/>
      <c r="JO43" s="4"/>
      <c r="JP43" s="7"/>
      <c r="JQ43" s="7"/>
      <c r="JR43" s="7"/>
      <c r="JS43" s="7"/>
      <c r="JT43" s="7"/>
      <c r="JU43" s="7"/>
      <c r="JV43" s="7"/>
      <c r="JW43" s="7"/>
      <c r="JX43" s="7"/>
      <c r="JY43" s="7"/>
      <c r="JZ43" s="7"/>
      <c r="KA43" s="7"/>
      <c r="KB43" s="7"/>
      <c r="KC43" s="7"/>
      <c r="KD43" s="7"/>
      <c r="KE43" s="7"/>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row>
    <row r="44" spans="1:970" x14ac:dyDescent="0.25">
      <c r="A44" t="s">
        <v>743</v>
      </c>
      <c r="B44" s="1" t="s">
        <v>737</v>
      </c>
      <c r="D44" s="1" t="s">
        <v>741</v>
      </c>
      <c r="E44" s="1" t="s">
        <v>716</v>
      </c>
      <c r="F44" s="1" t="b">
        <v>1</v>
      </c>
      <c r="H44" s="1" t="s">
        <v>716</v>
      </c>
      <c r="J44" s="1" t="s">
        <v>735</v>
      </c>
      <c r="M44" s="1" t="b">
        <v>1</v>
      </c>
      <c r="N44" s="1" t="s">
        <v>736</v>
      </c>
      <c r="T44" s="5" t="s">
        <v>593</v>
      </c>
      <c r="U44" s="5" t="s">
        <v>595</v>
      </c>
      <c r="V44" s="5"/>
      <c r="W44" s="5"/>
      <c r="X44" s="5"/>
      <c r="Y44" s="5"/>
      <c r="Z44" s="5"/>
      <c r="AA44" s="5"/>
      <c r="AB44" s="5"/>
      <c r="AC44" s="5"/>
      <c r="AD44" s="5"/>
      <c r="AE44" s="6">
        <v>2</v>
      </c>
      <c r="AF44" s="2"/>
      <c r="AG44" s="2"/>
      <c r="AH44" s="2"/>
      <c r="AI44" s="2"/>
      <c r="AJ44" s="3" t="s">
        <v>715</v>
      </c>
      <c r="AK44" s="3"/>
      <c r="AL44" s="3"/>
      <c r="AM44" s="3"/>
      <c r="AN44" s="3"/>
      <c r="AO44" s="3"/>
      <c r="AP44" s="3"/>
      <c r="AQ44" s="3"/>
      <c r="AR44" s="7"/>
      <c r="AS44" s="4" t="s">
        <v>716</v>
      </c>
      <c r="AT44" s="4">
        <v>4</v>
      </c>
      <c r="AU44" s="4"/>
      <c r="AV44" s="4"/>
      <c r="AW44" s="4"/>
      <c r="AX44" s="4"/>
      <c r="AY44" s="4"/>
      <c r="AZ44" s="4"/>
      <c r="BA44" s="4"/>
      <c r="BB44" s="4"/>
      <c r="BC44" s="4"/>
      <c r="BD44" s="4"/>
      <c r="BE44" s="4"/>
      <c r="BF44" s="4"/>
      <c r="BG44" s="4"/>
      <c r="BH44" s="4"/>
      <c r="BI44" s="7"/>
      <c r="BJ44" s="7"/>
      <c r="BK44" s="2"/>
      <c r="BL44" s="2"/>
      <c r="BM44" s="2"/>
      <c r="BN44" s="2"/>
      <c r="BO44" s="2"/>
      <c r="BP44" s="2"/>
      <c r="BQ44" s="2"/>
      <c r="BR44" s="2"/>
      <c r="BS44" s="3"/>
      <c r="BT44" s="3"/>
      <c r="BU44" s="4"/>
      <c r="BV44" s="4"/>
      <c r="BW44" s="4"/>
      <c r="BX44" s="4"/>
      <c r="BY44" s="4"/>
      <c r="BZ44" s="4"/>
      <c r="CA44" s="4"/>
      <c r="CB44" s="4"/>
      <c r="CC44" s="4"/>
      <c r="CD44" s="4"/>
      <c r="CE44" s="4"/>
      <c r="CF44" s="4"/>
      <c r="CG44" s="4"/>
      <c r="CH44" s="4"/>
      <c r="CI44" s="6"/>
      <c r="CJ44" s="6"/>
      <c r="CK44" s="5"/>
      <c r="CL44" s="5"/>
      <c r="CM44" s="5"/>
      <c r="CN44" s="5"/>
      <c r="CO44" s="5"/>
      <c r="CP44" s="7"/>
      <c r="CQ44" s="7"/>
      <c r="CR44" s="4"/>
      <c r="CS44" s="4"/>
      <c r="CT44" s="2"/>
      <c r="CU44" s="2"/>
      <c r="CV44" s="6"/>
      <c r="CW44" s="6"/>
      <c r="CX44" s="6"/>
      <c r="CY44" s="6"/>
      <c r="CZ44" s="6"/>
      <c r="DA44" s="5"/>
      <c r="DB44" s="5"/>
      <c r="DC44" s="5"/>
      <c r="DD44" s="5"/>
      <c r="DE44" s="5"/>
      <c r="DF44" s="5"/>
      <c r="DG44" s="3"/>
      <c r="DH44" s="3"/>
      <c r="DI44" s="3"/>
      <c r="DJ44" s="3"/>
      <c r="DK44" s="3"/>
      <c r="DL44" s="3"/>
      <c r="DM44" s="3"/>
      <c r="DN44" s="4"/>
      <c r="DO44" s="4"/>
      <c r="DP44" s="4"/>
      <c r="DQ44" s="4"/>
      <c r="DR44" s="4"/>
      <c r="DS44" s="4"/>
      <c r="DT44" s="6"/>
      <c r="DU44" s="6"/>
      <c r="DV44" s="6"/>
      <c r="DW44" s="6"/>
      <c r="DX44" s="6"/>
      <c r="DY44" s="6"/>
      <c r="DZ44" s="6"/>
      <c r="EA44" s="6"/>
      <c r="EB44" s="6"/>
      <c r="EC44" s="6"/>
      <c r="ED44" s="6"/>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4"/>
      <c r="JO44" s="4"/>
      <c r="JP44" s="7"/>
      <c r="JQ44" s="7"/>
      <c r="JR44" s="7"/>
      <c r="JS44" s="7"/>
      <c r="JT44" s="7"/>
      <c r="JU44" s="7"/>
      <c r="JV44" s="7"/>
      <c r="JW44" s="7"/>
      <c r="JX44" s="7"/>
      <c r="JY44" s="7"/>
      <c r="JZ44" s="7"/>
      <c r="KA44" s="7"/>
      <c r="KB44" s="7"/>
      <c r="KC44" s="7"/>
      <c r="KD44" s="7"/>
      <c r="KE44" s="7"/>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row>
    <row r="45" spans="1:970" x14ac:dyDescent="0.25">
      <c r="A45" t="s">
        <v>744</v>
      </c>
      <c r="B45" s="1" t="s">
        <v>737</v>
      </c>
      <c r="D45" s="1" t="s">
        <v>741</v>
      </c>
      <c r="E45" s="1" t="s">
        <v>718</v>
      </c>
      <c r="H45" s="1" t="s">
        <v>718</v>
      </c>
      <c r="J45" s="1" t="s">
        <v>735</v>
      </c>
      <c r="N45" s="1" t="s">
        <v>736</v>
      </c>
      <c r="T45" s="5" t="s">
        <v>593</v>
      </c>
      <c r="U45" s="5" t="s">
        <v>595</v>
      </c>
      <c r="V45" s="5"/>
      <c r="W45" s="5"/>
      <c r="X45" s="5"/>
      <c r="Y45" s="5"/>
      <c r="Z45" s="5"/>
      <c r="AA45" s="5"/>
      <c r="AB45" s="5"/>
      <c r="AC45" s="5"/>
      <c r="AD45" s="5"/>
      <c r="AE45" s="6">
        <v>2</v>
      </c>
      <c r="AF45" s="2"/>
      <c r="AG45" s="2"/>
      <c r="AH45" s="2"/>
      <c r="AI45" s="2"/>
      <c r="AJ45" s="3" t="s">
        <v>717</v>
      </c>
      <c r="AK45" s="3"/>
      <c r="AL45" s="3"/>
      <c r="AM45" s="3"/>
      <c r="AN45" s="3"/>
      <c r="AO45" s="3"/>
      <c r="AP45" s="3"/>
      <c r="AQ45" s="3"/>
      <c r="AR45" s="7"/>
      <c r="AS45" s="4" t="s">
        <v>718</v>
      </c>
      <c r="AT45" s="4">
        <v>4</v>
      </c>
      <c r="AU45" s="4"/>
      <c r="AV45" s="4"/>
      <c r="AW45" s="4"/>
      <c r="AX45" s="4"/>
      <c r="AY45" s="4"/>
      <c r="AZ45" s="4"/>
      <c r="BA45" s="4"/>
      <c r="BB45" s="4"/>
      <c r="BC45" s="4"/>
      <c r="BD45" s="4"/>
      <c r="BE45" s="4"/>
      <c r="BF45" s="4"/>
      <c r="BG45" s="4"/>
      <c r="BH45" s="4"/>
      <c r="BI45" s="7"/>
      <c r="BJ45" s="7"/>
      <c r="BK45" s="2"/>
      <c r="BL45" s="2"/>
      <c r="BM45" s="2"/>
      <c r="BN45" s="2"/>
      <c r="BO45" s="2"/>
      <c r="BP45" s="2"/>
      <c r="BQ45" s="2"/>
      <c r="BR45" s="2"/>
      <c r="BS45" s="3"/>
      <c r="BT45" s="3"/>
      <c r="BU45" s="4"/>
      <c r="BV45" s="4"/>
      <c r="BW45" s="4"/>
      <c r="BX45" s="4"/>
      <c r="BY45" s="4"/>
      <c r="BZ45" s="4"/>
      <c r="CA45" s="4"/>
      <c r="CB45" s="4"/>
      <c r="CC45" s="4"/>
      <c r="CD45" s="4"/>
      <c r="CE45" s="4"/>
      <c r="CF45" s="4"/>
      <c r="CG45" s="4"/>
      <c r="CH45" s="4"/>
      <c r="CI45" s="6"/>
      <c r="CJ45" s="6"/>
      <c r="CK45" s="5"/>
      <c r="CL45" s="5"/>
      <c r="CM45" s="5"/>
      <c r="CN45" s="5"/>
      <c r="CO45" s="5"/>
      <c r="CP45" s="7"/>
      <c r="CQ45" s="7"/>
      <c r="CR45" s="4"/>
      <c r="CS45" s="4"/>
      <c r="CT45" s="2"/>
      <c r="CU45" s="2"/>
      <c r="CV45" s="6"/>
      <c r="CW45" s="6"/>
      <c r="CX45" s="6"/>
      <c r="CY45" s="6"/>
      <c r="CZ45" s="6"/>
      <c r="DA45" s="5"/>
      <c r="DB45" s="5"/>
      <c r="DC45" s="5"/>
      <c r="DD45" s="5"/>
      <c r="DE45" s="5"/>
      <c r="DF45" s="5"/>
      <c r="DG45" s="3"/>
      <c r="DH45" s="3"/>
      <c r="DI45" s="3"/>
      <c r="DJ45" s="3"/>
      <c r="DK45" s="3"/>
      <c r="DL45" s="3"/>
      <c r="DM45" s="3"/>
      <c r="DN45" s="4"/>
      <c r="DO45" s="4"/>
      <c r="DP45" s="4"/>
      <c r="DQ45" s="4"/>
      <c r="DR45" s="4"/>
      <c r="DS45" s="4"/>
      <c r="DT45" s="6"/>
      <c r="DU45" s="6"/>
      <c r="DV45" s="6"/>
      <c r="DW45" s="6"/>
      <c r="DX45" s="6"/>
      <c r="DY45" s="6"/>
      <c r="DZ45" s="6"/>
      <c r="EA45" s="6"/>
      <c r="EB45" s="6"/>
      <c r="EC45" s="6"/>
      <c r="ED45" s="6"/>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4"/>
      <c r="JO45" s="4"/>
      <c r="JP45" s="7"/>
      <c r="JQ45" s="7"/>
      <c r="JR45" s="7"/>
      <c r="JS45" s="7"/>
      <c r="JT45" s="7"/>
      <c r="JU45" s="7"/>
      <c r="JV45" s="7"/>
      <c r="JW45" s="7"/>
      <c r="JX45" s="7"/>
      <c r="JY45" s="7"/>
      <c r="JZ45" s="7"/>
      <c r="KA45" s="7"/>
      <c r="KB45" s="7"/>
      <c r="KC45" s="7"/>
      <c r="KD45" s="7"/>
      <c r="KE45" s="7"/>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row>
    <row r="46" spans="1:970" x14ac:dyDescent="0.25">
      <c r="A46" t="s">
        <v>745</v>
      </c>
      <c r="B46" s="1" t="s">
        <v>737</v>
      </c>
      <c r="D46" s="1" t="s">
        <v>741</v>
      </c>
      <c r="E46" s="1" t="s">
        <v>720</v>
      </c>
      <c r="H46" s="1" t="s">
        <v>720</v>
      </c>
      <c r="J46" s="1" t="s">
        <v>735</v>
      </c>
      <c r="N46" s="1" t="s">
        <v>736</v>
      </c>
      <c r="T46" s="5" t="s">
        <v>593</v>
      </c>
      <c r="U46" s="5" t="s">
        <v>595</v>
      </c>
      <c r="V46" s="5"/>
      <c r="W46" s="5"/>
      <c r="X46" s="5"/>
      <c r="Y46" s="5"/>
      <c r="Z46" s="5"/>
      <c r="AA46" s="5"/>
      <c r="AB46" s="5"/>
      <c r="AC46" s="5"/>
      <c r="AD46" s="5"/>
      <c r="AE46" s="6">
        <v>2</v>
      </c>
      <c r="AF46" s="2"/>
      <c r="AG46" s="2"/>
      <c r="AH46" s="2"/>
      <c r="AI46" s="2"/>
      <c r="AJ46" s="3" t="s">
        <v>719</v>
      </c>
      <c r="AK46" s="3"/>
      <c r="AL46" s="3"/>
      <c r="AM46" s="3"/>
      <c r="AN46" s="3"/>
      <c r="AO46" s="3"/>
      <c r="AP46" s="3"/>
      <c r="AQ46" s="3"/>
      <c r="AR46" s="7"/>
      <c r="AS46" s="4" t="s">
        <v>720</v>
      </c>
      <c r="AT46" s="4">
        <v>4</v>
      </c>
      <c r="AU46" s="4"/>
      <c r="AV46" s="4"/>
      <c r="AW46" s="4"/>
      <c r="AX46" s="4"/>
      <c r="AY46" s="4"/>
      <c r="AZ46" s="4"/>
      <c r="BA46" s="4"/>
      <c r="BB46" s="4"/>
      <c r="BC46" s="4"/>
      <c r="BD46" s="4"/>
      <c r="BE46" s="4"/>
      <c r="BF46" s="4"/>
      <c r="BG46" s="4"/>
      <c r="BH46" s="4"/>
      <c r="BI46" s="7"/>
      <c r="BJ46" s="7"/>
      <c r="BK46" s="2"/>
      <c r="BL46" s="2"/>
      <c r="BM46" s="2"/>
      <c r="BN46" s="2"/>
      <c r="BO46" s="2"/>
      <c r="BP46" s="2"/>
      <c r="BQ46" s="2"/>
      <c r="BR46" s="2"/>
      <c r="BS46" s="3"/>
      <c r="BT46" s="3"/>
      <c r="BU46" s="4"/>
      <c r="BV46" s="4"/>
      <c r="BW46" s="4"/>
      <c r="BX46" s="4"/>
      <c r="BY46" s="4"/>
      <c r="BZ46" s="4"/>
      <c r="CA46" s="4"/>
      <c r="CB46" s="4"/>
      <c r="CC46" s="4"/>
      <c r="CD46" s="4"/>
      <c r="CE46" s="4"/>
      <c r="CF46" s="4"/>
      <c r="CG46" s="4"/>
      <c r="CH46" s="4"/>
      <c r="CI46" s="6"/>
      <c r="CJ46" s="6"/>
      <c r="CK46" s="5"/>
      <c r="CL46" s="5"/>
      <c r="CM46" s="5"/>
      <c r="CN46" s="5"/>
      <c r="CO46" s="5"/>
      <c r="CP46" s="7"/>
      <c r="CQ46" s="7"/>
      <c r="CR46" s="4"/>
      <c r="CS46" s="4"/>
      <c r="CT46" s="2"/>
      <c r="CU46" s="2"/>
      <c r="CV46" s="6"/>
      <c r="CW46" s="6"/>
      <c r="CX46" s="6"/>
      <c r="CY46" s="6"/>
      <c r="CZ46" s="6"/>
      <c r="DA46" s="5"/>
      <c r="DB46" s="5"/>
      <c r="DC46" s="5"/>
      <c r="DD46" s="5"/>
      <c r="DE46" s="5"/>
      <c r="DF46" s="5"/>
      <c r="DG46" s="3"/>
      <c r="DH46" s="3"/>
      <c r="DI46" s="3"/>
      <c r="DJ46" s="3"/>
      <c r="DK46" s="3"/>
      <c r="DL46" s="3"/>
      <c r="DM46" s="3"/>
      <c r="DN46" s="4"/>
      <c r="DO46" s="4"/>
      <c r="DP46" s="4"/>
      <c r="DQ46" s="4"/>
      <c r="DR46" s="4"/>
      <c r="DS46" s="4"/>
      <c r="DT46" s="6"/>
      <c r="DU46" s="6"/>
      <c r="DV46" s="6"/>
      <c r="DW46" s="6"/>
      <c r="DX46" s="6"/>
      <c r="DY46" s="6"/>
      <c r="DZ46" s="6"/>
      <c r="EA46" s="6"/>
      <c r="EB46" s="6"/>
      <c r="EC46" s="6"/>
      <c r="ED46" s="6"/>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4"/>
      <c r="JO46" s="4"/>
      <c r="JP46" s="7"/>
      <c r="JQ46" s="7"/>
      <c r="JR46" s="7"/>
      <c r="JS46" s="7"/>
      <c r="JT46" s="7"/>
      <c r="JU46" s="7"/>
      <c r="JV46" s="7"/>
      <c r="JW46" s="7"/>
      <c r="JX46" s="7"/>
      <c r="JY46" s="7"/>
      <c r="JZ46" s="7"/>
      <c r="KA46" s="7"/>
      <c r="KB46" s="7"/>
      <c r="KC46" s="7"/>
      <c r="KD46" s="7"/>
      <c r="KE46" s="7"/>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row>
    <row r="47" spans="1:970" x14ac:dyDescent="0.25">
      <c r="A47" t="s">
        <v>746</v>
      </c>
      <c r="B47" s="1" t="s">
        <v>737</v>
      </c>
      <c r="D47" s="1" t="s">
        <v>741</v>
      </c>
      <c r="E47" s="1" t="s">
        <v>722</v>
      </c>
      <c r="H47" s="1" t="s">
        <v>722</v>
      </c>
      <c r="J47" s="1" t="s">
        <v>735</v>
      </c>
      <c r="N47" s="1" t="s">
        <v>736</v>
      </c>
      <c r="T47" s="5" t="s">
        <v>593</v>
      </c>
      <c r="U47" s="5" t="s">
        <v>595</v>
      </c>
      <c r="V47" s="5"/>
      <c r="W47" s="5"/>
      <c r="X47" s="5"/>
      <c r="Y47" s="5"/>
      <c r="Z47" s="5"/>
      <c r="AA47" s="5"/>
      <c r="AB47" s="5"/>
      <c r="AC47" s="5"/>
      <c r="AD47" s="5"/>
      <c r="AE47" s="6">
        <v>2</v>
      </c>
      <c r="AF47" s="2"/>
      <c r="AG47" s="2"/>
      <c r="AH47" s="2"/>
      <c r="AI47" s="2"/>
      <c r="AJ47" s="3" t="s">
        <v>721</v>
      </c>
      <c r="AK47" s="3"/>
      <c r="AL47" s="3"/>
      <c r="AM47" s="3"/>
      <c r="AN47" s="3"/>
      <c r="AO47" s="3"/>
      <c r="AP47" s="3"/>
      <c r="AQ47" s="3"/>
      <c r="AR47" s="7"/>
      <c r="AS47" s="4" t="s">
        <v>722</v>
      </c>
      <c r="AT47" s="4">
        <v>4</v>
      </c>
      <c r="AU47" s="4"/>
      <c r="AV47" s="4"/>
      <c r="AW47" s="4"/>
      <c r="AX47" s="4"/>
      <c r="AY47" s="4"/>
      <c r="AZ47" s="4"/>
      <c r="BA47" s="4"/>
      <c r="BB47" s="4"/>
      <c r="BC47" s="4"/>
      <c r="BD47" s="4"/>
      <c r="BE47" s="4"/>
      <c r="BF47" s="4"/>
      <c r="BG47" s="4"/>
      <c r="BH47" s="4"/>
      <c r="BI47" s="7"/>
      <c r="BJ47" s="7"/>
      <c r="BK47" s="2"/>
      <c r="BL47" s="2"/>
      <c r="BM47" s="2"/>
      <c r="BN47" s="2"/>
      <c r="BO47" s="2"/>
      <c r="BP47" s="2"/>
      <c r="BQ47" s="2"/>
      <c r="BR47" s="2"/>
      <c r="BS47" s="3"/>
      <c r="BT47" s="3"/>
      <c r="BU47" s="4"/>
      <c r="BV47" s="4"/>
      <c r="BW47" s="4"/>
      <c r="BX47" s="4"/>
      <c r="BY47" s="4"/>
      <c r="BZ47" s="4"/>
      <c r="CA47" s="4"/>
      <c r="CB47" s="4"/>
      <c r="CC47" s="4"/>
      <c r="CD47" s="4"/>
      <c r="CE47" s="4"/>
      <c r="CF47" s="4"/>
      <c r="CG47" s="4"/>
      <c r="CH47" s="4"/>
      <c r="CI47" s="6"/>
      <c r="CJ47" s="6"/>
      <c r="CK47" s="5"/>
      <c r="CL47" s="5"/>
      <c r="CM47" s="5"/>
      <c r="CN47" s="5"/>
      <c r="CO47" s="5"/>
      <c r="CP47" s="7"/>
      <c r="CQ47" s="7"/>
      <c r="CR47" s="4"/>
      <c r="CS47" s="4"/>
      <c r="CT47" s="2"/>
      <c r="CU47" s="2"/>
      <c r="CV47" s="6"/>
      <c r="CW47" s="6"/>
      <c r="CX47" s="6"/>
      <c r="CY47" s="6"/>
      <c r="CZ47" s="6"/>
      <c r="DA47" s="5"/>
      <c r="DB47" s="5"/>
      <c r="DC47" s="5"/>
      <c r="DD47" s="5"/>
      <c r="DE47" s="5"/>
      <c r="DF47" s="5"/>
      <c r="DG47" s="3"/>
      <c r="DH47" s="3"/>
      <c r="DI47" s="3"/>
      <c r="DJ47" s="3"/>
      <c r="DK47" s="3"/>
      <c r="DL47" s="3"/>
      <c r="DM47" s="3"/>
      <c r="DN47" s="4"/>
      <c r="DO47" s="4"/>
      <c r="DP47" s="4"/>
      <c r="DQ47" s="4"/>
      <c r="DR47" s="4"/>
      <c r="DS47" s="4"/>
      <c r="DT47" s="6"/>
      <c r="DU47" s="6"/>
      <c r="DV47" s="6"/>
      <c r="DW47" s="6"/>
      <c r="DX47" s="6"/>
      <c r="DY47" s="6"/>
      <c r="DZ47" s="6"/>
      <c r="EA47" s="6"/>
      <c r="EB47" s="6"/>
      <c r="EC47" s="6"/>
      <c r="ED47" s="6"/>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4"/>
      <c r="JO47" s="4"/>
      <c r="JP47" s="7"/>
      <c r="JQ47" s="7"/>
      <c r="JR47" s="7"/>
      <c r="JS47" s="7"/>
      <c r="JT47" s="7"/>
      <c r="JU47" s="7"/>
      <c r="JV47" s="7"/>
      <c r="JW47" s="7"/>
      <c r="JX47" s="7"/>
      <c r="JY47" s="7"/>
      <c r="JZ47" s="7"/>
      <c r="KA47" s="7"/>
      <c r="KB47" s="7"/>
      <c r="KC47" s="7"/>
      <c r="KD47" s="7"/>
      <c r="KE47" s="7"/>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row>
    <row r="48" spans="1:970" x14ac:dyDescent="0.25">
      <c r="A48" t="s">
        <v>747</v>
      </c>
      <c r="B48" s="1" t="s">
        <v>737</v>
      </c>
      <c r="D48" s="1" t="s">
        <v>741</v>
      </c>
      <c r="E48" s="1" t="s">
        <v>726</v>
      </c>
      <c r="H48" s="1" t="s">
        <v>726</v>
      </c>
      <c r="J48" s="1" t="s">
        <v>735</v>
      </c>
      <c r="N48" s="1" t="s">
        <v>736</v>
      </c>
      <c r="T48" s="5" t="s">
        <v>593</v>
      </c>
      <c r="U48" s="5" t="s">
        <v>595</v>
      </c>
      <c r="V48" s="5"/>
      <c r="W48" s="5"/>
      <c r="X48" s="5"/>
      <c r="Y48" s="5"/>
      <c r="Z48" s="5"/>
      <c r="AA48" s="5"/>
      <c r="AB48" s="5"/>
      <c r="AC48" s="5"/>
      <c r="AD48" s="5"/>
      <c r="AE48" s="6">
        <v>2</v>
      </c>
      <c r="AF48" s="2"/>
      <c r="AG48" s="2"/>
      <c r="AH48" s="2"/>
      <c r="AI48" s="2"/>
      <c r="AJ48" s="3" t="s">
        <v>725</v>
      </c>
      <c r="AK48" s="3"/>
      <c r="AL48" s="3"/>
      <c r="AM48" s="3"/>
      <c r="AN48" s="3"/>
      <c r="AO48" s="3"/>
      <c r="AP48" s="3"/>
      <c r="AQ48" s="3"/>
      <c r="AR48" s="7"/>
      <c r="AS48" s="4" t="s">
        <v>726</v>
      </c>
      <c r="AT48" s="4">
        <v>4</v>
      </c>
      <c r="AU48" s="4"/>
      <c r="AV48" s="4"/>
      <c r="AW48" s="4"/>
      <c r="AX48" s="4"/>
      <c r="AY48" s="4"/>
      <c r="AZ48" s="4"/>
      <c r="BA48" s="4"/>
      <c r="BB48" s="4"/>
      <c r="BC48" s="4"/>
      <c r="BD48" s="4"/>
      <c r="BE48" s="4"/>
      <c r="BF48" s="4"/>
      <c r="BG48" s="4"/>
      <c r="BH48" s="4"/>
      <c r="BI48" s="7"/>
      <c r="BJ48" s="7"/>
      <c r="BK48" s="2"/>
      <c r="BL48" s="2"/>
      <c r="BM48" s="2"/>
      <c r="BN48" s="2"/>
      <c r="BO48" s="2"/>
      <c r="BP48" s="2"/>
      <c r="BQ48" s="2"/>
      <c r="BR48" s="2"/>
      <c r="BS48" s="3"/>
      <c r="BT48" s="3"/>
      <c r="BU48" s="4"/>
      <c r="BV48" s="4"/>
      <c r="BW48" s="4"/>
      <c r="BX48" s="4"/>
      <c r="BY48" s="4"/>
      <c r="BZ48" s="4"/>
      <c r="CA48" s="4"/>
      <c r="CB48" s="4"/>
      <c r="CC48" s="4"/>
      <c r="CD48" s="4"/>
      <c r="CE48" s="4"/>
      <c r="CF48" s="4"/>
      <c r="CG48" s="4"/>
      <c r="CH48" s="4"/>
      <c r="CI48" s="6"/>
      <c r="CJ48" s="6"/>
      <c r="CK48" s="5"/>
      <c r="CL48" s="5"/>
      <c r="CM48" s="5"/>
      <c r="CN48" s="5"/>
      <c r="CO48" s="5"/>
      <c r="CP48" s="7"/>
      <c r="CQ48" s="7"/>
      <c r="CR48" s="4"/>
      <c r="CS48" s="4"/>
      <c r="CT48" s="2"/>
      <c r="CU48" s="2"/>
      <c r="CV48" s="6"/>
      <c r="CW48" s="6"/>
      <c r="CX48" s="6"/>
      <c r="CY48" s="6"/>
      <c r="CZ48" s="6"/>
      <c r="DA48" s="5"/>
      <c r="DB48" s="5"/>
      <c r="DC48" s="5"/>
      <c r="DD48" s="5"/>
      <c r="DE48" s="5"/>
      <c r="DF48" s="5"/>
      <c r="DG48" s="3"/>
      <c r="DH48" s="3"/>
      <c r="DI48" s="3"/>
      <c r="DJ48" s="3"/>
      <c r="DK48" s="3"/>
      <c r="DL48" s="3"/>
      <c r="DM48" s="3"/>
      <c r="DN48" s="4"/>
      <c r="DO48" s="4"/>
      <c r="DP48" s="4"/>
      <c r="DQ48" s="4"/>
      <c r="DR48" s="4"/>
      <c r="DS48" s="4"/>
      <c r="DT48" s="6"/>
      <c r="DU48" s="6"/>
      <c r="DV48" s="6"/>
      <c r="DW48" s="6"/>
      <c r="DX48" s="6"/>
      <c r="DY48" s="6"/>
      <c r="DZ48" s="6"/>
      <c r="EA48" s="6"/>
      <c r="EB48" s="6"/>
      <c r="EC48" s="6"/>
      <c r="ED48" s="6"/>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4"/>
      <c r="JO48" s="4"/>
      <c r="JP48" s="7"/>
      <c r="JQ48" s="7"/>
      <c r="JR48" s="7"/>
      <c r="JS48" s="7"/>
      <c r="JT48" s="7"/>
      <c r="JU48" s="7"/>
      <c r="JV48" s="7"/>
      <c r="JW48" s="7"/>
      <c r="JX48" s="7"/>
      <c r="JY48" s="7"/>
      <c r="JZ48" s="7"/>
      <c r="KA48" s="7"/>
      <c r="KB48" s="7"/>
      <c r="KC48" s="7"/>
      <c r="KD48" s="7"/>
      <c r="KE48" s="7"/>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row>
    <row r="49" spans="1:970" x14ac:dyDescent="0.25">
      <c r="A49" t="s">
        <v>748</v>
      </c>
      <c r="B49" s="1" t="s">
        <v>750</v>
      </c>
      <c r="C49" s="1" t="s">
        <v>2428</v>
      </c>
      <c r="D49" s="1" t="s">
        <v>750</v>
      </c>
      <c r="E49" s="1" t="s">
        <v>710</v>
      </c>
      <c r="N49" s="1" t="s">
        <v>749</v>
      </c>
      <c r="O49" s="1" t="s">
        <v>2442</v>
      </c>
      <c r="T49" s="5" t="s">
        <v>593</v>
      </c>
      <c r="U49" s="5" t="s">
        <v>595</v>
      </c>
      <c r="V49" s="5" t="s">
        <v>751</v>
      </c>
      <c r="W49" s="5"/>
      <c r="X49" s="5"/>
      <c r="Y49" s="5"/>
      <c r="Z49" s="5"/>
      <c r="AA49" s="5"/>
      <c r="AB49" s="5"/>
      <c r="AC49" s="5"/>
      <c r="AD49" s="5"/>
      <c r="AE49" s="6">
        <v>2</v>
      </c>
      <c r="AF49" s="2"/>
      <c r="AG49" s="2"/>
      <c r="AH49" s="2"/>
      <c r="AI49" s="2"/>
      <c r="AJ49" s="3"/>
      <c r="AK49" s="3"/>
      <c r="AL49" s="3"/>
      <c r="AM49" s="3"/>
      <c r="AN49" s="3"/>
      <c r="AO49" s="3"/>
      <c r="AP49" s="3"/>
      <c r="AQ49" s="3"/>
      <c r="AR49" s="7"/>
      <c r="AS49" s="4" t="s">
        <v>710</v>
      </c>
      <c r="AT49" s="4">
        <v>4</v>
      </c>
      <c r="AU49" s="4"/>
      <c r="AV49" s="4"/>
      <c r="AW49" s="4"/>
      <c r="AX49" s="4"/>
      <c r="AY49" s="4"/>
      <c r="AZ49" s="4"/>
      <c r="BA49" s="4"/>
      <c r="BB49" s="4"/>
      <c r="BC49" s="4"/>
      <c r="BD49" s="4"/>
      <c r="BE49" s="4"/>
      <c r="BF49" s="4"/>
      <c r="BG49" s="4"/>
      <c r="BH49" s="4"/>
      <c r="BI49" s="7"/>
      <c r="BJ49" s="7"/>
      <c r="BK49" s="2"/>
      <c r="BL49" s="2"/>
      <c r="BM49" s="2"/>
      <c r="BN49" s="2"/>
      <c r="BO49" s="2"/>
      <c r="BP49" s="2"/>
      <c r="BQ49" s="2"/>
      <c r="BR49" s="2"/>
      <c r="BS49" s="3"/>
      <c r="BT49" s="3"/>
      <c r="BU49" s="4"/>
      <c r="BV49" s="4"/>
      <c r="BW49" s="4"/>
      <c r="BX49" s="4"/>
      <c r="BY49" s="4"/>
      <c r="BZ49" s="4"/>
      <c r="CA49" s="4"/>
      <c r="CB49" s="4"/>
      <c r="CC49" s="4"/>
      <c r="CD49" s="4"/>
      <c r="CE49" s="4"/>
      <c r="CF49" s="4"/>
      <c r="CG49" s="4"/>
      <c r="CH49" s="4"/>
      <c r="CI49" s="6"/>
      <c r="CJ49" s="6"/>
      <c r="CK49" s="5"/>
      <c r="CL49" s="5"/>
      <c r="CM49" s="5"/>
      <c r="CN49" s="5"/>
      <c r="CO49" s="5"/>
      <c r="CP49" s="7"/>
      <c r="CQ49" s="7"/>
      <c r="CR49" s="4"/>
      <c r="CS49" s="4"/>
      <c r="CT49" s="2"/>
      <c r="CU49" s="2"/>
      <c r="CV49" s="6"/>
      <c r="CW49" s="6"/>
      <c r="CX49" s="6"/>
      <c r="CY49" s="6"/>
      <c r="CZ49" s="6"/>
      <c r="DA49" s="5"/>
      <c r="DB49" s="5"/>
      <c r="DC49" s="5"/>
      <c r="DD49" s="5"/>
      <c r="DE49" s="5"/>
      <c r="DF49" s="5"/>
      <c r="DG49" s="3"/>
      <c r="DH49" s="3"/>
      <c r="DI49" s="3"/>
      <c r="DJ49" s="3"/>
      <c r="DK49" s="3"/>
      <c r="DL49" s="3"/>
      <c r="DM49" s="3"/>
      <c r="DN49" s="4"/>
      <c r="DO49" s="4"/>
      <c r="DP49" s="4"/>
      <c r="DQ49" s="4"/>
      <c r="DR49" s="4"/>
      <c r="DS49" s="4"/>
      <c r="DT49" s="6"/>
      <c r="DU49" s="6"/>
      <c r="DV49" s="6"/>
      <c r="DW49" s="6"/>
      <c r="DX49" s="6"/>
      <c r="DY49" s="6"/>
      <c r="DZ49" s="6"/>
      <c r="EA49" s="6"/>
      <c r="EB49" s="6"/>
      <c r="EC49" s="6"/>
      <c r="ED49" s="6"/>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4"/>
      <c r="JO49" s="4"/>
      <c r="JP49" s="7"/>
      <c r="JQ49" s="7"/>
      <c r="JR49" s="7"/>
      <c r="JS49" s="7"/>
      <c r="JT49" s="7"/>
      <c r="JU49" s="7"/>
      <c r="JV49" s="7"/>
      <c r="JW49" s="7"/>
      <c r="JX49" s="7"/>
      <c r="JY49" s="7"/>
      <c r="JZ49" s="7"/>
      <c r="KA49" s="7"/>
      <c r="KB49" s="7"/>
      <c r="KC49" s="7"/>
      <c r="KD49" s="7"/>
      <c r="KE49" s="7"/>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row>
    <row r="50" spans="1:970" x14ac:dyDescent="0.25">
      <c r="A50" t="s">
        <v>752</v>
      </c>
      <c r="B50" s="1" t="s">
        <v>754</v>
      </c>
      <c r="D50" s="1" t="s">
        <v>755</v>
      </c>
      <c r="E50" s="1" t="s">
        <v>712</v>
      </c>
      <c r="N50" s="1" t="s">
        <v>753</v>
      </c>
      <c r="T50" s="5" t="s">
        <v>593</v>
      </c>
      <c r="U50" s="5" t="s">
        <v>595</v>
      </c>
      <c r="V50" s="5"/>
      <c r="W50" s="5"/>
      <c r="X50" s="5"/>
      <c r="Y50" s="5"/>
      <c r="Z50" s="5"/>
      <c r="AA50" s="5"/>
      <c r="AB50" s="5"/>
      <c r="AC50" s="5"/>
      <c r="AD50" s="5"/>
      <c r="AE50" s="6">
        <v>1</v>
      </c>
      <c r="AF50" s="2"/>
      <c r="AG50" s="2"/>
      <c r="AH50" s="2"/>
      <c r="AI50" s="2"/>
      <c r="AJ50" s="3"/>
      <c r="AK50" s="3"/>
      <c r="AL50" s="3"/>
      <c r="AM50" s="3"/>
      <c r="AN50" s="3"/>
      <c r="AO50" s="3"/>
      <c r="AP50" s="3"/>
      <c r="AQ50" s="3"/>
      <c r="AR50" s="7"/>
      <c r="AS50" s="4" t="s">
        <v>712</v>
      </c>
      <c r="AT50" s="4">
        <v>2</v>
      </c>
      <c r="AU50" s="4"/>
      <c r="AV50" s="4"/>
      <c r="AW50" s="4"/>
      <c r="AX50" s="4"/>
      <c r="AY50" s="4"/>
      <c r="AZ50" s="4"/>
      <c r="BA50" s="4"/>
      <c r="BB50" s="4"/>
      <c r="BC50" s="4"/>
      <c r="BD50" s="4"/>
      <c r="BE50" s="4"/>
      <c r="BF50" s="4"/>
      <c r="BG50" s="4"/>
      <c r="BH50" s="4"/>
      <c r="BI50" s="7"/>
      <c r="BJ50" s="7"/>
      <c r="BK50" s="2"/>
      <c r="BL50" s="2"/>
      <c r="BM50" s="2"/>
      <c r="BN50" s="2"/>
      <c r="BO50" s="2"/>
      <c r="BP50" s="2"/>
      <c r="BQ50" s="2"/>
      <c r="BR50" s="2"/>
      <c r="BS50" s="3"/>
      <c r="BT50" s="3"/>
      <c r="BU50" s="4"/>
      <c r="BV50" s="4"/>
      <c r="BW50" s="4"/>
      <c r="BX50" s="4"/>
      <c r="BY50" s="4"/>
      <c r="BZ50" s="4"/>
      <c r="CA50" s="4"/>
      <c r="CB50" s="4"/>
      <c r="CC50" s="4"/>
      <c r="CD50" s="4"/>
      <c r="CE50" s="4"/>
      <c r="CF50" s="4"/>
      <c r="CG50" s="4"/>
      <c r="CH50" s="4"/>
      <c r="CI50" s="6"/>
      <c r="CJ50" s="6"/>
      <c r="CK50" s="5"/>
      <c r="CL50" s="5"/>
      <c r="CM50" s="5"/>
      <c r="CN50" s="5"/>
      <c r="CO50" s="5"/>
      <c r="CP50" s="7"/>
      <c r="CQ50" s="7"/>
      <c r="CR50" s="4"/>
      <c r="CS50" s="4"/>
      <c r="CT50" s="2"/>
      <c r="CU50" s="2"/>
      <c r="CV50" s="6"/>
      <c r="CW50" s="6"/>
      <c r="CX50" s="6"/>
      <c r="CY50" s="6"/>
      <c r="CZ50" s="6"/>
      <c r="DA50" s="5"/>
      <c r="DB50" s="5"/>
      <c r="DC50" s="5"/>
      <c r="DD50" s="5"/>
      <c r="DE50" s="5"/>
      <c r="DF50" s="5"/>
      <c r="DG50" s="3"/>
      <c r="DH50" s="3"/>
      <c r="DI50" s="3"/>
      <c r="DJ50" s="3"/>
      <c r="DK50" s="3"/>
      <c r="DL50" s="3"/>
      <c r="DM50" s="3"/>
      <c r="DN50" s="4"/>
      <c r="DO50" s="4"/>
      <c r="DP50" s="4"/>
      <c r="DQ50" s="4"/>
      <c r="DR50" s="4"/>
      <c r="DS50" s="4"/>
      <c r="DT50" s="6"/>
      <c r="DU50" s="6"/>
      <c r="DV50" s="6"/>
      <c r="DW50" s="6"/>
      <c r="DX50" s="6"/>
      <c r="DY50" s="6"/>
      <c r="DZ50" s="6"/>
      <c r="EA50" s="6"/>
      <c r="EB50" s="6"/>
      <c r="EC50" s="6"/>
      <c r="ED50" s="6"/>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4"/>
      <c r="JO50" s="4"/>
      <c r="JP50" s="7"/>
      <c r="JQ50" s="7"/>
      <c r="JR50" s="7"/>
      <c r="JS50" s="7"/>
      <c r="JT50" s="7"/>
      <c r="JU50" s="7"/>
      <c r="JV50" s="7"/>
      <c r="JW50" s="7"/>
      <c r="JX50" s="7"/>
      <c r="JY50" s="7"/>
      <c r="JZ50" s="7"/>
      <c r="KA50" s="7"/>
      <c r="KB50" s="7"/>
      <c r="KC50" s="7"/>
      <c r="KD50" s="7"/>
      <c r="KE50" s="7"/>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row>
    <row r="51" spans="1:970" x14ac:dyDescent="0.25">
      <c r="A51" t="s">
        <v>634</v>
      </c>
      <c r="B51" s="1" t="s">
        <v>756</v>
      </c>
      <c r="N51" s="1" t="s">
        <v>756</v>
      </c>
      <c r="Q51" s="1" t="s">
        <v>637</v>
      </c>
      <c r="T51" s="5" t="s">
        <v>635</v>
      </c>
      <c r="U51" s="5"/>
      <c r="V51" s="5"/>
      <c r="W51" s="5"/>
      <c r="X51" s="5"/>
      <c r="Y51" s="5"/>
      <c r="Z51" s="5"/>
      <c r="AA51" s="5"/>
      <c r="AB51" s="5"/>
      <c r="AC51" s="5"/>
      <c r="AD51" s="5"/>
      <c r="AE51" s="6">
        <v>4</v>
      </c>
      <c r="AF51" s="2"/>
      <c r="AG51" s="2"/>
      <c r="AH51" s="2"/>
      <c r="AI51" s="2"/>
      <c r="AJ51" s="3" t="s">
        <v>757</v>
      </c>
      <c r="AK51" s="3"/>
      <c r="AL51" s="3"/>
      <c r="AM51" s="3"/>
      <c r="AN51" s="3"/>
      <c r="AO51" s="3"/>
      <c r="AP51" s="3"/>
      <c r="AQ51" s="3"/>
      <c r="AR51" s="7"/>
      <c r="AS51" s="4"/>
      <c r="AT51" s="4"/>
      <c r="AU51" s="4"/>
      <c r="AV51" s="4"/>
      <c r="AW51" s="4"/>
      <c r="AX51" s="4"/>
      <c r="AY51" s="4"/>
      <c r="AZ51" s="4"/>
      <c r="BA51" s="4"/>
      <c r="BB51" s="4"/>
      <c r="BC51" s="4"/>
      <c r="BD51" s="4"/>
      <c r="BE51" s="4"/>
      <c r="BF51" s="4"/>
      <c r="BG51" s="4"/>
      <c r="BH51" s="4"/>
      <c r="BI51" s="7"/>
      <c r="BJ51" s="7"/>
      <c r="BK51" s="2"/>
      <c r="BL51" s="2"/>
      <c r="BM51" s="2"/>
      <c r="BN51" s="2"/>
      <c r="BO51" s="2"/>
      <c r="BP51" s="2"/>
      <c r="BQ51" s="2"/>
      <c r="BR51" s="2"/>
      <c r="BS51" s="3"/>
      <c r="BT51" s="3"/>
      <c r="BU51" s="4"/>
      <c r="BV51" s="4"/>
      <c r="BW51" s="4"/>
      <c r="BX51" s="4"/>
      <c r="BY51" s="4"/>
      <c r="BZ51" s="4"/>
      <c r="CA51" s="4"/>
      <c r="CB51" s="4"/>
      <c r="CC51" s="4"/>
      <c r="CD51" s="4"/>
      <c r="CE51" s="4"/>
      <c r="CF51" s="4"/>
      <c r="CG51" s="4"/>
      <c r="CH51" s="4"/>
      <c r="CI51" s="6"/>
      <c r="CJ51" s="6"/>
      <c r="CK51" s="5"/>
      <c r="CL51" s="5"/>
      <c r="CM51" s="5"/>
      <c r="CN51" s="5"/>
      <c r="CO51" s="5"/>
      <c r="CP51" s="7"/>
      <c r="CQ51" s="7"/>
      <c r="CR51" s="4"/>
      <c r="CS51" s="4"/>
      <c r="CT51" s="2"/>
      <c r="CU51" s="2"/>
      <c r="CV51" s="6"/>
      <c r="CW51" s="6"/>
      <c r="CX51" s="6"/>
      <c r="CY51" s="6"/>
      <c r="CZ51" s="6"/>
      <c r="DA51" s="5"/>
      <c r="DB51" s="5"/>
      <c r="DC51" s="5"/>
      <c r="DD51" s="5"/>
      <c r="DE51" s="5"/>
      <c r="DF51" s="5"/>
      <c r="DG51" s="3"/>
      <c r="DH51" s="3"/>
      <c r="DI51" s="3"/>
      <c r="DJ51" s="3"/>
      <c r="DK51" s="3"/>
      <c r="DL51" s="3"/>
      <c r="DM51" s="3"/>
      <c r="DN51" s="4"/>
      <c r="DO51" s="4"/>
      <c r="DP51" s="4"/>
      <c r="DQ51" s="4"/>
      <c r="DR51" s="4"/>
      <c r="DS51" s="4"/>
      <c r="DT51" s="6"/>
      <c r="DU51" s="6"/>
      <c r="DV51" s="6"/>
      <c r="DW51" s="6"/>
      <c r="DX51" s="6"/>
      <c r="DY51" s="6"/>
      <c r="DZ51" s="6"/>
      <c r="EA51" s="6"/>
      <c r="EB51" s="6"/>
      <c r="EC51" s="6"/>
      <c r="ED51" s="6"/>
      <c r="EE51" s="4" t="s">
        <v>638</v>
      </c>
      <c r="EF51" s="4">
        <v>1</v>
      </c>
      <c r="EG51" s="4"/>
      <c r="EH51" s="4"/>
      <c r="EI51" s="4"/>
      <c r="EJ51" s="4"/>
      <c r="EK51" s="4"/>
      <c r="EL51" s="4"/>
      <c r="EM51" s="4"/>
      <c r="EN51" s="4"/>
      <c r="EO51" s="4"/>
      <c r="EP51" s="4"/>
      <c r="EQ51" s="4"/>
      <c r="ER51" s="4"/>
      <c r="ES51" s="4"/>
      <c r="ET51" s="4"/>
      <c r="EU51" s="4"/>
      <c r="EV51" s="4"/>
      <c r="EW51" s="4">
        <v>2</v>
      </c>
      <c r="EX51" s="4"/>
      <c r="EY51" s="4" t="s">
        <v>758</v>
      </c>
      <c r="EZ51" s="4"/>
      <c r="FA51" s="4" t="s">
        <v>637</v>
      </c>
      <c r="FB51" s="4"/>
      <c r="FC51" s="4"/>
      <c r="FD51" s="4"/>
      <c r="FE51" s="4"/>
      <c r="FF51" s="4"/>
      <c r="FG51" s="4"/>
      <c r="FH51" s="4"/>
      <c r="FI51" s="4"/>
      <c r="FJ51" s="4"/>
      <c r="FK51" s="4"/>
      <c r="FL51" s="4"/>
      <c r="FM51" s="4"/>
      <c r="FN51" s="4"/>
      <c r="FO51" s="4"/>
      <c r="FP51" s="4"/>
      <c r="FQ51" s="4"/>
      <c r="FR51" s="4"/>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4"/>
      <c r="JO51" s="4"/>
      <c r="JP51" s="7"/>
      <c r="JQ51" s="7"/>
      <c r="JR51" s="7"/>
      <c r="JS51" s="7"/>
      <c r="JT51" s="7"/>
      <c r="JU51" s="7"/>
      <c r="JV51" s="7"/>
      <c r="JW51" s="7"/>
      <c r="JX51" s="7"/>
      <c r="JY51" s="7"/>
      <c r="JZ51" s="7"/>
      <c r="KA51" s="7"/>
      <c r="KB51" s="7"/>
      <c r="KC51" s="7"/>
      <c r="KD51" s="7"/>
      <c r="KE51" s="7"/>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row>
    <row r="52" spans="1:970" x14ac:dyDescent="0.25">
      <c r="A52" t="s">
        <v>759</v>
      </c>
      <c r="B52" s="1" t="s">
        <v>761</v>
      </c>
      <c r="N52" s="1" t="s">
        <v>760</v>
      </c>
      <c r="Q52" s="1" t="s">
        <v>637</v>
      </c>
      <c r="T52" s="5" t="s">
        <v>635</v>
      </c>
      <c r="U52" s="5"/>
      <c r="V52" s="5"/>
      <c r="W52" s="5"/>
      <c r="X52" s="5"/>
      <c r="Y52" s="5"/>
      <c r="Z52" s="5"/>
      <c r="AA52" s="5"/>
      <c r="AB52" s="5"/>
      <c r="AC52" s="5"/>
      <c r="AD52" s="5"/>
      <c r="AE52" s="6">
        <v>4</v>
      </c>
      <c r="AF52" s="2"/>
      <c r="AG52" s="2"/>
      <c r="AH52" s="2"/>
      <c r="AI52" s="2"/>
      <c r="AJ52" s="3" t="s">
        <v>757</v>
      </c>
      <c r="AK52" s="3"/>
      <c r="AL52" s="3"/>
      <c r="AM52" s="3"/>
      <c r="AN52" s="3"/>
      <c r="AO52" s="3"/>
      <c r="AP52" s="3"/>
      <c r="AQ52" s="3"/>
      <c r="AR52" s="7"/>
      <c r="AS52" s="4"/>
      <c r="AT52" s="4"/>
      <c r="AU52" s="4"/>
      <c r="AV52" s="4"/>
      <c r="AW52" s="4"/>
      <c r="AX52" s="4"/>
      <c r="AY52" s="4"/>
      <c r="AZ52" s="4"/>
      <c r="BA52" s="4"/>
      <c r="BB52" s="4"/>
      <c r="BC52" s="4"/>
      <c r="BD52" s="4"/>
      <c r="BE52" s="4"/>
      <c r="BF52" s="4"/>
      <c r="BG52" s="4"/>
      <c r="BH52" s="4"/>
      <c r="BI52" s="7"/>
      <c r="BJ52" s="7"/>
      <c r="BK52" s="2"/>
      <c r="BL52" s="2"/>
      <c r="BM52" s="2"/>
      <c r="BN52" s="2"/>
      <c r="BO52" s="2"/>
      <c r="BP52" s="2"/>
      <c r="BQ52" s="2"/>
      <c r="BR52" s="2"/>
      <c r="BS52" s="3"/>
      <c r="BT52" s="3"/>
      <c r="BU52" s="4"/>
      <c r="BV52" s="4"/>
      <c r="BW52" s="4"/>
      <c r="BX52" s="4"/>
      <c r="BY52" s="4"/>
      <c r="BZ52" s="4"/>
      <c r="CA52" s="4"/>
      <c r="CB52" s="4"/>
      <c r="CC52" s="4"/>
      <c r="CD52" s="4"/>
      <c r="CE52" s="4"/>
      <c r="CF52" s="4"/>
      <c r="CG52" s="4"/>
      <c r="CH52" s="4"/>
      <c r="CI52" s="6"/>
      <c r="CJ52" s="6"/>
      <c r="CK52" s="5"/>
      <c r="CL52" s="5"/>
      <c r="CM52" s="5"/>
      <c r="CN52" s="5"/>
      <c r="CO52" s="5"/>
      <c r="CP52" s="7"/>
      <c r="CQ52" s="7"/>
      <c r="CR52" s="4"/>
      <c r="CS52" s="4"/>
      <c r="CT52" s="2"/>
      <c r="CU52" s="2"/>
      <c r="CV52" s="6"/>
      <c r="CW52" s="6"/>
      <c r="CX52" s="6"/>
      <c r="CY52" s="6"/>
      <c r="CZ52" s="6"/>
      <c r="DA52" s="5"/>
      <c r="DB52" s="5"/>
      <c r="DC52" s="5"/>
      <c r="DD52" s="5"/>
      <c r="DE52" s="5"/>
      <c r="DF52" s="5"/>
      <c r="DG52" s="3"/>
      <c r="DH52" s="3"/>
      <c r="DI52" s="3"/>
      <c r="DJ52" s="3"/>
      <c r="DK52" s="3"/>
      <c r="DL52" s="3"/>
      <c r="DM52" s="3"/>
      <c r="DN52" s="4"/>
      <c r="DO52" s="4"/>
      <c r="DP52" s="4"/>
      <c r="DQ52" s="4"/>
      <c r="DR52" s="4"/>
      <c r="DS52" s="4"/>
      <c r="DT52" s="6"/>
      <c r="DU52" s="6"/>
      <c r="DV52" s="6"/>
      <c r="DW52" s="6"/>
      <c r="DX52" s="6"/>
      <c r="DY52" s="6"/>
      <c r="DZ52" s="6"/>
      <c r="EA52" s="6"/>
      <c r="EB52" s="6"/>
      <c r="EC52" s="6"/>
      <c r="ED52" s="6"/>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4"/>
      <c r="JO52" s="4"/>
      <c r="JP52" s="7"/>
      <c r="JQ52" s="7"/>
      <c r="JR52" s="7"/>
      <c r="JS52" s="7"/>
      <c r="JT52" s="7"/>
      <c r="JU52" s="7"/>
      <c r="JV52" s="7"/>
      <c r="JW52" s="7"/>
      <c r="JX52" s="7"/>
      <c r="JY52" s="7"/>
      <c r="JZ52" s="7"/>
      <c r="KA52" s="7"/>
      <c r="KB52" s="7"/>
      <c r="KC52" s="7"/>
      <c r="KD52" s="7"/>
      <c r="KE52" s="7"/>
      <c r="KF52" s="2" t="s">
        <v>2096</v>
      </c>
      <c r="KG52" s="2">
        <v>1</v>
      </c>
      <c r="KH52" s="2" t="s">
        <v>762</v>
      </c>
      <c r="KI52" s="2">
        <v>4</v>
      </c>
      <c r="KJ52" s="2" t="s">
        <v>637</v>
      </c>
      <c r="KK52" s="2"/>
      <c r="KL52" s="2"/>
      <c r="KM52" s="2"/>
      <c r="KN52" s="2"/>
      <c r="KO52" s="2"/>
      <c r="KP52" s="2"/>
      <c r="KQ52" s="2"/>
      <c r="KR52" s="2"/>
      <c r="KS52" s="2"/>
      <c r="KT52" s="2"/>
      <c r="KU52" s="2"/>
      <c r="KV52" s="2" t="s">
        <v>763</v>
      </c>
      <c r="KW52" s="2"/>
      <c r="KX52" s="2">
        <v>1</v>
      </c>
      <c r="KY52" s="2"/>
      <c r="KZ52" s="2" t="s">
        <v>764</v>
      </c>
      <c r="LA52" s="2"/>
      <c r="LB52" s="2"/>
      <c r="LC52" s="2"/>
      <c r="LD52" s="2"/>
      <c r="LE52" s="2"/>
      <c r="LF52" s="2"/>
      <c r="LG52" s="2"/>
      <c r="LH52" s="2"/>
      <c r="LI52" s="2"/>
      <c r="LJ52" s="2"/>
      <c r="LK52" s="2"/>
      <c r="LL52" s="2"/>
      <c r="LM52" s="2"/>
      <c r="LN52" s="2"/>
      <c r="LO52" s="2"/>
      <c r="LP52" s="2"/>
      <c r="LQ52" s="2"/>
      <c r="LR52" s="2"/>
      <c r="LS52" s="2" t="s">
        <v>2096</v>
      </c>
      <c r="LT52" s="2">
        <v>1</v>
      </c>
      <c r="LU52" s="2" t="s">
        <v>762</v>
      </c>
      <c r="LV52" s="2">
        <v>6</v>
      </c>
      <c r="LW52" s="2" t="s">
        <v>637</v>
      </c>
      <c r="LX52" s="2" t="s">
        <v>765</v>
      </c>
      <c r="LY52" s="2"/>
      <c r="LZ52" s="2">
        <v>2</v>
      </c>
      <c r="MA52" s="2"/>
      <c r="MB52" s="2"/>
      <c r="MC52" s="2"/>
      <c r="MD52" s="2" t="s">
        <v>764</v>
      </c>
      <c r="ME52" s="2"/>
      <c r="MF52" s="2"/>
      <c r="MG52" s="2"/>
      <c r="MH52" s="2"/>
      <c r="MI52" s="2" t="s">
        <v>2096</v>
      </c>
      <c r="MJ52" s="2">
        <v>1</v>
      </c>
      <c r="MK52" s="2" t="s">
        <v>762</v>
      </c>
      <c r="ML52" s="2">
        <v>8</v>
      </c>
      <c r="MM52" s="2" t="s">
        <v>637</v>
      </c>
      <c r="MN52" s="2" t="s">
        <v>766</v>
      </c>
      <c r="MO52" s="2"/>
      <c r="MP52" s="2">
        <v>3</v>
      </c>
      <c r="MQ52" s="2"/>
      <c r="MR52" s="2"/>
      <c r="MS52" s="2"/>
      <c r="MT52" s="2" t="s">
        <v>764</v>
      </c>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row>
    <row r="53" spans="1:970" x14ac:dyDescent="0.25">
      <c r="A53" t="s">
        <v>767</v>
      </c>
      <c r="B53" s="1" t="s">
        <v>769</v>
      </c>
      <c r="D53" s="1" t="s">
        <v>769</v>
      </c>
      <c r="E53" s="1" t="s">
        <v>770</v>
      </c>
      <c r="N53" s="1" t="s">
        <v>768</v>
      </c>
      <c r="T53" s="5" t="s">
        <v>593</v>
      </c>
      <c r="U53" s="5" t="s">
        <v>595</v>
      </c>
      <c r="V53" s="5"/>
      <c r="W53" s="5"/>
      <c r="X53" s="5"/>
      <c r="Y53" s="5"/>
      <c r="Z53" s="5"/>
      <c r="AA53" s="5"/>
      <c r="AB53" s="5"/>
      <c r="AC53" s="5"/>
      <c r="AD53" s="5"/>
      <c r="AE53" s="6">
        <v>7</v>
      </c>
      <c r="AF53" s="2"/>
      <c r="AG53" s="2"/>
      <c r="AH53" s="2"/>
      <c r="AI53" s="2"/>
      <c r="AJ53" s="3"/>
      <c r="AK53" s="3"/>
      <c r="AL53" s="3"/>
      <c r="AM53" s="3"/>
      <c r="AN53" s="3"/>
      <c r="AO53" s="3"/>
      <c r="AP53" s="3"/>
      <c r="AQ53" s="3"/>
      <c r="AR53" s="7"/>
      <c r="AS53" s="4" t="s">
        <v>714</v>
      </c>
      <c r="AT53" s="4">
        <v>6</v>
      </c>
      <c r="AU53" s="4"/>
      <c r="AV53" s="4"/>
      <c r="AW53" s="4"/>
      <c r="AX53" s="4"/>
      <c r="AY53" s="4"/>
      <c r="AZ53" s="4"/>
      <c r="BA53" s="4"/>
      <c r="BB53" s="4"/>
      <c r="BC53" s="4"/>
      <c r="BD53" s="4"/>
      <c r="BE53" s="4"/>
      <c r="BF53" s="4"/>
      <c r="BG53" s="4"/>
      <c r="BH53" s="4"/>
      <c r="BI53" s="7"/>
      <c r="BJ53" s="7"/>
      <c r="BK53" s="2"/>
      <c r="BL53" s="2"/>
      <c r="BM53" s="2"/>
      <c r="BN53" s="2"/>
      <c r="BO53" s="2"/>
      <c r="BP53" s="2"/>
      <c r="BQ53" s="2"/>
      <c r="BR53" s="2"/>
      <c r="BS53" s="3"/>
      <c r="BT53" s="3"/>
      <c r="BU53" s="4"/>
      <c r="BV53" s="4"/>
      <c r="BW53" s="4"/>
      <c r="BX53" s="4"/>
      <c r="BY53" s="4"/>
      <c r="BZ53" s="4"/>
      <c r="CA53" s="4"/>
      <c r="CB53" s="4"/>
      <c r="CC53" s="4"/>
      <c r="CD53" s="4"/>
      <c r="CE53" s="4"/>
      <c r="CF53" s="4"/>
      <c r="CG53" s="4"/>
      <c r="CH53" s="4"/>
      <c r="CI53" s="6"/>
      <c r="CJ53" s="6"/>
      <c r="CK53" s="5"/>
      <c r="CL53" s="5"/>
      <c r="CM53" s="5"/>
      <c r="CN53" s="5"/>
      <c r="CO53" s="5"/>
      <c r="CP53" s="7"/>
      <c r="CQ53" s="7"/>
      <c r="CR53" s="4"/>
      <c r="CS53" s="4"/>
      <c r="CT53" s="2"/>
      <c r="CU53" s="2"/>
      <c r="CV53" s="6"/>
      <c r="CW53" s="6"/>
      <c r="CX53" s="6"/>
      <c r="CY53" s="6"/>
      <c r="CZ53" s="6"/>
      <c r="DA53" s="5"/>
      <c r="DB53" s="5"/>
      <c r="DC53" s="5"/>
      <c r="DD53" s="5"/>
      <c r="DE53" s="5"/>
      <c r="DF53" s="5"/>
      <c r="DG53" s="3"/>
      <c r="DH53" s="3"/>
      <c r="DI53" s="3"/>
      <c r="DJ53" s="3"/>
      <c r="DK53" s="3"/>
      <c r="DL53" s="3"/>
      <c r="DM53" s="3"/>
      <c r="DN53" s="4"/>
      <c r="DO53" s="4"/>
      <c r="DP53" s="4"/>
      <c r="DQ53" s="4"/>
      <c r="DR53" s="4"/>
      <c r="DS53" s="4"/>
      <c r="DT53" s="6"/>
      <c r="DU53" s="6"/>
      <c r="DV53" s="6"/>
      <c r="DW53" s="6"/>
      <c r="DX53" s="6"/>
      <c r="DY53" s="6"/>
      <c r="DZ53" s="6"/>
      <c r="EA53" s="6"/>
      <c r="EB53" s="6"/>
      <c r="EC53" s="6"/>
      <c r="ED53" s="6"/>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4"/>
      <c r="JO53" s="4"/>
      <c r="JP53" s="7"/>
      <c r="JQ53" s="7"/>
      <c r="JR53" s="7"/>
      <c r="JS53" s="7"/>
      <c r="JT53" s="7"/>
      <c r="JU53" s="7"/>
      <c r="JV53" s="7"/>
      <c r="JW53" s="7"/>
      <c r="JX53" s="7"/>
      <c r="JY53" s="7"/>
      <c r="JZ53" s="7"/>
      <c r="KA53" s="7"/>
      <c r="KB53" s="7"/>
      <c r="KC53" s="7"/>
      <c r="KD53" s="7"/>
      <c r="KE53" s="7"/>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row>
    <row r="54" spans="1:970" x14ac:dyDescent="0.25">
      <c r="A54" t="s">
        <v>771</v>
      </c>
      <c r="B54" s="1" t="s">
        <v>773</v>
      </c>
      <c r="N54" s="1" t="s">
        <v>772</v>
      </c>
      <c r="T54" s="5" t="s">
        <v>593</v>
      </c>
      <c r="U54" s="5" t="s">
        <v>774</v>
      </c>
      <c r="V54" s="5" t="s">
        <v>775</v>
      </c>
      <c r="W54" s="5" t="s">
        <v>595</v>
      </c>
      <c r="X54" s="5"/>
      <c r="Y54" s="5"/>
      <c r="Z54" s="5"/>
      <c r="AA54" s="5"/>
      <c r="AB54" s="5"/>
      <c r="AC54" s="5"/>
      <c r="AD54" s="5"/>
      <c r="AE54" s="6">
        <v>1</v>
      </c>
      <c r="AF54" s="2"/>
      <c r="AG54" s="2"/>
      <c r="AH54" s="2"/>
      <c r="AI54" s="2"/>
      <c r="AJ54" s="3"/>
      <c r="AK54" s="3"/>
      <c r="AL54" s="3"/>
      <c r="AM54" s="3"/>
      <c r="AN54" s="3"/>
      <c r="AO54" s="3"/>
      <c r="AP54" s="3"/>
      <c r="AQ54" s="3"/>
      <c r="AR54" s="7"/>
      <c r="AS54" s="4" t="s">
        <v>718</v>
      </c>
      <c r="AT54" s="4">
        <v>2</v>
      </c>
      <c r="AU54" s="4"/>
      <c r="AV54" s="4"/>
      <c r="AW54" s="4"/>
      <c r="AX54" s="4"/>
      <c r="AY54" s="4"/>
      <c r="AZ54" s="4"/>
      <c r="BA54" s="4"/>
      <c r="BB54" s="4"/>
      <c r="BC54" s="4"/>
      <c r="BD54" s="4"/>
      <c r="BE54" s="4"/>
      <c r="BF54" s="4"/>
      <c r="BG54" s="4"/>
      <c r="BH54" s="4"/>
      <c r="BI54" s="7"/>
      <c r="BJ54" s="7"/>
      <c r="BK54" s="2"/>
      <c r="BL54" s="2"/>
      <c r="BM54" s="2"/>
      <c r="BN54" s="2"/>
      <c r="BO54" s="2"/>
      <c r="BP54" s="2"/>
      <c r="BQ54" s="2"/>
      <c r="BR54" s="2"/>
      <c r="BS54" s="3"/>
      <c r="BT54" s="3"/>
      <c r="BU54" s="4"/>
      <c r="BV54" s="4"/>
      <c r="BW54" s="4"/>
      <c r="BX54" s="4"/>
      <c r="BY54" s="4"/>
      <c r="BZ54" s="4"/>
      <c r="CA54" s="4"/>
      <c r="CB54" s="4"/>
      <c r="CC54" s="4"/>
      <c r="CD54" s="4"/>
      <c r="CE54" s="4"/>
      <c r="CF54" s="4"/>
      <c r="CG54" s="4"/>
      <c r="CH54" s="4"/>
      <c r="CI54" s="6"/>
      <c r="CJ54" s="6"/>
      <c r="CK54" s="5" t="s">
        <v>771</v>
      </c>
      <c r="CL54" s="5"/>
      <c r="CM54" s="5"/>
      <c r="CN54" s="5"/>
      <c r="CO54" s="5"/>
      <c r="CP54" s="7"/>
      <c r="CQ54" s="7"/>
      <c r="CR54" s="4"/>
      <c r="CS54" s="4"/>
      <c r="CT54" s="2"/>
      <c r="CU54" s="2"/>
      <c r="CV54" s="6"/>
      <c r="CW54" s="6"/>
      <c r="CX54" s="6"/>
      <c r="CY54" s="6"/>
      <c r="CZ54" s="6"/>
      <c r="DA54" s="5"/>
      <c r="DB54" s="5"/>
      <c r="DC54" s="5"/>
      <c r="DD54" s="5"/>
      <c r="DE54" s="5"/>
      <c r="DF54" s="5"/>
      <c r="DG54" s="3"/>
      <c r="DH54" s="3"/>
      <c r="DI54" s="3"/>
      <c r="DJ54" s="3"/>
      <c r="DK54" s="3"/>
      <c r="DL54" s="3"/>
      <c r="DM54" s="3"/>
      <c r="DN54" s="4"/>
      <c r="DO54" s="4"/>
      <c r="DP54" s="4"/>
      <c r="DQ54" s="4"/>
      <c r="DR54" s="4"/>
      <c r="DS54" s="4"/>
      <c r="DT54" s="6"/>
      <c r="DU54" s="6"/>
      <c r="DV54" s="6"/>
      <c r="DW54" s="6"/>
      <c r="DX54" s="6"/>
      <c r="DY54" s="6"/>
      <c r="DZ54" s="6"/>
      <c r="EA54" s="6"/>
      <c r="EB54" s="6"/>
      <c r="EC54" s="6"/>
      <c r="ED54" s="6"/>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4"/>
      <c r="JO54" s="4"/>
      <c r="JP54" s="7"/>
      <c r="JQ54" s="7"/>
      <c r="JR54" s="7"/>
      <c r="JS54" s="7"/>
      <c r="JT54" s="7"/>
      <c r="JU54" s="7"/>
      <c r="JV54" s="7"/>
      <c r="JW54" s="7"/>
      <c r="JX54" s="7"/>
      <c r="JY54" s="7"/>
      <c r="JZ54" s="7"/>
      <c r="KA54" s="7"/>
      <c r="KB54" s="7"/>
      <c r="KC54" s="7"/>
      <c r="KD54" s="7"/>
      <c r="KE54" s="7"/>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row>
    <row r="55" spans="1:970" x14ac:dyDescent="0.25">
      <c r="A55" t="s">
        <v>776</v>
      </c>
      <c r="B55" s="1" t="s">
        <v>778</v>
      </c>
      <c r="I55" s="1" t="b">
        <v>1</v>
      </c>
      <c r="N55" s="1" t="s">
        <v>777</v>
      </c>
      <c r="O55" s="1" t="s">
        <v>2443</v>
      </c>
      <c r="T55" s="5" t="s">
        <v>780</v>
      </c>
      <c r="U55" s="5" t="s">
        <v>593</v>
      </c>
      <c r="V55" s="5" t="s">
        <v>595</v>
      </c>
      <c r="W55" s="5"/>
      <c r="X55" s="5"/>
      <c r="Y55" s="5"/>
      <c r="Z55" s="5"/>
      <c r="AA55" s="5"/>
      <c r="AB55" s="5"/>
      <c r="AC55" s="5"/>
      <c r="AD55" s="5"/>
      <c r="AE55" s="6">
        <v>7</v>
      </c>
      <c r="AF55" s="2"/>
      <c r="AG55" s="2"/>
      <c r="AH55" s="2"/>
      <c r="AI55" s="2"/>
      <c r="AJ55" s="3"/>
      <c r="AK55" s="3"/>
      <c r="AL55" s="3"/>
      <c r="AM55" s="3"/>
      <c r="AN55" s="3"/>
      <c r="AO55" s="3"/>
      <c r="AP55" s="3"/>
      <c r="AQ55" s="3"/>
      <c r="AR55" s="7"/>
      <c r="AS55" s="4" t="s">
        <v>726</v>
      </c>
      <c r="AT55" s="4">
        <v>6</v>
      </c>
      <c r="AU55" s="4"/>
      <c r="AV55" s="4"/>
      <c r="AW55" s="4"/>
      <c r="AX55" s="4"/>
      <c r="AY55" s="4"/>
      <c r="AZ55" s="4"/>
      <c r="BA55" s="4"/>
      <c r="BB55" s="4"/>
      <c r="BC55" s="4"/>
      <c r="BD55" s="4"/>
      <c r="BE55" s="4"/>
      <c r="BF55" s="4"/>
      <c r="BG55" s="4"/>
      <c r="BH55" s="4"/>
      <c r="BI55" s="7" t="s">
        <v>2432</v>
      </c>
      <c r="BJ55" s="7" t="s">
        <v>779</v>
      </c>
      <c r="BK55" s="2"/>
      <c r="BL55" s="2"/>
      <c r="BM55" s="2"/>
      <c r="BN55" s="2"/>
      <c r="BO55" s="2"/>
      <c r="BP55" s="2"/>
      <c r="BQ55" s="2"/>
      <c r="BR55" s="2"/>
      <c r="BS55" s="3"/>
      <c r="BT55" s="3"/>
      <c r="BU55" s="4"/>
      <c r="BV55" s="4"/>
      <c r="BW55" s="4"/>
      <c r="BX55" s="4"/>
      <c r="BY55" s="4"/>
      <c r="BZ55" s="4"/>
      <c r="CA55" s="4"/>
      <c r="CB55" s="4"/>
      <c r="CC55" s="4"/>
      <c r="CD55" s="4"/>
      <c r="CE55" s="4"/>
      <c r="CF55" s="4"/>
      <c r="CG55" s="4"/>
      <c r="CH55" s="4"/>
      <c r="CI55" s="6"/>
      <c r="CJ55" s="6"/>
      <c r="CK55" s="5" t="s">
        <v>776</v>
      </c>
      <c r="CL55" s="5"/>
      <c r="CM55" s="5"/>
      <c r="CN55" s="5"/>
      <c r="CO55" s="5"/>
      <c r="CP55" s="7"/>
      <c r="CQ55" s="7"/>
      <c r="CR55" s="4"/>
      <c r="CS55" s="4"/>
      <c r="CT55" s="2"/>
      <c r="CU55" s="2"/>
      <c r="CV55" s="6"/>
      <c r="CW55" s="6"/>
      <c r="CX55" s="6"/>
      <c r="CY55" s="6"/>
      <c r="CZ55" s="6"/>
      <c r="DA55" s="5"/>
      <c r="DB55" s="5"/>
      <c r="DC55" s="5"/>
      <c r="DD55" s="5"/>
      <c r="DE55" s="5"/>
      <c r="DF55" s="5"/>
      <c r="DG55" s="3"/>
      <c r="DH55" s="3"/>
      <c r="DI55" s="3"/>
      <c r="DJ55" s="3"/>
      <c r="DK55" s="3"/>
      <c r="DL55" s="3"/>
      <c r="DM55" s="3"/>
      <c r="DN55" s="4"/>
      <c r="DO55" s="4"/>
      <c r="DP55" s="4"/>
      <c r="DQ55" s="4"/>
      <c r="DR55" s="4"/>
      <c r="DS55" s="4"/>
      <c r="DT55" s="6"/>
      <c r="DU55" s="6"/>
      <c r="DV55" s="6"/>
      <c r="DW55" s="6"/>
      <c r="DX55" s="6"/>
      <c r="DY55" s="6"/>
      <c r="DZ55" s="6"/>
      <c r="EA55" s="6"/>
      <c r="EB55" s="6"/>
      <c r="EC55" s="6"/>
      <c r="ED55" s="6"/>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4"/>
      <c r="JO55" s="4"/>
      <c r="JP55" s="7"/>
      <c r="JQ55" s="7"/>
      <c r="JR55" s="7"/>
      <c r="JS55" s="7"/>
      <c r="JT55" s="7"/>
      <c r="JU55" s="7"/>
      <c r="JV55" s="7"/>
      <c r="JW55" s="7"/>
      <c r="JX55" s="7"/>
      <c r="JY55" s="7"/>
      <c r="JZ55" s="7"/>
      <c r="KA55" s="7"/>
      <c r="KB55" s="7"/>
      <c r="KC55" s="7"/>
      <c r="KD55" s="7"/>
      <c r="KE55" s="7"/>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row>
    <row r="56" spans="1:970" x14ac:dyDescent="0.25">
      <c r="A56" t="s">
        <v>781</v>
      </c>
      <c r="B56" s="1" t="s">
        <v>777</v>
      </c>
      <c r="H56" s="1" t="s">
        <v>784</v>
      </c>
      <c r="J56" s="1" t="s">
        <v>776</v>
      </c>
      <c r="N56" s="1" t="s">
        <v>777</v>
      </c>
      <c r="T56" s="5" t="s">
        <v>783</v>
      </c>
      <c r="U56" s="5" t="s">
        <v>780</v>
      </c>
      <c r="V56" s="5" t="s">
        <v>593</v>
      </c>
      <c r="W56" s="5" t="s">
        <v>595</v>
      </c>
      <c r="X56" s="5"/>
      <c r="Y56" s="5"/>
      <c r="Z56" s="5"/>
      <c r="AA56" s="5"/>
      <c r="AB56" s="5"/>
      <c r="AC56" s="5"/>
      <c r="AD56" s="5"/>
      <c r="AE56" s="6">
        <v>7</v>
      </c>
      <c r="AF56" s="2"/>
      <c r="AG56" s="2"/>
      <c r="AH56" s="2"/>
      <c r="AI56" s="2"/>
      <c r="AJ56" s="3"/>
      <c r="AK56" s="3"/>
      <c r="AL56" s="3"/>
      <c r="AM56" s="3"/>
      <c r="AN56" s="3"/>
      <c r="AO56" s="3"/>
      <c r="AP56" s="3"/>
      <c r="AQ56" s="3"/>
      <c r="AR56" s="7"/>
      <c r="AS56" s="4" t="s">
        <v>726</v>
      </c>
      <c r="AT56" s="4">
        <v>6</v>
      </c>
      <c r="AU56" s="4"/>
      <c r="AV56" s="4"/>
      <c r="AW56" s="4"/>
      <c r="AX56" s="4"/>
      <c r="AY56" s="4"/>
      <c r="AZ56" s="4"/>
      <c r="BA56" s="4"/>
      <c r="BB56" s="4"/>
      <c r="BC56" s="4"/>
      <c r="BD56" s="4"/>
      <c r="BE56" s="4"/>
      <c r="BF56" s="4"/>
      <c r="BG56" s="4"/>
      <c r="BH56" s="4"/>
      <c r="BI56" s="7" t="s">
        <v>2434</v>
      </c>
      <c r="BJ56" s="7" t="s">
        <v>782</v>
      </c>
      <c r="BK56" s="2"/>
      <c r="BL56" s="2"/>
      <c r="BM56" s="2"/>
      <c r="BN56" s="2"/>
      <c r="BO56" s="2"/>
      <c r="BP56" s="2"/>
      <c r="BQ56" s="2"/>
      <c r="BR56" s="2"/>
      <c r="BS56" s="3"/>
      <c r="BT56" s="3"/>
      <c r="BU56" s="4"/>
      <c r="BV56" s="4"/>
      <c r="BW56" s="4"/>
      <c r="BX56" s="4"/>
      <c r="BY56" s="4"/>
      <c r="BZ56" s="4"/>
      <c r="CA56" s="4"/>
      <c r="CB56" s="4"/>
      <c r="CC56" s="4"/>
      <c r="CD56" s="4"/>
      <c r="CE56" s="4"/>
      <c r="CF56" s="4"/>
      <c r="CG56" s="4"/>
      <c r="CH56" s="4"/>
      <c r="CI56" s="6"/>
      <c r="CJ56" s="6"/>
      <c r="CK56" s="5" t="s">
        <v>781</v>
      </c>
      <c r="CL56" s="5"/>
      <c r="CM56" s="5"/>
      <c r="CN56" s="5"/>
      <c r="CO56" s="5"/>
      <c r="CP56" s="7"/>
      <c r="CQ56" s="7"/>
      <c r="CR56" s="4"/>
      <c r="CS56" s="4"/>
      <c r="CT56" s="2"/>
      <c r="CU56" s="2"/>
      <c r="CV56" s="6"/>
      <c r="CW56" s="6"/>
      <c r="CX56" s="6"/>
      <c r="CY56" s="6"/>
      <c r="CZ56" s="6"/>
      <c r="DA56" s="5"/>
      <c r="DB56" s="5"/>
      <c r="DC56" s="5"/>
      <c r="DD56" s="5"/>
      <c r="DE56" s="5"/>
      <c r="DF56" s="5"/>
      <c r="DG56" s="3"/>
      <c r="DH56" s="3"/>
      <c r="DI56" s="3"/>
      <c r="DJ56" s="3"/>
      <c r="DK56" s="3"/>
      <c r="DL56" s="3"/>
      <c r="DM56" s="3"/>
      <c r="DN56" s="4"/>
      <c r="DO56" s="4"/>
      <c r="DP56" s="4"/>
      <c r="DQ56" s="4"/>
      <c r="DR56" s="4"/>
      <c r="DS56" s="4"/>
      <c r="DT56" s="6"/>
      <c r="DU56" s="6"/>
      <c r="DV56" s="6"/>
      <c r="DW56" s="6"/>
      <c r="DX56" s="6"/>
      <c r="DY56" s="6"/>
      <c r="DZ56" s="6"/>
      <c r="EA56" s="6"/>
      <c r="EB56" s="6"/>
      <c r="EC56" s="6"/>
      <c r="ED56" s="6"/>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4"/>
      <c r="JO56" s="4"/>
      <c r="JP56" s="7"/>
      <c r="JQ56" s="7"/>
      <c r="JR56" s="7"/>
      <c r="JS56" s="7"/>
      <c r="JT56" s="7"/>
      <c r="JU56" s="7"/>
      <c r="JV56" s="7"/>
      <c r="JW56" s="7"/>
      <c r="JX56" s="7"/>
      <c r="JY56" s="7"/>
      <c r="JZ56" s="7"/>
      <c r="KA56" s="7"/>
      <c r="KB56" s="7"/>
      <c r="KC56" s="7"/>
      <c r="KD56" s="7"/>
      <c r="KE56" s="7"/>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row>
    <row r="57" spans="1:970" x14ac:dyDescent="0.25">
      <c r="A57" t="s">
        <v>785</v>
      </c>
      <c r="B57" s="1" t="s">
        <v>777</v>
      </c>
      <c r="H57" s="1" t="s">
        <v>787</v>
      </c>
      <c r="J57" s="1" t="s">
        <v>776</v>
      </c>
      <c r="N57" s="1" t="s">
        <v>777</v>
      </c>
      <c r="T57" s="5" t="s">
        <v>780</v>
      </c>
      <c r="U57" s="5" t="s">
        <v>787</v>
      </c>
      <c r="V57" s="5" t="s">
        <v>593</v>
      </c>
      <c r="W57" s="5" t="s">
        <v>595</v>
      </c>
      <c r="X57" s="5"/>
      <c r="Y57" s="5"/>
      <c r="Z57" s="5"/>
      <c r="AA57" s="5"/>
      <c r="AB57" s="5"/>
      <c r="AC57" s="5"/>
      <c r="AD57" s="5"/>
      <c r="AE57" s="6">
        <v>7</v>
      </c>
      <c r="AF57" s="2"/>
      <c r="AG57" s="2"/>
      <c r="AH57" s="2"/>
      <c r="AI57" s="2"/>
      <c r="AJ57" s="3"/>
      <c r="AK57" s="3"/>
      <c r="AL57" s="3"/>
      <c r="AM57" s="3"/>
      <c r="AN57" s="3"/>
      <c r="AO57" s="3"/>
      <c r="AP57" s="3"/>
      <c r="AQ57" s="3"/>
      <c r="AR57" s="7"/>
      <c r="AS57" s="4" t="s">
        <v>726</v>
      </c>
      <c r="AT57" s="4">
        <v>6</v>
      </c>
      <c r="AU57" s="4"/>
      <c r="AV57" s="4"/>
      <c r="AW57" s="4"/>
      <c r="AX57" s="4"/>
      <c r="AY57" s="4"/>
      <c r="AZ57" s="4"/>
      <c r="BA57" s="4"/>
      <c r="BB57" s="4"/>
      <c r="BC57" s="4"/>
      <c r="BD57" s="4"/>
      <c r="BE57" s="4"/>
      <c r="BF57" s="4"/>
      <c r="BG57" s="4"/>
      <c r="BH57" s="4"/>
      <c r="BI57" s="7" t="s">
        <v>2435</v>
      </c>
      <c r="BJ57" s="7" t="s">
        <v>786</v>
      </c>
      <c r="BK57" s="2"/>
      <c r="BL57" s="2"/>
      <c r="BM57" s="2"/>
      <c r="BN57" s="2"/>
      <c r="BO57" s="2"/>
      <c r="BP57" s="2"/>
      <c r="BQ57" s="2"/>
      <c r="BR57" s="2"/>
      <c r="BS57" s="3"/>
      <c r="BT57" s="3"/>
      <c r="BU57" s="4"/>
      <c r="BV57" s="4"/>
      <c r="BW57" s="4"/>
      <c r="BX57" s="4"/>
      <c r="BY57" s="4"/>
      <c r="BZ57" s="4"/>
      <c r="CA57" s="4"/>
      <c r="CB57" s="4"/>
      <c r="CC57" s="4"/>
      <c r="CD57" s="4"/>
      <c r="CE57" s="4"/>
      <c r="CF57" s="4"/>
      <c r="CG57" s="4"/>
      <c r="CH57" s="4"/>
      <c r="CI57" s="6"/>
      <c r="CJ57" s="6"/>
      <c r="CK57" s="5" t="s">
        <v>785</v>
      </c>
      <c r="CL57" s="5"/>
      <c r="CM57" s="5"/>
      <c r="CN57" s="5"/>
      <c r="CO57" s="5"/>
      <c r="CP57" s="7"/>
      <c r="CQ57" s="7"/>
      <c r="CR57" s="4"/>
      <c r="CS57" s="4"/>
      <c r="CT57" s="2"/>
      <c r="CU57" s="2"/>
      <c r="CV57" s="6"/>
      <c r="CW57" s="6"/>
      <c r="CX57" s="6"/>
      <c r="CY57" s="6"/>
      <c r="CZ57" s="6"/>
      <c r="DA57" s="5"/>
      <c r="DB57" s="5"/>
      <c r="DC57" s="5"/>
      <c r="DD57" s="5"/>
      <c r="DE57" s="5"/>
      <c r="DF57" s="5"/>
      <c r="DG57" s="3"/>
      <c r="DH57" s="3"/>
      <c r="DI57" s="3"/>
      <c r="DJ57" s="3"/>
      <c r="DK57" s="3"/>
      <c r="DL57" s="3"/>
      <c r="DM57" s="3"/>
      <c r="DN57" s="4"/>
      <c r="DO57" s="4"/>
      <c r="DP57" s="4"/>
      <c r="DQ57" s="4"/>
      <c r="DR57" s="4"/>
      <c r="DS57" s="4"/>
      <c r="DT57" s="6"/>
      <c r="DU57" s="6"/>
      <c r="DV57" s="6"/>
      <c r="DW57" s="6"/>
      <c r="DX57" s="6"/>
      <c r="DY57" s="6"/>
      <c r="DZ57" s="6"/>
      <c r="EA57" s="6"/>
      <c r="EB57" s="6"/>
      <c r="EC57" s="6"/>
      <c r="ED57" s="6"/>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4"/>
      <c r="JO57" s="4"/>
      <c r="JP57" s="7"/>
      <c r="JQ57" s="7"/>
      <c r="JR57" s="7"/>
      <c r="JS57" s="7"/>
      <c r="JT57" s="7"/>
      <c r="JU57" s="7"/>
      <c r="JV57" s="7"/>
      <c r="JW57" s="7"/>
      <c r="JX57" s="7"/>
      <c r="JY57" s="7"/>
      <c r="JZ57" s="7"/>
      <c r="KA57" s="7"/>
      <c r="KB57" s="7"/>
      <c r="KC57" s="7"/>
      <c r="KD57" s="7"/>
      <c r="KE57" s="7"/>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row>
    <row r="58" spans="1:970" x14ac:dyDescent="0.25">
      <c r="A58" t="s">
        <v>788</v>
      </c>
      <c r="B58" s="1" t="s">
        <v>777</v>
      </c>
      <c r="H58" s="1" t="s">
        <v>790</v>
      </c>
      <c r="J58" s="1" t="s">
        <v>776</v>
      </c>
      <c r="N58" s="1" t="s">
        <v>777</v>
      </c>
      <c r="T58" s="5" t="s">
        <v>780</v>
      </c>
      <c r="U58" s="5" t="s">
        <v>593</v>
      </c>
      <c r="V58" s="5" t="s">
        <v>790</v>
      </c>
      <c r="W58" s="5" t="s">
        <v>595</v>
      </c>
      <c r="X58" s="5"/>
      <c r="Y58" s="5"/>
      <c r="Z58" s="5"/>
      <c r="AA58" s="5"/>
      <c r="AB58" s="5"/>
      <c r="AC58" s="5"/>
      <c r="AD58" s="5"/>
      <c r="AE58" s="6">
        <v>7</v>
      </c>
      <c r="AF58" s="2"/>
      <c r="AG58" s="2"/>
      <c r="AH58" s="2"/>
      <c r="AI58" s="2"/>
      <c r="AJ58" s="3"/>
      <c r="AK58" s="3"/>
      <c r="AL58" s="3"/>
      <c r="AM58" s="3"/>
      <c r="AN58" s="3"/>
      <c r="AO58" s="3"/>
      <c r="AP58" s="3"/>
      <c r="AQ58" s="3"/>
      <c r="AR58" s="7"/>
      <c r="AS58" s="4" t="s">
        <v>726</v>
      </c>
      <c r="AT58" s="4">
        <v>6</v>
      </c>
      <c r="AU58" s="4"/>
      <c r="AV58" s="4"/>
      <c r="AW58" s="4"/>
      <c r="AX58" s="4"/>
      <c r="AY58" s="4"/>
      <c r="AZ58" s="4"/>
      <c r="BA58" s="4"/>
      <c r="BB58" s="4"/>
      <c r="BC58" s="4"/>
      <c r="BD58" s="4"/>
      <c r="BE58" s="4"/>
      <c r="BF58" s="4"/>
      <c r="BG58" s="4"/>
      <c r="BH58" s="4"/>
      <c r="BI58" s="7" t="s">
        <v>2436</v>
      </c>
      <c r="BJ58" s="7" t="s">
        <v>789</v>
      </c>
      <c r="BK58" s="2"/>
      <c r="BL58" s="2"/>
      <c r="BM58" s="2"/>
      <c r="BN58" s="2"/>
      <c r="BO58" s="2"/>
      <c r="BP58" s="2"/>
      <c r="BQ58" s="2"/>
      <c r="BR58" s="2"/>
      <c r="BS58" s="3"/>
      <c r="BT58" s="3"/>
      <c r="BU58" s="4"/>
      <c r="BV58" s="4"/>
      <c r="BW58" s="4"/>
      <c r="BX58" s="4"/>
      <c r="BY58" s="4"/>
      <c r="BZ58" s="4"/>
      <c r="CA58" s="4"/>
      <c r="CB58" s="4"/>
      <c r="CC58" s="4"/>
      <c r="CD58" s="4"/>
      <c r="CE58" s="4"/>
      <c r="CF58" s="4"/>
      <c r="CG58" s="4"/>
      <c r="CH58" s="4"/>
      <c r="CI58" s="6"/>
      <c r="CJ58" s="6"/>
      <c r="CK58" s="5" t="s">
        <v>788</v>
      </c>
      <c r="CL58" s="5"/>
      <c r="CM58" s="5"/>
      <c r="CN58" s="5"/>
      <c r="CO58" s="5"/>
      <c r="CP58" s="7"/>
      <c r="CQ58" s="7"/>
      <c r="CR58" s="4"/>
      <c r="CS58" s="4"/>
      <c r="CT58" s="2"/>
      <c r="CU58" s="2"/>
      <c r="CV58" s="6"/>
      <c r="CW58" s="6"/>
      <c r="CX58" s="6"/>
      <c r="CY58" s="6"/>
      <c r="CZ58" s="6"/>
      <c r="DA58" s="5"/>
      <c r="DB58" s="5"/>
      <c r="DC58" s="5"/>
      <c r="DD58" s="5"/>
      <c r="DE58" s="5"/>
      <c r="DF58" s="5"/>
      <c r="DG58" s="3"/>
      <c r="DH58" s="3"/>
      <c r="DI58" s="3"/>
      <c r="DJ58" s="3"/>
      <c r="DK58" s="3"/>
      <c r="DL58" s="3"/>
      <c r="DM58" s="3"/>
      <c r="DN58" s="4"/>
      <c r="DO58" s="4"/>
      <c r="DP58" s="4"/>
      <c r="DQ58" s="4"/>
      <c r="DR58" s="4"/>
      <c r="DS58" s="4"/>
      <c r="DT58" s="6"/>
      <c r="DU58" s="6"/>
      <c r="DV58" s="6"/>
      <c r="DW58" s="6"/>
      <c r="DX58" s="6"/>
      <c r="DY58" s="6"/>
      <c r="DZ58" s="6"/>
      <c r="EA58" s="6"/>
      <c r="EB58" s="6"/>
      <c r="EC58" s="6"/>
      <c r="ED58" s="6"/>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4"/>
      <c r="JO58" s="4"/>
      <c r="JP58" s="7"/>
      <c r="JQ58" s="7"/>
      <c r="JR58" s="7"/>
      <c r="JS58" s="7"/>
      <c r="JT58" s="7"/>
      <c r="JU58" s="7"/>
      <c r="JV58" s="7"/>
      <c r="JW58" s="7"/>
      <c r="JX58" s="7"/>
      <c r="JY58" s="7"/>
      <c r="JZ58" s="7"/>
      <c r="KA58" s="7"/>
      <c r="KB58" s="7"/>
      <c r="KC58" s="7"/>
      <c r="KD58" s="7"/>
      <c r="KE58" s="7"/>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row>
    <row r="59" spans="1:970" x14ac:dyDescent="0.25">
      <c r="A59" t="s">
        <v>791</v>
      </c>
      <c r="B59" s="1" t="s">
        <v>777</v>
      </c>
      <c r="H59" s="1" t="s">
        <v>793</v>
      </c>
      <c r="J59" s="1" t="s">
        <v>776</v>
      </c>
      <c r="N59" s="1" t="s">
        <v>777</v>
      </c>
      <c r="T59" s="5" t="s">
        <v>780</v>
      </c>
      <c r="U59" s="5" t="s">
        <v>593</v>
      </c>
      <c r="V59" s="5" t="s">
        <v>793</v>
      </c>
      <c r="W59" s="5" t="s">
        <v>595</v>
      </c>
      <c r="X59" s="5"/>
      <c r="Y59" s="5"/>
      <c r="Z59" s="5"/>
      <c r="AA59" s="5"/>
      <c r="AB59" s="5"/>
      <c r="AC59" s="5"/>
      <c r="AD59" s="5"/>
      <c r="AE59" s="6">
        <v>7</v>
      </c>
      <c r="AF59" s="2"/>
      <c r="AG59" s="2"/>
      <c r="AH59" s="2"/>
      <c r="AI59" s="2"/>
      <c r="AJ59" s="3"/>
      <c r="AK59" s="3"/>
      <c r="AL59" s="3"/>
      <c r="AM59" s="3"/>
      <c r="AN59" s="3"/>
      <c r="AO59" s="3"/>
      <c r="AP59" s="3"/>
      <c r="AQ59" s="3"/>
      <c r="AR59" s="7"/>
      <c r="AS59" s="4" t="s">
        <v>726</v>
      </c>
      <c r="AT59" s="4">
        <v>6</v>
      </c>
      <c r="AU59" s="4"/>
      <c r="AV59" s="4"/>
      <c r="AW59" s="4"/>
      <c r="AX59" s="4"/>
      <c r="AY59" s="4"/>
      <c r="AZ59" s="4"/>
      <c r="BA59" s="4"/>
      <c r="BB59" s="4"/>
      <c r="BC59" s="4"/>
      <c r="BD59" s="4"/>
      <c r="BE59" s="4"/>
      <c r="BF59" s="4"/>
      <c r="BG59" s="4"/>
      <c r="BH59" s="4"/>
      <c r="BI59" s="7" t="s">
        <v>2437</v>
      </c>
      <c r="BJ59" s="7" t="s">
        <v>792</v>
      </c>
      <c r="BK59" s="2"/>
      <c r="BL59" s="2"/>
      <c r="BM59" s="2"/>
      <c r="BN59" s="2"/>
      <c r="BO59" s="2"/>
      <c r="BP59" s="2"/>
      <c r="BQ59" s="2"/>
      <c r="BR59" s="2"/>
      <c r="BS59" s="3"/>
      <c r="BT59" s="3"/>
      <c r="BU59" s="4"/>
      <c r="BV59" s="4"/>
      <c r="BW59" s="4"/>
      <c r="BX59" s="4"/>
      <c r="BY59" s="4"/>
      <c r="BZ59" s="4"/>
      <c r="CA59" s="4"/>
      <c r="CB59" s="4"/>
      <c r="CC59" s="4"/>
      <c r="CD59" s="4"/>
      <c r="CE59" s="4"/>
      <c r="CF59" s="4"/>
      <c r="CG59" s="4"/>
      <c r="CH59" s="4"/>
      <c r="CI59" s="6"/>
      <c r="CJ59" s="6"/>
      <c r="CK59" s="5" t="s">
        <v>791</v>
      </c>
      <c r="CL59" s="5"/>
      <c r="CM59" s="5"/>
      <c r="CN59" s="5"/>
      <c r="CO59" s="5"/>
      <c r="CP59" s="7"/>
      <c r="CQ59" s="7"/>
      <c r="CR59" s="4"/>
      <c r="CS59" s="4"/>
      <c r="CT59" s="2"/>
      <c r="CU59" s="2"/>
      <c r="CV59" s="6"/>
      <c r="CW59" s="6"/>
      <c r="CX59" s="6"/>
      <c r="CY59" s="6"/>
      <c r="CZ59" s="6"/>
      <c r="DA59" s="5"/>
      <c r="DB59" s="5"/>
      <c r="DC59" s="5"/>
      <c r="DD59" s="5"/>
      <c r="DE59" s="5"/>
      <c r="DF59" s="5"/>
      <c r="DG59" s="3"/>
      <c r="DH59" s="3"/>
      <c r="DI59" s="3"/>
      <c r="DJ59" s="3"/>
      <c r="DK59" s="3"/>
      <c r="DL59" s="3"/>
      <c r="DM59" s="3"/>
      <c r="DN59" s="4"/>
      <c r="DO59" s="4"/>
      <c r="DP59" s="4"/>
      <c r="DQ59" s="4"/>
      <c r="DR59" s="4"/>
      <c r="DS59" s="4"/>
      <c r="DT59" s="6"/>
      <c r="DU59" s="6"/>
      <c r="DV59" s="6"/>
      <c r="DW59" s="6"/>
      <c r="DX59" s="6"/>
      <c r="DY59" s="6"/>
      <c r="DZ59" s="6"/>
      <c r="EA59" s="6"/>
      <c r="EB59" s="6"/>
      <c r="EC59" s="6"/>
      <c r="ED59" s="6"/>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4"/>
      <c r="JO59" s="4"/>
      <c r="JP59" s="7"/>
      <c r="JQ59" s="7"/>
      <c r="JR59" s="7"/>
      <c r="JS59" s="7"/>
      <c r="JT59" s="7"/>
      <c r="JU59" s="7"/>
      <c r="JV59" s="7"/>
      <c r="JW59" s="7"/>
      <c r="JX59" s="7"/>
      <c r="JY59" s="7"/>
      <c r="JZ59" s="7"/>
      <c r="KA59" s="7"/>
      <c r="KB59" s="7"/>
      <c r="KC59" s="7"/>
      <c r="KD59" s="7"/>
      <c r="KE59" s="7"/>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row>
    <row r="60" spans="1:970" x14ac:dyDescent="0.25">
      <c r="A60" t="s">
        <v>794</v>
      </c>
      <c r="B60" s="1" t="s">
        <v>796</v>
      </c>
      <c r="D60" s="1" t="s">
        <v>797</v>
      </c>
      <c r="E60" s="1" t="s">
        <v>798</v>
      </c>
      <c r="N60" s="1" t="s">
        <v>795</v>
      </c>
      <c r="T60" s="5" t="s">
        <v>593</v>
      </c>
      <c r="U60" s="5" t="s">
        <v>595</v>
      </c>
      <c r="V60" s="5"/>
      <c r="W60" s="5"/>
      <c r="X60" s="5"/>
      <c r="Y60" s="5"/>
      <c r="Z60" s="5"/>
      <c r="AA60" s="5"/>
      <c r="AB60" s="5"/>
      <c r="AC60" s="5"/>
      <c r="AD60" s="5"/>
      <c r="AE60" s="6">
        <v>7</v>
      </c>
      <c r="AF60" s="2"/>
      <c r="AG60" s="2"/>
      <c r="AH60" s="2"/>
      <c r="AI60" s="2"/>
      <c r="AJ60" s="3"/>
      <c r="AK60" s="3"/>
      <c r="AL60" s="3"/>
      <c r="AM60" s="3"/>
      <c r="AN60" s="3"/>
      <c r="AO60" s="3"/>
      <c r="AP60" s="3"/>
      <c r="AQ60" s="3"/>
      <c r="AR60" s="7"/>
      <c r="AS60" s="4" t="s">
        <v>722</v>
      </c>
      <c r="AT60" s="4">
        <v>6</v>
      </c>
      <c r="AU60" s="4"/>
      <c r="AV60" s="4"/>
      <c r="AW60" s="4"/>
      <c r="AX60" s="4"/>
      <c r="AY60" s="4"/>
      <c r="AZ60" s="4"/>
      <c r="BA60" s="4"/>
      <c r="BB60" s="4"/>
      <c r="BC60" s="4"/>
      <c r="BD60" s="4"/>
      <c r="BE60" s="4"/>
      <c r="BF60" s="4"/>
      <c r="BG60" s="4"/>
      <c r="BH60" s="4"/>
      <c r="BI60" s="7"/>
      <c r="BJ60" s="7"/>
      <c r="BK60" s="2"/>
      <c r="BL60" s="2"/>
      <c r="BM60" s="2"/>
      <c r="BN60" s="2"/>
      <c r="BO60" s="2"/>
      <c r="BP60" s="2"/>
      <c r="BQ60" s="2"/>
      <c r="BR60" s="2"/>
      <c r="BS60" s="3"/>
      <c r="BT60" s="3"/>
      <c r="BU60" s="4"/>
      <c r="BV60" s="4"/>
      <c r="BW60" s="4"/>
      <c r="BX60" s="4"/>
      <c r="BY60" s="4"/>
      <c r="BZ60" s="4"/>
      <c r="CA60" s="4"/>
      <c r="CB60" s="4"/>
      <c r="CC60" s="4"/>
      <c r="CD60" s="4"/>
      <c r="CE60" s="4"/>
      <c r="CF60" s="4"/>
      <c r="CG60" s="4"/>
      <c r="CH60" s="4"/>
      <c r="CI60" s="6"/>
      <c r="CJ60" s="6"/>
      <c r="CK60" s="5"/>
      <c r="CL60" s="5"/>
      <c r="CM60" s="5"/>
      <c r="CN60" s="5"/>
      <c r="CO60" s="5"/>
      <c r="CP60" s="7"/>
      <c r="CQ60" s="7"/>
      <c r="CR60" s="4"/>
      <c r="CS60" s="4"/>
      <c r="CT60" s="2"/>
      <c r="CU60" s="2"/>
      <c r="CV60" s="6"/>
      <c r="CW60" s="6"/>
      <c r="CX60" s="6"/>
      <c r="CY60" s="6"/>
      <c r="CZ60" s="6"/>
      <c r="DA60" s="5"/>
      <c r="DB60" s="5"/>
      <c r="DC60" s="5"/>
      <c r="DD60" s="5"/>
      <c r="DE60" s="5"/>
      <c r="DF60" s="5"/>
      <c r="DG60" s="3"/>
      <c r="DH60" s="3"/>
      <c r="DI60" s="3"/>
      <c r="DJ60" s="3"/>
      <c r="DK60" s="3"/>
      <c r="DL60" s="3"/>
      <c r="DM60" s="3"/>
      <c r="DN60" s="4"/>
      <c r="DO60" s="4"/>
      <c r="DP60" s="4"/>
      <c r="DQ60" s="4"/>
      <c r="DR60" s="4"/>
      <c r="DS60" s="4"/>
      <c r="DT60" s="6"/>
      <c r="DU60" s="6"/>
      <c r="DV60" s="6"/>
      <c r="DW60" s="6"/>
      <c r="DX60" s="6"/>
      <c r="DY60" s="6"/>
      <c r="DZ60" s="6"/>
      <c r="EA60" s="6"/>
      <c r="EB60" s="6"/>
      <c r="EC60" s="6"/>
      <c r="ED60" s="6"/>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4"/>
      <c r="JO60" s="4"/>
      <c r="JP60" s="7"/>
      <c r="JQ60" s="7"/>
      <c r="JR60" s="7"/>
      <c r="JS60" s="7"/>
      <c r="JT60" s="7"/>
      <c r="JU60" s="7"/>
      <c r="JV60" s="7"/>
      <c r="JW60" s="7"/>
      <c r="JX60" s="7"/>
      <c r="JY60" s="7"/>
      <c r="JZ60" s="7"/>
      <c r="KA60" s="7"/>
      <c r="KB60" s="7"/>
      <c r="KC60" s="7"/>
      <c r="KD60" s="7"/>
      <c r="KE60" s="7"/>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row>
    <row r="61" spans="1:970" x14ac:dyDescent="0.25">
      <c r="A61" t="s">
        <v>799</v>
      </c>
      <c r="B61" s="1" t="s">
        <v>801</v>
      </c>
      <c r="D61" s="1" t="s">
        <v>804</v>
      </c>
      <c r="E61" s="1" t="s">
        <v>645</v>
      </c>
      <c r="L61" s="1" t="s">
        <v>805</v>
      </c>
      <c r="N61" s="1" t="s">
        <v>800</v>
      </c>
      <c r="O61" s="1" t="s">
        <v>2443</v>
      </c>
      <c r="T61" s="5" t="s">
        <v>593</v>
      </c>
      <c r="U61" s="5" t="s">
        <v>803</v>
      </c>
      <c r="V61" s="5" t="s">
        <v>595</v>
      </c>
      <c r="W61" s="5"/>
      <c r="X61" s="5"/>
      <c r="Y61" s="5"/>
      <c r="Z61" s="5"/>
      <c r="AA61" s="5"/>
      <c r="AB61" s="5"/>
      <c r="AC61" s="5"/>
      <c r="AD61" s="5"/>
      <c r="AE61" s="6">
        <v>7</v>
      </c>
      <c r="AF61" s="2"/>
      <c r="AG61" s="2"/>
      <c r="AH61" s="2"/>
      <c r="AI61" s="2"/>
      <c r="AJ61" s="3"/>
      <c r="AK61" s="3"/>
      <c r="AL61" s="3"/>
      <c r="AM61" s="3"/>
      <c r="AN61" s="3"/>
      <c r="AO61" s="3"/>
      <c r="AP61" s="3"/>
      <c r="AQ61" s="3"/>
      <c r="AR61" s="7"/>
      <c r="AS61" s="4" t="s">
        <v>645</v>
      </c>
      <c r="AT61" s="4">
        <v>6</v>
      </c>
      <c r="AU61" s="4"/>
      <c r="AV61" s="4"/>
      <c r="AW61" s="4"/>
      <c r="AX61" s="4"/>
      <c r="AY61" s="4"/>
      <c r="AZ61" s="4"/>
      <c r="BA61" s="4"/>
      <c r="BB61" s="4"/>
      <c r="BC61" s="4"/>
      <c r="BD61" s="4"/>
      <c r="BE61" s="4"/>
      <c r="BF61" s="4"/>
      <c r="BG61" s="4"/>
      <c r="BH61" s="4"/>
      <c r="BI61" s="7" t="s">
        <v>2438</v>
      </c>
      <c r="BJ61" s="7" t="s">
        <v>802</v>
      </c>
      <c r="BK61" s="2"/>
      <c r="BL61" s="2"/>
      <c r="BM61" s="2"/>
      <c r="BN61" s="2"/>
      <c r="BO61" s="2"/>
      <c r="BP61" s="2"/>
      <c r="BQ61" s="2"/>
      <c r="BR61" s="2"/>
      <c r="BS61" s="3"/>
      <c r="BT61" s="3"/>
      <c r="BU61" s="4"/>
      <c r="BV61" s="4"/>
      <c r="BW61" s="4"/>
      <c r="BX61" s="4"/>
      <c r="BY61" s="4"/>
      <c r="BZ61" s="4"/>
      <c r="CA61" s="4"/>
      <c r="CB61" s="4"/>
      <c r="CC61" s="4"/>
      <c r="CD61" s="4"/>
      <c r="CE61" s="4"/>
      <c r="CF61" s="4"/>
      <c r="CG61" s="4"/>
      <c r="CH61" s="4"/>
      <c r="CI61" s="6"/>
      <c r="CJ61" s="6"/>
      <c r="CK61" s="5"/>
      <c r="CL61" s="5"/>
      <c r="CM61" s="5"/>
      <c r="CN61" s="5"/>
      <c r="CO61" s="5"/>
      <c r="CP61" s="7"/>
      <c r="CQ61" s="7"/>
      <c r="CR61" s="4"/>
      <c r="CS61" s="4"/>
      <c r="CT61" s="2"/>
      <c r="CU61" s="2"/>
      <c r="CV61" s="6"/>
      <c r="CW61" s="6"/>
      <c r="CX61" s="6"/>
      <c r="CY61" s="6"/>
      <c r="CZ61" s="6"/>
      <c r="DA61" s="5"/>
      <c r="DB61" s="5"/>
      <c r="DC61" s="5"/>
      <c r="DD61" s="5"/>
      <c r="DE61" s="5"/>
      <c r="DF61" s="5"/>
      <c r="DG61" s="3"/>
      <c r="DH61" s="3"/>
      <c r="DI61" s="3"/>
      <c r="DJ61" s="3"/>
      <c r="DK61" s="3"/>
      <c r="DL61" s="3"/>
      <c r="DM61" s="3"/>
      <c r="DN61" s="4"/>
      <c r="DO61" s="4"/>
      <c r="DP61" s="4"/>
      <c r="DQ61" s="4"/>
      <c r="DR61" s="4"/>
      <c r="DS61" s="4"/>
      <c r="DT61" s="6"/>
      <c r="DU61" s="6"/>
      <c r="DV61" s="6"/>
      <c r="DW61" s="6"/>
      <c r="DX61" s="6"/>
      <c r="DY61" s="6"/>
      <c r="DZ61" s="6"/>
      <c r="EA61" s="6"/>
      <c r="EB61" s="6"/>
      <c r="EC61" s="6"/>
      <c r="ED61" s="6"/>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4"/>
      <c r="JO61" s="4"/>
      <c r="JP61" s="7"/>
      <c r="JQ61" s="7"/>
      <c r="JR61" s="7"/>
      <c r="JS61" s="7"/>
      <c r="JT61" s="7"/>
      <c r="JU61" s="7"/>
      <c r="JV61" s="7"/>
      <c r="JW61" s="7"/>
      <c r="JX61" s="7"/>
      <c r="JY61" s="7"/>
      <c r="JZ61" s="7"/>
      <c r="KA61" s="7"/>
      <c r="KB61" s="7"/>
      <c r="KC61" s="7"/>
      <c r="KD61" s="7"/>
      <c r="KE61" s="7"/>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row>
    <row r="62" spans="1:970" x14ac:dyDescent="0.25">
      <c r="A62" t="s">
        <v>806</v>
      </c>
      <c r="B62" s="1" t="s">
        <v>808</v>
      </c>
      <c r="D62" s="1" t="s">
        <v>811</v>
      </c>
      <c r="E62" s="1" t="s">
        <v>645</v>
      </c>
      <c r="L62" s="1" t="s">
        <v>805</v>
      </c>
      <c r="N62" s="1" t="s">
        <v>807</v>
      </c>
      <c r="O62" s="1" t="s">
        <v>2443</v>
      </c>
      <c r="T62" s="5" t="s">
        <v>593</v>
      </c>
      <c r="U62" s="5" t="s">
        <v>810</v>
      </c>
      <c r="V62" s="5" t="s">
        <v>595</v>
      </c>
      <c r="W62" s="5"/>
      <c r="X62" s="5"/>
      <c r="Y62" s="5"/>
      <c r="Z62" s="5"/>
      <c r="AA62" s="5"/>
      <c r="AB62" s="5"/>
      <c r="AC62" s="5"/>
      <c r="AD62" s="5"/>
      <c r="AE62" s="6">
        <v>7</v>
      </c>
      <c r="AF62" s="2"/>
      <c r="AG62" s="2"/>
      <c r="AH62" s="2"/>
      <c r="AI62" s="2"/>
      <c r="AJ62" s="3"/>
      <c r="AK62" s="3"/>
      <c r="AL62" s="3"/>
      <c r="AM62" s="3"/>
      <c r="AN62" s="3"/>
      <c r="AO62" s="3"/>
      <c r="AP62" s="3"/>
      <c r="AQ62" s="3"/>
      <c r="AR62" s="7"/>
      <c r="AS62" s="4" t="s">
        <v>645</v>
      </c>
      <c r="AT62" s="4">
        <v>6</v>
      </c>
      <c r="AU62" s="4"/>
      <c r="AV62" s="4"/>
      <c r="AW62" s="4"/>
      <c r="AX62" s="4"/>
      <c r="AY62" s="4"/>
      <c r="AZ62" s="4"/>
      <c r="BA62" s="4"/>
      <c r="BB62" s="4"/>
      <c r="BC62" s="4"/>
      <c r="BD62" s="4"/>
      <c r="BE62" s="4"/>
      <c r="BF62" s="4"/>
      <c r="BG62" s="4"/>
      <c r="BH62" s="4"/>
      <c r="BI62" s="7" t="s">
        <v>2439</v>
      </c>
      <c r="BJ62" s="7" t="s">
        <v>809</v>
      </c>
      <c r="BK62" s="2"/>
      <c r="BL62" s="2"/>
      <c r="BM62" s="2"/>
      <c r="BN62" s="2"/>
      <c r="BO62" s="2"/>
      <c r="BP62" s="2"/>
      <c r="BQ62" s="2"/>
      <c r="BR62" s="2"/>
      <c r="BS62" s="3"/>
      <c r="BT62" s="3"/>
      <c r="BU62" s="4"/>
      <c r="BV62" s="4"/>
      <c r="BW62" s="4"/>
      <c r="BX62" s="4"/>
      <c r="BY62" s="4"/>
      <c r="BZ62" s="4"/>
      <c r="CA62" s="4"/>
      <c r="CB62" s="4"/>
      <c r="CC62" s="4"/>
      <c r="CD62" s="4"/>
      <c r="CE62" s="4"/>
      <c r="CF62" s="4"/>
      <c r="CG62" s="4"/>
      <c r="CH62" s="4"/>
      <c r="CI62" s="6"/>
      <c r="CJ62" s="6"/>
      <c r="CK62" s="5"/>
      <c r="CL62" s="5"/>
      <c r="CM62" s="5"/>
      <c r="CN62" s="5"/>
      <c r="CO62" s="5"/>
      <c r="CP62" s="7"/>
      <c r="CQ62" s="7"/>
      <c r="CR62" s="4"/>
      <c r="CS62" s="4"/>
      <c r="CT62" s="2"/>
      <c r="CU62" s="2"/>
      <c r="CV62" s="6"/>
      <c r="CW62" s="6"/>
      <c r="CX62" s="6"/>
      <c r="CY62" s="6"/>
      <c r="CZ62" s="6"/>
      <c r="DA62" s="5"/>
      <c r="DB62" s="5"/>
      <c r="DC62" s="5"/>
      <c r="DD62" s="5"/>
      <c r="DE62" s="5"/>
      <c r="DF62" s="5"/>
      <c r="DG62" s="3"/>
      <c r="DH62" s="3"/>
      <c r="DI62" s="3"/>
      <c r="DJ62" s="3"/>
      <c r="DK62" s="3"/>
      <c r="DL62" s="3"/>
      <c r="DM62" s="3"/>
      <c r="DN62" s="4"/>
      <c r="DO62" s="4"/>
      <c r="DP62" s="4"/>
      <c r="DQ62" s="4"/>
      <c r="DR62" s="4"/>
      <c r="DS62" s="4"/>
      <c r="DT62" s="6"/>
      <c r="DU62" s="6"/>
      <c r="DV62" s="6"/>
      <c r="DW62" s="6"/>
      <c r="DX62" s="6"/>
      <c r="DY62" s="6"/>
      <c r="DZ62" s="6"/>
      <c r="EA62" s="6"/>
      <c r="EB62" s="6"/>
      <c r="EC62" s="6"/>
      <c r="ED62" s="6"/>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4"/>
      <c r="JO62" s="4"/>
      <c r="JP62" s="7"/>
      <c r="JQ62" s="7"/>
      <c r="JR62" s="7"/>
      <c r="JS62" s="7"/>
      <c r="JT62" s="7"/>
      <c r="JU62" s="7"/>
      <c r="JV62" s="7"/>
      <c r="JW62" s="7"/>
      <c r="JX62" s="7"/>
      <c r="JY62" s="7"/>
      <c r="JZ62" s="7"/>
      <c r="KA62" s="7"/>
      <c r="KB62" s="7"/>
      <c r="KC62" s="7"/>
      <c r="KD62" s="7"/>
      <c r="KE62" s="7"/>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row>
    <row r="63" spans="1:970" x14ac:dyDescent="0.25">
      <c r="A63" t="s">
        <v>812</v>
      </c>
      <c r="B63" s="1" t="s">
        <v>813</v>
      </c>
      <c r="D63" s="1" t="s">
        <v>814</v>
      </c>
      <c r="E63" s="1" t="s">
        <v>732</v>
      </c>
      <c r="N63" s="1" t="s">
        <v>2477</v>
      </c>
      <c r="T63" s="5"/>
      <c r="U63" s="5"/>
      <c r="V63" s="5"/>
      <c r="W63" s="5"/>
      <c r="X63" s="5"/>
      <c r="Y63" s="5"/>
      <c r="Z63" s="5"/>
      <c r="AA63" s="5"/>
      <c r="AB63" s="5"/>
      <c r="AC63" s="5"/>
      <c r="AD63" s="5"/>
      <c r="AE63" s="6"/>
      <c r="AF63" s="2"/>
      <c r="AG63" s="2"/>
      <c r="AH63" s="2"/>
      <c r="AI63" s="2"/>
      <c r="AJ63" s="3"/>
      <c r="AK63" s="3"/>
      <c r="AL63" s="3"/>
      <c r="AM63" s="3"/>
      <c r="AN63" s="3"/>
      <c r="AO63" s="3"/>
      <c r="AP63" s="3"/>
      <c r="AQ63" s="3"/>
      <c r="AR63" s="7"/>
      <c r="AS63" s="4"/>
      <c r="AT63" s="4"/>
      <c r="AU63" s="4"/>
      <c r="AV63" s="4"/>
      <c r="AW63" s="4"/>
      <c r="AX63" s="4"/>
      <c r="AY63" s="4"/>
      <c r="AZ63" s="4"/>
      <c r="BA63" s="4"/>
      <c r="BB63" s="4"/>
      <c r="BC63" s="4"/>
      <c r="BD63" s="4"/>
      <c r="BE63" s="4"/>
      <c r="BF63" s="4"/>
      <c r="BG63" s="4"/>
      <c r="BH63" s="4"/>
      <c r="BI63" s="7"/>
      <c r="BJ63" s="7"/>
      <c r="BK63" s="2"/>
      <c r="BL63" s="2"/>
      <c r="BM63" s="2"/>
      <c r="BN63" s="2"/>
      <c r="BO63" s="2"/>
      <c r="BP63" s="2"/>
      <c r="BQ63" s="2"/>
      <c r="BR63" s="2"/>
      <c r="BS63" s="3"/>
      <c r="BT63" s="3"/>
      <c r="BU63" s="4"/>
      <c r="BV63" s="4"/>
      <c r="BW63" s="4"/>
      <c r="BX63" s="4"/>
      <c r="BY63" s="4"/>
      <c r="BZ63" s="4"/>
      <c r="CA63" s="4"/>
      <c r="CB63" s="4"/>
      <c r="CC63" s="4"/>
      <c r="CD63" s="4"/>
      <c r="CE63" s="4"/>
      <c r="CF63" s="4"/>
      <c r="CG63" s="4"/>
      <c r="CH63" s="4"/>
      <c r="CI63" s="6"/>
      <c r="CJ63" s="6"/>
      <c r="CK63" s="5"/>
      <c r="CL63" s="5"/>
      <c r="CM63" s="5"/>
      <c r="CN63" s="5"/>
      <c r="CO63" s="5"/>
      <c r="CP63" s="7"/>
      <c r="CQ63" s="7"/>
      <c r="CR63" s="4"/>
      <c r="CS63" s="4"/>
      <c r="CT63" s="2"/>
      <c r="CU63" s="2"/>
      <c r="CV63" s="6"/>
      <c r="CW63" s="6"/>
      <c r="CX63" s="6"/>
      <c r="CY63" s="6"/>
      <c r="CZ63" s="6"/>
      <c r="DA63" s="5"/>
      <c r="DB63" s="5"/>
      <c r="DC63" s="5"/>
      <c r="DD63" s="5"/>
      <c r="DE63" s="5"/>
      <c r="DF63" s="5"/>
      <c r="DG63" s="3"/>
      <c r="DH63" s="3"/>
      <c r="DI63" s="3"/>
      <c r="DJ63" s="3"/>
      <c r="DK63" s="3"/>
      <c r="DL63" s="3"/>
      <c r="DM63" s="3"/>
      <c r="DN63" s="4"/>
      <c r="DO63" s="4"/>
      <c r="DP63" s="4"/>
      <c r="DQ63" s="4"/>
      <c r="DR63" s="4"/>
      <c r="DS63" s="4"/>
      <c r="DT63" s="6"/>
      <c r="DU63" s="6"/>
      <c r="DV63" s="6"/>
      <c r="DW63" s="6"/>
      <c r="DX63" s="6"/>
      <c r="DY63" s="6"/>
      <c r="DZ63" s="6"/>
      <c r="EA63" s="6"/>
      <c r="EB63" s="6"/>
      <c r="EC63" s="6"/>
      <c r="ED63" s="6"/>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4"/>
      <c r="JO63" s="4"/>
      <c r="JP63" s="7"/>
      <c r="JQ63" s="7"/>
      <c r="JR63" s="7"/>
      <c r="JS63" s="7"/>
      <c r="JT63" s="7"/>
      <c r="JU63" s="7"/>
      <c r="JV63" s="7"/>
      <c r="JW63" s="7"/>
      <c r="JX63" s="7"/>
      <c r="JY63" s="7"/>
      <c r="JZ63" s="7"/>
      <c r="KA63" s="7"/>
      <c r="KB63" s="7"/>
      <c r="KC63" s="7"/>
      <c r="KD63" s="7"/>
      <c r="KE63" s="7"/>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row>
    <row r="64" spans="1:970" x14ac:dyDescent="0.25">
      <c r="A64" t="s">
        <v>815</v>
      </c>
      <c r="B64" s="1" t="s">
        <v>816</v>
      </c>
      <c r="D64" s="1" t="s">
        <v>817</v>
      </c>
      <c r="E64" s="1" t="s">
        <v>818</v>
      </c>
      <c r="N64" s="1" t="s">
        <v>2476</v>
      </c>
      <c r="T64" s="5"/>
      <c r="U64" s="5"/>
      <c r="V64" s="5"/>
      <c r="W64" s="5"/>
      <c r="X64" s="5"/>
      <c r="Y64" s="5"/>
      <c r="Z64" s="5"/>
      <c r="AA64" s="5"/>
      <c r="AB64" s="5"/>
      <c r="AC64" s="5"/>
      <c r="AD64" s="5"/>
      <c r="AE64" s="6"/>
      <c r="AF64" s="2"/>
      <c r="AG64" s="2"/>
      <c r="AH64" s="2"/>
      <c r="AI64" s="2"/>
      <c r="AJ64" s="3"/>
      <c r="AK64" s="3"/>
      <c r="AL64" s="3"/>
      <c r="AM64" s="3"/>
      <c r="AN64" s="3"/>
      <c r="AO64" s="3"/>
      <c r="AP64" s="3"/>
      <c r="AQ64" s="3"/>
      <c r="AR64" s="7"/>
      <c r="AS64" s="4"/>
      <c r="AT64" s="4"/>
      <c r="AU64" s="4"/>
      <c r="AV64" s="4"/>
      <c r="AW64" s="4"/>
      <c r="AX64" s="4"/>
      <c r="AY64" s="4"/>
      <c r="AZ64" s="4"/>
      <c r="BA64" s="4"/>
      <c r="BB64" s="4"/>
      <c r="BC64" s="4"/>
      <c r="BD64" s="4"/>
      <c r="BE64" s="4"/>
      <c r="BF64" s="4"/>
      <c r="BG64" s="4"/>
      <c r="BH64" s="4"/>
      <c r="BI64" s="7"/>
      <c r="BJ64" s="7"/>
      <c r="BK64" s="2"/>
      <c r="BL64" s="2"/>
      <c r="BM64" s="2"/>
      <c r="BN64" s="2"/>
      <c r="BO64" s="2"/>
      <c r="BP64" s="2"/>
      <c r="BQ64" s="2"/>
      <c r="BR64" s="2"/>
      <c r="BS64" s="3"/>
      <c r="BT64" s="3"/>
      <c r="BU64" s="4"/>
      <c r="BV64" s="4"/>
      <c r="BW64" s="4"/>
      <c r="BX64" s="4"/>
      <c r="BY64" s="4"/>
      <c r="BZ64" s="4"/>
      <c r="CA64" s="4"/>
      <c r="CB64" s="4"/>
      <c r="CC64" s="4"/>
      <c r="CD64" s="4"/>
      <c r="CE64" s="4"/>
      <c r="CF64" s="4"/>
      <c r="CG64" s="4"/>
      <c r="CH64" s="4"/>
      <c r="CI64" s="6"/>
      <c r="CJ64" s="6"/>
      <c r="CK64" s="5"/>
      <c r="CL64" s="5"/>
      <c r="CM64" s="5"/>
      <c r="CN64" s="5"/>
      <c r="CO64" s="5"/>
      <c r="CP64" s="7"/>
      <c r="CQ64" s="7"/>
      <c r="CR64" s="4"/>
      <c r="CS64" s="4"/>
      <c r="CT64" s="2"/>
      <c r="CU64" s="2"/>
      <c r="CV64" s="6"/>
      <c r="CW64" s="6"/>
      <c r="CX64" s="6"/>
      <c r="CY64" s="6"/>
      <c r="CZ64" s="6"/>
      <c r="DA64" s="5"/>
      <c r="DB64" s="5"/>
      <c r="DC64" s="5"/>
      <c r="DD64" s="5"/>
      <c r="DE64" s="5"/>
      <c r="DF64" s="5"/>
      <c r="DG64" s="3"/>
      <c r="DH64" s="3"/>
      <c r="DI64" s="3"/>
      <c r="DJ64" s="3"/>
      <c r="DK64" s="3"/>
      <c r="DL64" s="3"/>
      <c r="DM64" s="3"/>
      <c r="DN64" s="4"/>
      <c r="DO64" s="4"/>
      <c r="DP64" s="4"/>
      <c r="DQ64" s="4"/>
      <c r="DR64" s="4"/>
      <c r="DS64" s="4"/>
      <c r="DT64" s="6"/>
      <c r="DU64" s="6"/>
      <c r="DV64" s="6"/>
      <c r="DW64" s="6"/>
      <c r="DX64" s="6"/>
      <c r="DY64" s="6"/>
      <c r="DZ64" s="6"/>
      <c r="EA64" s="6"/>
      <c r="EB64" s="6"/>
      <c r="EC64" s="6"/>
      <c r="ED64" s="6"/>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4"/>
      <c r="JO64" s="4"/>
      <c r="JP64" s="7"/>
      <c r="JQ64" s="7"/>
      <c r="JR64" s="7"/>
      <c r="JS64" s="7"/>
      <c r="JT64" s="7"/>
      <c r="JU64" s="7"/>
      <c r="JV64" s="7"/>
      <c r="JW64" s="7"/>
      <c r="JX64" s="7"/>
      <c r="JY64" s="7"/>
      <c r="JZ64" s="7"/>
      <c r="KA64" s="7"/>
      <c r="KB64" s="7"/>
      <c r="KC64" s="7"/>
      <c r="KD64" s="7"/>
      <c r="KE64" s="7"/>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row>
    <row r="65" spans="1:970" x14ac:dyDescent="0.25">
      <c r="A65" t="s">
        <v>819</v>
      </c>
      <c r="B65" s="1" t="s">
        <v>821</v>
      </c>
      <c r="D65" s="1" t="s">
        <v>823</v>
      </c>
      <c r="E65" s="1" t="s">
        <v>720</v>
      </c>
      <c r="N65" s="1" t="s">
        <v>820</v>
      </c>
      <c r="T65" s="5" t="s">
        <v>593</v>
      </c>
      <c r="U65" s="5" t="s">
        <v>822</v>
      </c>
      <c r="V65" s="5" t="s">
        <v>595</v>
      </c>
      <c r="W65" s="5"/>
      <c r="X65" s="5"/>
      <c r="Y65" s="5"/>
      <c r="Z65" s="5"/>
      <c r="AA65" s="5"/>
      <c r="AB65" s="5"/>
      <c r="AC65" s="5"/>
      <c r="AD65" s="5"/>
      <c r="AE65" s="6">
        <v>2</v>
      </c>
      <c r="AF65" s="2"/>
      <c r="AG65" s="2"/>
      <c r="AH65" s="2"/>
      <c r="AI65" s="2"/>
      <c r="AJ65" s="3"/>
      <c r="AK65" s="3"/>
      <c r="AL65" s="3"/>
      <c r="AM65" s="3"/>
      <c r="AN65" s="3"/>
      <c r="AO65" s="3"/>
      <c r="AP65" s="3"/>
      <c r="AQ65" s="3"/>
      <c r="AR65" s="7"/>
      <c r="AS65" s="4" t="s">
        <v>720</v>
      </c>
      <c r="AT65" s="4">
        <v>4</v>
      </c>
      <c r="AU65" s="4"/>
      <c r="AV65" s="4"/>
      <c r="AW65" s="4"/>
      <c r="AX65" s="4"/>
      <c r="AY65" s="4"/>
      <c r="AZ65" s="4"/>
      <c r="BA65" s="4"/>
      <c r="BB65" s="4"/>
      <c r="BC65" s="4"/>
      <c r="BD65" s="4"/>
      <c r="BE65" s="4"/>
      <c r="BF65" s="4"/>
      <c r="BG65" s="4"/>
      <c r="BH65" s="4"/>
      <c r="BI65" s="7" t="s">
        <v>3257</v>
      </c>
      <c r="BJ65" s="7" t="s">
        <v>654</v>
      </c>
      <c r="BK65" s="2"/>
      <c r="BL65" s="2"/>
      <c r="BM65" s="2"/>
      <c r="BN65" s="2"/>
      <c r="BO65" s="2"/>
      <c r="BP65" s="2"/>
      <c r="BQ65" s="2"/>
      <c r="BR65" s="2"/>
      <c r="BS65" s="3"/>
      <c r="BT65" s="3"/>
      <c r="BU65" s="4"/>
      <c r="BV65" s="4"/>
      <c r="BW65" s="4"/>
      <c r="BX65" s="4"/>
      <c r="BY65" s="4"/>
      <c r="BZ65" s="4"/>
      <c r="CA65" s="4"/>
      <c r="CB65" s="4"/>
      <c r="CC65" s="4"/>
      <c r="CD65" s="4"/>
      <c r="CE65" s="4"/>
      <c r="CF65" s="4"/>
      <c r="CG65" s="4"/>
      <c r="CH65" s="4"/>
      <c r="CI65" s="6"/>
      <c r="CJ65" s="6"/>
      <c r="CK65" s="5"/>
      <c r="CL65" s="5"/>
      <c r="CM65" s="5"/>
      <c r="CN65" s="5"/>
      <c r="CO65" s="5"/>
      <c r="CP65" s="7"/>
      <c r="CQ65" s="7"/>
      <c r="CR65" s="4"/>
      <c r="CS65" s="4"/>
      <c r="CT65" s="2"/>
      <c r="CU65" s="2"/>
      <c r="CV65" s="6"/>
      <c r="CW65" s="6"/>
      <c r="CX65" s="6"/>
      <c r="CY65" s="6"/>
      <c r="CZ65" s="6"/>
      <c r="DA65" s="5"/>
      <c r="DB65" s="5"/>
      <c r="DC65" s="5"/>
      <c r="DD65" s="5"/>
      <c r="DE65" s="5"/>
      <c r="DF65" s="5"/>
      <c r="DG65" s="3"/>
      <c r="DH65" s="3"/>
      <c r="DI65" s="3"/>
      <c r="DJ65" s="3"/>
      <c r="DK65" s="3"/>
      <c r="DL65" s="3"/>
      <c r="DM65" s="3"/>
      <c r="DN65" s="4"/>
      <c r="DO65" s="4"/>
      <c r="DP65" s="4"/>
      <c r="DQ65" s="4"/>
      <c r="DR65" s="4"/>
      <c r="DS65" s="4"/>
      <c r="DT65" s="6"/>
      <c r="DU65" s="6"/>
      <c r="DV65" s="6"/>
      <c r="DW65" s="6"/>
      <c r="DX65" s="6"/>
      <c r="DY65" s="6"/>
      <c r="DZ65" s="6"/>
      <c r="EA65" s="6"/>
      <c r="EB65" s="6"/>
      <c r="EC65" s="6"/>
      <c r="ED65" s="6"/>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4"/>
      <c r="JO65" s="4"/>
      <c r="JP65" s="7"/>
      <c r="JQ65" s="7"/>
      <c r="JR65" s="7"/>
      <c r="JS65" s="7"/>
      <c r="JT65" s="7"/>
      <c r="JU65" s="7"/>
      <c r="JV65" s="7"/>
      <c r="JW65" s="7"/>
      <c r="JX65" s="7"/>
      <c r="JY65" s="7"/>
      <c r="JZ65" s="7"/>
      <c r="KA65" s="7"/>
      <c r="KB65" s="7"/>
      <c r="KC65" s="7"/>
      <c r="KD65" s="7"/>
      <c r="KE65" s="7"/>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row>
    <row r="66" spans="1:970" x14ac:dyDescent="0.25">
      <c r="A66" t="s">
        <v>824</v>
      </c>
      <c r="B66" s="1" t="s">
        <v>826</v>
      </c>
      <c r="L66" s="1" t="s">
        <v>827</v>
      </c>
      <c r="N66" s="1" t="s">
        <v>825</v>
      </c>
      <c r="T66" s="5" t="s">
        <v>584</v>
      </c>
      <c r="U66" s="5"/>
      <c r="V66" s="5"/>
      <c r="W66" s="5"/>
      <c r="X66" s="5"/>
      <c r="Y66" s="5"/>
      <c r="Z66" s="5"/>
      <c r="AA66" s="5"/>
      <c r="AB66" s="5"/>
      <c r="AC66" s="5"/>
      <c r="AD66" s="5"/>
      <c r="AE66" s="6">
        <v>2</v>
      </c>
      <c r="AF66" s="2"/>
      <c r="AG66" s="2"/>
      <c r="AH66" s="2"/>
      <c r="AI66" s="2"/>
      <c r="AJ66" s="3"/>
      <c r="AK66" s="3"/>
      <c r="AL66" s="3"/>
      <c r="AM66" s="3"/>
      <c r="AN66" s="3"/>
      <c r="AO66" s="3"/>
      <c r="AP66" s="3"/>
      <c r="AQ66" s="3"/>
      <c r="AR66" s="7"/>
      <c r="AS66" s="4"/>
      <c r="AT66" s="4"/>
      <c r="AU66" s="4"/>
      <c r="AV66" s="4"/>
      <c r="AW66" s="4"/>
      <c r="AX66" s="4"/>
      <c r="AY66" s="4"/>
      <c r="AZ66" s="4"/>
      <c r="BA66" s="4"/>
      <c r="BB66" s="4"/>
      <c r="BC66" s="4"/>
      <c r="BD66" s="4"/>
      <c r="BE66" s="4"/>
      <c r="BF66" s="4"/>
      <c r="BG66" s="4"/>
      <c r="BH66" s="4"/>
      <c r="BI66" s="7"/>
      <c r="BJ66" s="7"/>
      <c r="BK66" s="2"/>
      <c r="BL66" s="2"/>
      <c r="BM66" s="2"/>
      <c r="BN66" s="2"/>
      <c r="BO66" s="2"/>
      <c r="BP66" s="2"/>
      <c r="BQ66" s="2"/>
      <c r="BR66" s="2"/>
      <c r="BS66" s="3"/>
      <c r="BT66" s="3"/>
      <c r="BU66" s="4"/>
      <c r="BV66" s="4"/>
      <c r="BW66" s="4"/>
      <c r="BX66" s="4"/>
      <c r="BY66" s="4"/>
      <c r="BZ66" s="4"/>
      <c r="CA66" s="4"/>
      <c r="CB66" s="4"/>
      <c r="CC66" s="4"/>
      <c r="CD66" s="4"/>
      <c r="CE66" s="4"/>
      <c r="CF66" s="4"/>
      <c r="CG66" s="4"/>
      <c r="CH66" s="4"/>
      <c r="CI66" s="6"/>
      <c r="CJ66" s="6"/>
      <c r="CK66" s="5"/>
      <c r="CL66" s="5"/>
      <c r="CM66" s="5"/>
      <c r="CN66" s="5"/>
      <c r="CO66" s="5"/>
      <c r="CP66" s="7"/>
      <c r="CQ66" s="7"/>
      <c r="CR66" s="4"/>
      <c r="CS66" s="4"/>
      <c r="CT66" s="2"/>
      <c r="CU66" s="2"/>
      <c r="CV66" s="6"/>
      <c r="CW66" s="6"/>
      <c r="CX66" s="6"/>
      <c r="CY66" s="6"/>
      <c r="CZ66" s="6"/>
      <c r="DA66" s="5"/>
      <c r="DB66" s="5"/>
      <c r="DC66" s="5"/>
      <c r="DD66" s="5"/>
      <c r="DE66" s="5"/>
      <c r="DF66" s="5"/>
      <c r="DG66" s="3"/>
      <c r="DH66" s="3" t="s">
        <v>828</v>
      </c>
      <c r="DI66" s="3"/>
      <c r="DJ66" s="3"/>
      <c r="DK66" s="3"/>
      <c r="DL66" s="3" t="s">
        <v>829</v>
      </c>
      <c r="DM66" s="3" t="s">
        <v>584</v>
      </c>
      <c r="DN66" s="4"/>
      <c r="DO66" s="4"/>
      <c r="DP66" s="4"/>
      <c r="DQ66" s="4"/>
      <c r="DR66" s="4"/>
      <c r="DS66" s="4"/>
      <c r="DT66" s="6"/>
      <c r="DU66" s="6"/>
      <c r="DV66" s="6"/>
      <c r="DW66" s="6"/>
      <c r="DX66" s="6"/>
      <c r="DY66" s="6"/>
      <c r="DZ66" s="6"/>
      <c r="EA66" s="6"/>
      <c r="EB66" s="6"/>
      <c r="EC66" s="6"/>
      <c r="ED66" s="6"/>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4"/>
      <c r="JO66" s="4"/>
      <c r="JP66" s="7"/>
      <c r="JQ66" s="7"/>
      <c r="JR66" s="7"/>
      <c r="JS66" s="7"/>
      <c r="JT66" s="7"/>
      <c r="JU66" s="7"/>
      <c r="JV66" s="7"/>
      <c r="JW66" s="7"/>
      <c r="JX66" s="7"/>
      <c r="JY66" s="7"/>
      <c r="JZ66" s="7"/>
      <c r="KA66" s="7"/>
      <c r="KB66" s="7"/>
      <c r="KC66" s="7"/>
      <c r="KD66" s="7"/>
      <c r="KE66" s="7"/>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row>
    <row r="67" spans="1:970" x14ac:dyDescent="0.25">
      <c r="A67" t="s">
        <v>830</v>
      </c>
      <c r="B67" s="1" t="s">
        <v>832</v>
      </c>
      <c r="D67" s="1" t="s">
        <v>833</v>
      </c>
      <c r="E67" s="1" t="s">
        <v>918</v>
      </c>
      <c r="N67" s="1" t="s">
        <v>831</v>
      </c>
      <c r="T67" s="5" t="s">
        <v>593</v>
      </c>
      <c r="U67" s="5"/>
      <c r="V67" s="5"/>
      <c r="W67" s="5"/>
      <c r="X67" s="5"/>
      <c r="Y67" s="5"/>
      <c r="Z67" s="5"/>
      <c r="AA67" s="5"/>
      <c r="AB67" s="5"/>
      <c r="AC67" s="5"/>
      <c r="AD67" s="5"/>
      <c r="AE67" s="6">
        <v>1</v>
      </c>
      <c r="AF67" s="2"/>
      <c r="AG67" s="2"/>
      <c r="AH67" s="2"/>
      <c r="AI67" s="2"/>
      <c r="AJ67" s="3"/>
      <c r="AK67" s="3"/>
      <c r="AL67" s="3"/>
      <c r="AM67" s="3"/>
      <c r="AN67" s="3"/>
      <c r="AO67" s="3"/>
      <c r="AP67" s="3"/>
      <c r="AQ67" s="3"/>
      <c r="AR67" s="7"/>
      <c r="AS67" s="4"/>
      <c r="AT67" s="4"/>
      <c r="AU67" s="4"/>
      <c r="AV67" s="4"/>
      <c r="AW67" s="4"/>
      <c r="AX67" s="4"/>
      <c r="AY67" s="4"/>
      <c r="AZ67" s="4"/>
      <c r="BA67" s="4"/>
      <c r="BB67" s="4"/>
      <c r="BC67" s="4"/>
      <c r="BD67" s="4"/>
      <c r="BE67" s="4"/>
      <c r="BF67" s="4"/>
      <c r="BG67" s="4"/>
      <c r="BH67" s="4"/>
      <c r="BI67" s="7"/>
      <c r="BJ67" s="7"/>
      <c r="BK67" s="2"/>
      <c r="BL67" s="2"/>
      <c r="BM67" s="2"/>
      <c r="BN67" s="2"/>
      <c r="BO67" s="2"/>
      <c r="BP67" s="2"/>
      <c r="BQ67" s="2"/>
      <c r="BR67" s="2"/>
      <c r="BS67" s="3"/>
      <c r="BT67" s="3"/>
      <c r="BU67" s="4"/>
      <c r="BV67" s="4"/>
      <c r="BW67" s="4"/>
      <c r="BX67" s="4"/>
      <c r="BY67" s="4"/>
      <c r="BZ67" s="4"/>
      <c r="CA67" s="4"/>
      <c r="CB67" s="4"/>
      <c r="CC67" s="4"/>
      <c r="CD67" s="4"/>
      <c r="CE67" s="4"/>
      <c r="CF67" s="4"/>
      <c r="CG67" s="4"/>
      <c r="CH67" s="4"/>
      <c r="CI67" s="6"/>
      <c r="CJ67" s="6"/>
      <c r="CK67" s="5"/>
      <c r="CL67" s="5"/>
      <c r="CM67" s="5"/>
      <c r="CN67" s="5"/>
      <c r="CO67" s="5"/>
      <c r="CP67" s="7"/>
      <c r="CQ67" s="7"/>
      <c r="CR67" s="4"/>
      <c r="CS67" s="4"/>
      <c r="CT67" s="2"/>
      <c r="CU67" s="2"/>
      <c r="CV67" s="6"/>
      <c r="CW67" s="6"/>
      <c r="CX67" s="6"/>
      <c r="CY67" s="6"/>
      <c r="CZ67" s="6"/>
      <c r="DA67" s="5"/>
      <c r="DB67" s="5"/>
      <c r="DC67" s="5"/>
      <c r="DD67" s="5"/>
      <c r="DE67" s="5"/>
      <c r="DF67" s="5"/>
      <c r="DG67" s="3"/>
      <c r="DH67" s="3"/>
      <c r="DI67" s="3"/>
      <c r="DJ67" s="3"/>
      <c r="DK67" s="3"/>
      <c r="DL67" s="3"/>
      <c r="DM67" s="3"/>
      <c r="DN67" s="4"/>
      <c r="DO67" s="4"/>
      <c r="DP67" s="4"/>
      <c r="DQ67" s="4"/>
      <c r="DR67" s="4"/>
      <c r="DS67" s="4"/>
      <c r="DT67" s="6"/>
      <c r="DU67" s="6"/>
      <c r="DV67" s="6"/>
      <c r="DW67" s="6"/>
      <c r="DX67" s="6"/>
      <c r="DY67" s="6"/>
      <c r="DZ67" s="6"/>
      <c r="EA67" s="6"/>
      <c r="EB67" s="6"/>
      <c r="EC67" s="6"/>
      <c r="ED67" s="6"/>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4"/>
      <c r="JO67" s="4"/>
      <c r="JP67" s="7"/>
      <c r="JQ67" s="7"/>
      <c r="JR67" s="7"/>
      <c r="JS67" s="7"/>
      <c r="JT67" s="7"/>
      <c r="JU67" s="7"/>
      <c r="JV67" s="7"/>
      <c r="JW67" s="7"/>
      <c r="JX67" s="7"/>
      <c r="JY67" s="7"/>
      <c r="JZ67" s="7"/>
      <c r="KA67" s="7"/>
      <c r="KB67" s="7"/>
      <c r="KC67" s="7"/>
      <c r="KD67" s="7"/>
      <c r="KE67" s="7"/>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row>
    <row r="68" spans="1:970" x14ac:dyDescent="0.25">
      <c r="A68" t="s">
        <v>835</v>
      </c>
      <c r="B68" s="1" t="s">
        <v>837</v>
      </c>
      <c r="I68" s="1" t="b">
        <v>1</v>
      </c>
      <c r="N68" s="1" t="s">
        <v>836</v>
      </c>
      <c r="S68" s="1" t="b">
        <v>1</v>
      </c>
      <c r="T68" s="5" t="s">
        <v>593</v>
      </c>
      <c r="U68" s="5"/>
      <c r="V68" s="5"/>
      <c r="W68" s="5"/>
      <c r="X68" s="5"/>
      <c r="Y68" s="5"/>
      <c r="Z68" s="5"/>
      <c r="AA68" s="5"/>
      <c r="AB68" s="5"/>
      <c r="AC68" s="5"/>
      <c r="AD68" s="5"/>
      <c r="AE68" s="6">
        <v>1</v>
      </c>
      <c r="AF68" s="2"/>
      <c r="AG68" s="2"/>
      <c r="AH68" s="2"/>
      <c r="AI68" s="2"/>
      <c r="AJ68" s="3"/>
      <c r="AK68" s="3"/>
      <c r="AL68" s="3"/>
      <c r="AM68" s="3"/>
      <c r="AN68" s="3"/>
      <c r="AO68" s="3"/>
      <c r="AP68" s="3"/>
      <c r="AQ68" s="3"/>
      <c r="AR68" s="7"/>
      <c r="AS68" s="4"/>
      <c r="AT68" s="4"/>
      <c r="AU68" s="4"/>
      <c r="AV68" s="4"/>
      <c r="AW68" s="4"/>
      <c r="AX68" s="4"/>
      <c r="AY68" s="4"/>
      <c r="AZ68" s="4"/>
      <c r="BA68" s="4"/>
      <c r="BB68" s="4"/>
      <c r="BC68" s="4"/>
      <c r="BD68" s="4"/>
      <c r="BE68" s="4"/>
      <c r="BF68" s="4"/>
      <c r="BG68" s="4"/>
      <c r="BH68" s="4"/>
      <c r="BI68" s="7"/>
      <c r="BJ68" s="7"/>
      <c r="BK68" s="2"/>
      <c r="BL68" s="2"/>
      <c r="BM68" s="2"/>
      <c r="BN68" s="2"/>
      <c r="BO68" s="2"/>
      <c r="BP68" s="2"/>
      <c r="BQ68" s="2"/>
      <c r="BR68" s="2"/>
      <c r="BS68" s="3"/>
      <c r="BT68" s="3"/>
      <c r="BU68" s="4"/>
      <c r="BV68" s="4"/>
      <c r="BW68" s="4"/>
      <c r="BX68" s="4"/>
      <c r="BY68" s="4"/>
      <c r="BZ68" s="4"/>
      <c r="CA68" s="4"/>
      <c r="CB68" s="4"/>
      <c r="CC68" s="4"/>
      <c r="CD68" s="4"/>
      <c r="CE68" s="4"/>
      <c r="CF68" s="4"/>
      <c r="CG68" s="4"/>
      <c r="CH68" s="4"/>
      <c r="CI68" s="6"/>
      <c r="CJ68" s="6"/>
      <c r="CK68" s="5"/>
      <c r="CL68" s="5"/>
      <c r="CM68" s="5"/>
      <c r="CN68" s="5"/>
      <c r="CO68" s="5"/>
      <c r="CP68" s="7"/>
      <c r="CQ68" s="7"/>
      <c r="CR68" s="4"/>
      <c r="CS68" s="4"/>
      <c r="CT68" s="2"/>
      <c r="CU68" s="2"/>
      <c r="CV68" s="6"/>
      <c r="CW68" s="6"/>
      <c r="CX68" s="6"/>
      <c r="CY68" s="6"/>
      <c r="CZ68" s="6"/>
      <c r="DA68" s="5"/>
      <c r="DB68" s="5"/>
      <c r="DC68" s="5"/>
      <c r="DD68" s="5"/>
      <c r="DE68" s="5"/>
      <c r="DF68" s="5"/>
      <c r="DG68" s="3"/>
      <c r="DH68" s="3"/>
      <c r="DI68" s="3"/>
      <c r="DJ68" s="3"/>
      <c r="DK68" s="3"/>
      <c r="DL68" s="3"/>
      <c r="DM68" s="3"/>
      <c r="DN68" s="4"/>
      <c r="DO68" s="4"/>
      <c r="DP68" s="4"/>
      <c r="DQ68" s="4"/>
      <c r="DR68" s="4"/>
      <c r="DS68" s="4"/>
      <c r="DT68" s="6"/>
      <c r="DU68" s="6"/>
      <c r="DV68" s="6"/>
      <c r="DW68" s="6"/>
      <c r="DX68" s="6"/>
      <c r="DY68" s="6"/>
      <c r="DZ68" s="6"/>
      <c r="EA68" s="6"/>
      <c r="EB68" s="6"/>
      <c r="EC68" s="6"/>
      <c r="ED68" s="6"/>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4"/>
      <c r="JO68" s="4"/>
      <c r="JP68" s="7"/>
      <c r="JQ68" s="7"/>
      <c r="JR68" s="7"/>
      <c r="JS68" s="7"/>
      <c r="JT68" s="7"/>
      <c r="JU68" s="7"/>
      <c r="JV68" s="7"/>
      <c r="JW68" s="7"/>
      <c r="JX68" s="7"/>
      <c r="JY68" s="7"/>
      <c r="JZ68" s="7"/>
      <c r="KA68" s="7"/>
      <c r="KB68" s="7"/>
      <c r="KC68" s="7"/>
      <c r="KD68" s="7"/>
      <c r="KE68" s="7"/>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row>
    <row r="69" spans="1:970" x14ac:dyDescent="0.25">
      <c r="A69" t="s">
        <v>838</v>
      </c>
      <c r="B69" s="1" t="s">
        <v>837</v>
      </c>
      <c r="D69" s="1" t="s">
        <v>840</v>
      </c>
      <c r="H69" s="1" t="s">
        <v>834</v>
      </c>
      <c r="J69" s="1" t="s">
        <v>835</v>
      </c>
      <c r="N69" s="1" t="s">
        <v>836</v>
      </c>
      <c r="T69" s="5" t="s">
        <v>593</v>
      </c>
      <c r="U69" s="5"/>
      <c r="V69" s="5"/>
      <c r="W69" s="5"/>
      <c r="X69" s="5"/>
      <c r="Y69" s="5"/>
      <c r="Z69" s="5"/>
      <c r="AA69" s="5"/>
      <c r="AB69" s="5"/>
      <c r="AC69" s="5"/>
      <c r="AD69" s="5"/>
      <c r="AE69" s="6">
        <v>1</v>
      </c>
      <c r="AF69" s="2"/>
      <c r="AG69" s="2"/>
      <c r="AH69" s="2"/>
      <c r="AI69" s="2"/>
      <c r="AJ69" s="3"/>
      <c r="AK69" s="3"/>
      <c r="AL69" s="3"/>
      <c r="AM69" s="3"/>
      <c r="AN69" s="3"/>
      <c r="AO69" s="3"/>
      <c r="AP69" s="3"/>
      <c r="AQ69" s="3"/>
      <c r="AR69" s="7"/>
      <c r="AS69" s="4"/>
      <c r="AT69" s="4"/>
      <c r="AU69" s="4"/>
      <c r="AV69" s="4"/>
      <c r="AW69" s="4"/>
      <c r="AX69" s="4"/>
      <c r="AY69" s="4"/>
      <c r="AZ69" s="4"/>
      <c r="BA69" s="4"/>
      <c r="BB69" s="4"/>
      <c r="BC69" s="4"/>
      <c r="BD69" s="4"/>
      <c r="BE69" s="4"/>
      <c r="BF69" s="4"/>
      <c r="BG69" s="4"/>
      <c r="BH69" s="4"/>
      <c r="BI69" s="7" t="s">
        <v>839</v>
      </c>
      <c r="BJ69" s="7" t="s">
        <v>3826</v>
      </c>
      <c r="BK69" s="2"/>
      <c r="BL69" s="2"/>
      <c r="BM69" s="2"/>
      <c r="BN69" s="2"/>
      <c r="BO69" s="2"/>
      <c r="BP69" s="2"/>
      <c r="BQ69" s="2"/>
      <c r="BR69" s="2"/>
      <c r="BS69" s="3"/>
      <c r="BT69" s="3"/>
      <c r="BU69" s="4"/>
      <c r="BV69" s="4"/>
      <c r="BW69" s="4"/>
      <c r="BX69" s="4"/>
      <c r="BY69" s="4"/>
      <c r="BZ69" s="4"/>
      <c r="CA69" s="4"/>
      <c r="CB69" s="4"/>
      <c r="CC69" s="4"/>
      <c r="CD69" s="4"/>
      <c r="CE69" s="4"/>
      <c r="CF69" s="4"/>
      <c r="CG69" s="4"/>
      <c r="CH69" s="4"/>
      <c r="CI69" s="6"/>
      <c r="CJ69" s="6"/>
      <c r="CK69" s="5"/>
      <c r="CL69" s="5"/>
      <c r="CM69" s="5"/>
      <c r="CN69" s="5"/>
      <c r="CO69" s="5"/>
      <c r="CP69" s="7"/>
      <c r="CQ69" s="7"/>
      <c r="CR69" s="4"/>
      <c r="CS69" s="4"/>
      <c r="CT69" s="2"/>
      <c r="CU69" s="2"/>
      <c r="CV69" s="6"/>
      <c r="CW69" s="6"/>
      <c r="CX69" s="6"/>
      <c r="CY69" s="6"/>
      <c r="CZ69" s="6"/>
      <c r="DA69" s="5"/>
      <c r="DB69" s="5"/>
      <c r="DC69" s="5"/>
      <c r="DD69" s="5"/>
      <c r="DE69" s="5"/>
      <c r="DF69" s="5"/>
      <c r="DG69" s="3"/>
      <c r="DH69" s="3"/>
      <c r="DI69" s="3"/>
      <c r="DJ69" s="3"/>
      <c r="DK69" s="3"/>
      <c r="DL69" s="3"/>
      <c r="DM69" s="3"/>
      <c r="DN69" s="4"/>
      <c r="DO69" s="4"/>
      <c r="DP69" s="4"/>
      <c r="DQ69" s="4"/>
      <c r="DR69" s="4"/>
      <c r="DS69" s="4"/>
      <c r="DT69" s="6"/>
      <c r="DU69" s="6"/>
      <c r="DV69" s="6"/>
      <c r="DW69" s="6"/>
      <c r="DX69" s="6"/>
      <c r="DY69" s="6"/>
      <c r="DZ69" s="6"/>
      <c r="EA69" s="6"/>
      <c r="EB69" s="6"/>
      <c r="EC69" s="6"/>
      <c r="ED69" s="6"/>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5" t="s">
        <v>683</v>
      </c>
      <c r="FT69" s="5"/>
      <c r="FU69" s="5"/>
      <c r="FV69" s="5"/>
      <c r="FW69" s="5" t="b">
        <v>1</v>
      </c>
      <c r="FX69" s="5">
        <v>4</v>
      </c>
      <c r="FY69" s="5" t="s">
        <v>834</v>
      </c>
      <c r="FZ69" s="5" t="s">
        <v>841</v>
      </c>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v>4</v>
      </c>
      <c r="HD69" s="5"/>
      <c r="HE69" s="5" t="s">
        <v>841</v>
      </c>
      <c r="HF69" s="5" t="s">
        <v>842</v>
      </c>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4"/>
      <c r="JO69" s="4"/>
      <c r="JP69" s="7"/>
      <c r="JQ69" s="7"/>
      <c r="JR69" s="7"/>
      <c r="JS69" s="7"/>
      <c r="JT69" s="7"/>
      <c r="JU69" s="7"/>
      <c r="JV69" s="7"/>
      <c r="JW69" s="7"/>
      <c r="JX69" s="7"/>
      <c r="JY69" s="7"/>
      <c r="JZ69" s="7"/>
      <c r="KA69" s="7"/>
      <c r="KB69" s="7"/>
      <c r="KC69" s="7"/>
      <c r="KD69" s="7"/>
      <c r="KE69" s="7"/>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row>
    <row r="70" spans="1:970" x14ac:dyDescent="0.25">
      <c r="A70" t="s">
        <v>843</v>
      </c>
      <c r="B70" s="1" t="s">
        <v>837</v>
      </c>
      <c r="D70" s="1" t="s">
        <v>844</v>
      </c>
      <c r="H70" s="1" t="s">
        <v>818</v>
      </c>
      <c r="J70" s="1" t="s">
        <v>835</v>
      </c>
      <c r="N70" s="1" t="s">
        <v>836</v>
      </c>
      <c r="T70" s="5" t="s">
        <v>593</v>
      </c>
      <c r="U70" s="5"/>
      <c r="V70" s="5"/>
      <c r="W70" s="5"/>
      <c r="X70" s="5"/>
      <c r="Y70" s="5"/>
      <c r="Z70" s="5"/>
      <c r="AA70" s="5"/>
      <c r="AB70" s="5"/>
      <c r="AC70" s="5"/>
      <c r="AD70" s="5"/>
      <c r="AE70" s="6">
        <v>1</v>
      </c>
      <c r="AF70" s="2"/>
      <c r="AG70" s="2"/>
      <c r="AH70" s="2"/>
      <c r="AI70" s="2"/>
      <c r="AJ70" s="3"/>
      <c r="AK70" s="3"/>
      <c r="AL70" s="3"/>
      <c r="AM70" s="3"/>
      <c r="AN70" s="3"/>
      <c r="AO70" s="3"/>
      <c r="AP70" s="3"/>
      <c r="AQ70" s="3"/>
      <c r="AR70" s="7"/>
      <c r="AS70" s="4"/>
      <c r="AT70" s="4"/>
      <c r="AU70" s="4"/>
      <c r="AV70" s="4"/>
      <c r="AW70" s="4"/>
      <c r="AX70" s="4"/>
      <c r="AY70" s="4"/>
      <c r="AZ70" s="4"/>
      <c r="BA70" s="4"/>
      <c r="BB70" s="4"/>
      <c r="BC70" s="4"/>
      <c r="BD70" s="4"/>
      <c r="BE70" s="4"/>
      <c r="BF70" s="4"/>
      <c r="BG70" s="4"/>
      <c r="BH70" s="4"/>
      <c r="BI70" s="7" t="s">
        <v>839</v>
      </c>
      <c r="BJ70" s="7" t="s">
        <v>3827</v>
      </c>
      <c r="BK70" s="2"/>
      <c r="BL70" s="2"/>
      <c r="BM70" s="2"/>
      <c r="BN70" s="2"/>
      <c r="BO70" s="2"/>
      <c r="BP70" s="2"/>
      <c r="BQ70" s="2"/>
      <c r="BR70" s="2"/>
      <c r="BS70" s="3"/>
      <c r="BT70" s="3"/>
      <c r="BU70" s="4"/>
      <c r="BV70" s="4"/>
      <c r="BW70" s="4"/>
      <c r="BX70" s="4"/>
      <c r="BY70" s="4"/>
      <c r="BZ70" s="4"/>
      <c r="CA70" s="4"/>
      <c r="CB70" s="4"/>
      <c r="CC70" s="4"/>
      <c r="CD70" s="4"/>
      <c r="CE70" s="4"/>
      <c r="CF70" s="4"/>
      <c r="CG70" s="4"/>
      <c r="CH70" s="4"/>
      <c r="CI70" s="6"/>
      <c r="CJ70" s="6"/>
      <c r="CK70" s="5"/>
      <c r="CL70" s="5"/>
      <c r="CM70" s="5"/>
      <c r="CN70" s="5"/>
      <c r="CO70" s="5"/>
      <c r="CP70" s="7"/>
      <c r="CQ70" s="7"/>
      <c r="CR70" s="4"/>
      <c r="CS70" s="4"/>
      <c r="CT70" s="2"/>
      <c r="CU70" s="2"/>
      <c r="CV70" s="6"/>
      <c r="CW70" s="6"/>
      <c r="CX70" s="6"/>
      <c r="CY70" s="6"/>
      <c r="CZ70" s="6"/>
      <c r="DA70" s="5"/>
      <c r="DB70" s="5"/>
      <c r="DC70" s="5"/>
      <c r="DD70" s="5"/>
      <c r="DE70" s="5"/>
      <c r="DF70" s="5"/>
      <c r="DG70" s="3"/>
      <c r="DH70" s="3"/>
      <c r="DI70" s="3"/>
      <c r="DJ70" s="3"/>
      <c r="DK70" s="3"/>
      <c r="DL70" s="3"/>
      <c r="DM70" s="3"/>
      <c r="DN70" s="4"/>
      <c r="DO70" s="4"/>
      <c r="DP70" s="4"/>
      <c r="DQ70" s="4"/>
      <c r="DR70" s="4"/>
      <c r="DS70" s="4"/>
      <c r="DT70" s="6"/>
      <c r="DU70" s="6"/>
      <c r="DV70" s="6"/>
      <c r="DW70" s="6"/>
      <c r="DX70" s="6"/>
      <c r="DY70" s="6"/>
      <c r="DZ70" s="6"/>
      <c r="EA70" s="6"/>
      <c r="EB70" s="6"/>
      <c r="EC70" s="6"/>
      <c r="ED70" s="6"/>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5" t="s">
        <v>683</v>
      </c>
      <c r="FT70" s="5"/>
      <c r="FU70" s="5"/>
      <c r="FV70" s="5"/>
      <c r="FW70" s="5" t="b">
        <v>1</v>
      </c>
      <c r="FX70" s="5">
        <v>4</v>
      </c>
      <c r="FY70" s="5" t="s">
        <v>818</v>
      </c>
      <c r="FZ70" s="5" t="s">
        <v>845</v>
      </c>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v>4</v>
      </c>
      <c r="HD70" s="5"/>
      <c r="HE70" s="5" t="s">
        <v>845</v>
      </c>
      <c r="HF70" s="5" t="s">
        <v>818</v>
      </c>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4"/>
      <c r="JO70" s="4"/>
      <c r="JP70" s="7"/>
      <c r="JQ70" s="7"/>
      <c r="JR70" s="7"/>
      <c r="JS70" s="7"/>
      <c r="JT70" s="7"/>
      <c r="JU70" s="7"/>
      <c r="JV70" s="7"/>
      <c r="JW70" s="7"/>
      <c r="JX70" s="7"/>
      <c r="JY70" s="7"/>
      <c r="JZ70" s="7"/>
      <c r="KA70" s="7"/>
      <c r="KB70" s="7"/>
      <c r="KC70" s="7"/>
      <c r="KD70" s="7"/>
      <c r="KE70" s="7"/>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row>
    <row r="71" spans="1:970" x14ac:dyDescent="0.25">
      <c r="A71" t="s">
        <v>846</v>
      </c>
      <c r="B71" s="1" t="s">
        <v>837</v>
      </c>
      <c r="D71" s="1" t="s">
        <v>847</v>
      </c>
      <c r="H71" s="1" t="s">
        <v>848</v>
      </c>
      <c r="J71" s="1" t="s">
        <v>835</v>
      </c>
      <c r="N71" s="1" t="s">
        <v>836</v>
      </c>
      <c r="T71" s="5" t="s">
        <v>593</v>
      </c>
      <c r="U71" s="5"/>
      <c r="V71" s="5"/>
      <c r="W71" s="5"/>
      <c r="X71" s="5"/>
      <c r="Y71" s="5"/>
      <c r="Z71" s="5"/>
      <c r="AA71" s="5"/>
      <c r="AB71" s="5"/>
      <c r="AC71" s="5"/>
      <c r="AD71" s="5"/>
      <c r="AE71" s="6">
        <v>1</v>
      </c>
      <c r="AF71" s="2"/>
      <c r="AG71" s="2"/>
      <c r="AH71" s="2"/>
      <c r="AI71" s="2"/>
      <c r="AJ71" s="3"/>
      <c r="AK71" s="3"/>
      <c r="AL71" s="3"/>
      <c r="AM71" s="3"/>
      <c r="AN71" s="3"/>
      <c r="AO71" s="3"/>
      <c r="AP71" s="3"/>
      <c r="AQ71" s="3"/>
      <c r="AR71" s="7"/>
      <c r="AS71" s="4"/>
      <c r="AT71" s="4"/>
      <c r="AU71" s="4"/>
      <c r="AV71" s="4"/>
      <c r="AW71" s="4"/>
      <c r="AX71" s="4"/>
      <c r="AY71" s="4"/>
      <c r="AZ71" s="4"/>
      <c r="BA71" s="4"/>
      <c r="BB71" s="4"/>
      <c r="BC71" s="4"/>
      <c r="BD71" s="4"/>
      <c r="BE71" s="4"/>
      <c r="BF71" s="4"/>
      <c r="BG71" s="4"/>
      <c r="BH71" s="4"/>
      <c r="BI71" s="7" t="s">
        <v>839</v>
      </c>
      <c r="BJ71" s="7" t="s">
        <v>3828</v>
      </c>
      <c r="BK71" s="2"/>
      <c r="BL71" s="2"/>
      <c r="BM71" s="2"/>
      <c r="BN71" s="2"/>
      <c r="BO71" s="2"/>
      <c r="BP71" s="2"/>
      <c r="BQ71" s="2"/>
      <c r="BR71" s="2"/>
      <c r="BS71" s="3"/>
      <c r="BT71" s="3"/>
      <c r="BU71" s="4"/>
      <c r="BV71" s="4"/>
      <c r="BW71" s="4"/>
      <c r="BX71" s="4"/>
      <c r="BY71" s="4"/>
      <c r="BZ71" s="4"/>
      <c r="CA71" s="4"/>
      <c r="CB71" s="4"/>
      <c r="CC71" s="4"/>
      <c r="CD71" s="4"/>
      <c r="CE71" s="4"/>
      <c r="CF71" s="4"/>
      <c r="CG71" s="4"/>
      <c r="CH71" s="4"/>
      <c r="CI71" s="6"/>
      <c r="CJ71" s="6"/>
      <c r="CK71" s="5"/>
      <c r="CL71" s="5"/>
      <c r="CM71" s="5"/>
      <c r="CN71" s="5"/>
      <c r="CO71" s="5"/>
      <c r="CP71" s="7"/>
      <c r="CQ71" s="7"/>
      <c r="CR71" s="4"/>
      <c r="CS71" s="4"/>
      <c r="CT71" s="2"/>
      <c r="CU71" s="2"/>
      <c r="CV71" s="6"/>
      <c r="CW71" s="6"/>
      <c r="CX71" s="6"/>
      <c r="CY71" s="6"/>
      <c r="CZ71" s="6"/>
      <c r="DA71" s="5"/>
      <c r="DB71" s="5"/>
      <c r="DC71" s="5"/>
      <c r="DD71" s="5"/>
      <c r="DE71" s="5"/>
      <c r="DF71" s="5"/>
      <c r="DG71" s="3"/>
      <c r="DH71" s="3"/>
      <c r="DI71" s="3"/>
      <c r="DJ71" s="3"/>
      <c r="DK71" s="3"/>
      <c r="DL71" s="3"/>
      <c r="DM71" s="3"/>
      <c r="DN71" s="4"/>
      <c r="DO71" s="4"/>
      <c r="DP71" s="4"/>
      <c r="DQ71" s="4"/>
      <c r="DR71" s="4"/>
      <c r="DS71" s="4"/>
      <c r="DT71" s="6"/>
      <c r="DU71" s="6"/>
      <c r="DV71" s="6"/>
      <c r="DW71" s="6"/>
      <c r="DX71" s="6"/>
      <c r="DY71" s="6"/>
      <c r="DZ71" s="6"/>
      <c r="EA71" s="6"/>
      <c r="EB71" s="6"/>
      <c r="EC71" s="6"/>
      <c r="ED71" s="6"/>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5" t="s">
        <v>683</v>
      </c>
      <c r="FT71" s="5"/>
      <c r="FU71" s="5"/>
      <c r="FV71" s="5"/>
      <c r="FW71" s="5" t="b">
        <v>1</v>
      </c>
      <c r="FX71" s="5">
        <v>4</v>
      </c>
      <c r="FY71" s="5" t="s">
        <v>848</v>
      </c>
      <c r="FZ71" s="5" t="s">
        <v>849</v>
      </c>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v>4</v>
      </c>
      <c r="HD71" s="5"/>
      <c r="HE71" s="5" t="s">
        <v>849</v>
      </c>
      <c r="HF71" s="5" t="s">
        <v>842</v>
      </c>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4"/>
      <c r="JO71" s="4"/>
      <c r="JP71" s="7"/>
      <c r="JQ71" s="7"/>
      <c r="JR71" s="7"/>
      <c r="JS71" s="7"/>
      <c r="JT71" s="7"/>
      <c r="JU71" s="7"/>
      <c r="JV71" s="7"/>
      <c r="JW71" s="7"/>
      <c r="JX71" s="7"/>
      <c r="JY71" s="7"/>
      <c r="JZ71" s="7"/>
      <c r="KA71" s="7"/>
      <c r="KB71" s="7"/>
      <c r="KC71" s="7"/>
      <c r="KD71" s="7"/>
      <c r="KE71" s="7"/>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row>
    <row r="72" spans="1:970" x14ac:dyDescent="0.25">
      <c r="A72" t="s">
        <v>850</v>
      </c>
      <c r="B72" s="1" t="s">
        <v>837</v>
      </c>
      <c r="D72" s="1" t="s">
        <v>851</v>
      </c>
      <c r="H72" s="1" t="s">
        <v>852</v>
      </c>
      <c r="J72" s="1" t="s">
        <v>835</v>
      </c>
      <c r="N72" s="1" t="s">
        <v>836</v>
      </c>
      <c r="T72" s="5" t="s">
        <v>593</v>
      </c>
      <c r="U72" s="5"/>
      <c r="V72" s="5"/>
      <c r="W72" s="5"/>
      <c r="X72" s="5"/>
      <c r="Y72" s="5"/>
      <c r="Z72" s="5"/>
      <c r="AA72" s="5"/>
      <c r="AB72" s="5"/>
      <c r="AC72" s="5"/>
      <c r="AD72" s="5"/>
      <c r="AE72" s="6">
        <v>1</v>
      </c>
      <c r="AF72" s="2"/>
      <c r="AG72" s="2"/>
      <c r="AH72" s="2"/>
      <c r="AI72" s="2"/>
      <c r="AJ72" s="3"/>
      <c r="AK72" s="3"/>
      <c r="AL72" s="3"/>
      <c r="AM72" s="3"/>
      <c r="AN72" s="3"/>
      <c r="AO72" s="3"/>
      <c r="AP72" s="3"/>
      <c r="AQ72" s="3"/>
      <c r="AR72" s="7"/>
      <c r="AS72" s="4"/>
      <c r="AT72" s="4"/>
      <c r="AU72" s="4"/>
      <c r="AV72" s="4"/>
      <c r="AW72" s="4"/>
      <c r="AX72" s="4"/>
      <c r="AY72" s="4"/>
      <c r="AZ72" s="4"/>
      <c r="BA72" s="4"/>
      <c r="BB72" s="4"/>
      <c r="BC72" s="4"/>
      <c r="BD72" s="4"/>
      <c r="BE72" s="4"/>
      <c r="BF72" s="4"/>
      <c r="BG72" s="4"/>
      <c r="BH72" s="4"/>
      <c r="BI72" s="7" t="s">
        <v>839</v>
      </c>
      <c r="BJ72" s="7" t="s">
        <v>3829</v>
      </c>
      <c r="BK72" s="2"/>
      <c r="BL72" s="2"/>
      <c r="BM72" s="2"/>
      <c r="BN72" s="2"/>
      <c r="BO72" s="2"/>
      <c r="BP72" s="2"/>
      <c r="BQ72" s="2"/>
      <c r="BR72" s="2"/>
      <c r="BS72" s="3"/>
      <c r="BT72" s="3"/>
      <c r="BU72" s="4"/>
      <c r="BV72" s="4"/>
      <c r="BW72" s="4"/>
      <c r="BX72" s="4"/>
      <c r="BY72" s="4"/>
      <c r="BZ72" s="4"/>
      <c r="CA72" s="4"/>
      <c r="CB72" s="4"/>
      <c r="CC72" s="4"/>
      <c r="CD72" s="4"/>
      <c r="CE72" s="4"/>
      <c r="CF72" s="4"/>
      <c r="CG72" s="4"/>
      <c r="CH72" s="4"/>
      <c r="CI72" s="6"/>
      <c r="CJ72" s="6"/>
      <c r="CK72" s="5"/>
      <c r="CL72" s="5"/>
      <c r="CM72" s="5"/>
      <c r="CN72" s="5"/>
      <c r="CO72" s="5"/>
      <c r="CP72" s="7"/>
      <c r="CQ72" s="7"/>
      <c r="CR72" s="4"/>
      <c r="CS72" s="4"/>
      <c r="CT72" s="2"/>
      <c r="CU72" s="2"/>
      <c r="CV72" s="6"/>
      <c r="CW72" s="6"/>
      <c r="CX72" s="6"/>
      <c r="CY72" s="6"/>
      <c r="CZ72" s="6"/>
      <c r="DA72" s="5"/>
      <c r="DB72" s="5"/>
      <c r="DC72" s="5"/>
      <c r="DD72" s="5"/>
      <c r="DE72" s="5"/>
      <c r="DF72" s="5"/>
      <c r="DG72" s="3"/>
      <c r="DH72" s="3"/>
      <c r="DI72" s="3"/>
      <c r="DJ72" s="3"/>
      <c r="DK72" s="3"/>
      <c r="DL72" s="3"/>
      <c r="DM72" s="3"/>
      <c r="DN72" s="4"/>
      <c r="DO72" s="4"/>
      <c r="DP72" s="4"/>
      <c r="DQ72" s="4"/>
      <c r="DR72" s="4"/>
      <c r="DS72" s="4"/>
      <c r="DT72" s="6"/>
      <c r="DU72" s="6"/>
      <c r="DV72" s="6"/>
      <c r="DW72" s="6"/>
      <c r="DX72" s="6"/>
      <c r="DY72" s="6"/>
      <c r="DZ72" s="6"/>
      <c r="EA72" s="6"/>
      <c r="EB72" s="6"/>
      <c r="EC72" s="6"/>
      <c r="ED72" s="6"/>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5" t="s">
        <v>683</v>
      </c>
      <c r="FT72" s="5"/>
      <c r="FU72" s="5"/>
      <c r="FV72" s="5"/>
      <c r="FW72" s="5" t="b">
        <v>1</v>
      </c>
      <c r="FX72" s="5">
        <v>4</v>
      </c>
      <c r="FY72" s="5" t="s">
        <v>852</v>
      </c>
      <c r="FZ72" s="5" t="s">
        <v>853</v>
      </c>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v>4</v>
      </c>
      <c r="HD72" s="5"/>
      <c r="HE72" s="5" t="s">
        <v>853</v>
      </c>
      <c r="HF72" s="5" t="s">
        <v>842</v>
      </c>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4"/>
      <c r="JO72" s="4"/>
      <c r="JP72" s="7"/>
      <c r="JQ72" s="7"/>
      <c r="JR72" s="7"/>
      <c r="JS72" s="7"/>
      <c r="JT72" s="7"/>
      <c r="JU72" s="7"/>
      <c r="JV72" s="7"/>
      <c r="JW72" s="7"/>
      <c r="JX72" s="7"/>
      <c r="JY72" s="7"/>
      <c r="JZ72" s="7"/>
      <c r="KA72" s="7"/>
      <c r="KB72" s="7"/>
      <c r="KC72" s="7"/>
      <c r="KD72" s="7"/>
      <c r="KE72" s="7"/>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row>
    <row r="73" spans="1:970" x14ac:dyDescent="0.25">
      <c r="A73" t="s">
        <v>854</v>
      </c>
      <c r="B73" s="1" t="s">
        <v>856</v>
      </c>
      <c r="D73" s="1" t="s">
        <v>857</v>
      </c>
      <c r="E73" s="1" t="s">
        <v>704</v>
      </c>
      <c r="N73" s="1" t="s">
        <v>855</v>
      </c>
      <c r="T73" s="5" t="s">
        <v>593</v>
      </c>
      <c r="U73" s="5" t="s">
        <v>595</v>
      </c>
      <c r="V73" s="5"/>
      <c r="W73" s="5"/>
      <c r="X73" s="5"/>
      <c r="Y73" s="5"/>
      <c r="Z73" s="5"/>
      <c r="AA73" s="5"/>
      <c r="AB73" s="5"/>
      <c r="AC73" s="5"/>
      <c r="AD73" s="5"/>
      <c r="AE73" s="6">
        <v>1</v>
      </c>
      <c r="AF73" s="2"/>
      <c r="AG73" s="2"/>
      <c r="AH73" s="2"/>
      <c r="AI73" s="2"/>
      <c r="AJ73" s="3"/>
      <c r="AK73" s="3"/>
      <c r="AL73" s="3"/>
      <c r="AM73" s="3"/>
      <c r="AN73" s="3"/>
      <c r="AO73" s="3"/>
      <c r="AP73" s="3"/>
      <c r="AQ73" s="3"/>
      <c r="AR73" s="7"/>
      <c r="AS73" s="4" t="s">
        <v>704</v>
      </c>
      <c r="AT73" s="4">
        <v>2</v>
      </c>
      <c r="AU73" s="4"/>
      <c r="AV73" s="4"/>
      <c r="AW73" s="4"/>
      <c r="AX73" s="4"/>
      <c r="AY73" s="4"/>
      <c r="AZ73" s="4"/>
      <c r="BA73" s="4"/>
      <c r="BB73" s="4"/>
      <c r="BC73" s="4"/>
      <c r="BD73" s="4"/>
      <c r="BE73" s="4"/>
      <c r="BF73" s="4"/>
      <c r="BG73" s="4"/>
      <c r="BH73" s="4"/>
      <c r="BI73" s="7"/>
      <c r="BJ73" s="7"/>
      <c r="BK73" s="2"/>
      <c r="BL73" s="2"/>
      <c r="BM73" s="2"/>
      <c r="BN73" s="2"/>
      <c r="BO73" s="2"/>
      <c r="BP73" s="2"/>
      <c r="BQ73" s="2"/>
      <c r="BR73" s="2"/>
      <c r="BS73" s="3"/>
      <c r="BT73" s="3"/>
      <c r="BU73" s="4"/>
      <c r="BV73" s="4"/>
      <c r="BW73" s="4"/>
      <c r="BX73" s="4"/>
      <c r="BY73" s="4"/>
      <c r="BZ73" s="4"/>
      <c r="CA73" s="4"/>
      <c r="CB73" s="4"/>
      <c r="CC73" s="4"/>
      <c r="CD73" s="4"/>
      <c r="CE73" s="4"/>
      <c r="CF73" s="4"/>
      <c r="CG73" s="4"/>
      <c r="CH73" s="4"/>
      <c r="CI73" s="6"/>
      <c r="CJ73" s="6"/>
      <c r="CK73" s="5"/>
      <c r="CL73" s="5"/>
      <c r="CM73" s="5"/>
      <c r="CN73" s="5"/>
      <c r="CO73" s="5"/>
      <c r="CP73" s="7"/>
      <c r="CQ73" s="7"/>
      <c r="CR73" s="4"/>
      <c r="CS73" s="4"/>
      <c r="CT73" s="2"/>
      <c r="CU73" s="2"/>
      <c r="CV73" s="6"/>
      <c r="CW73" s="6"/>
      <c r="CX73" s="6"/>
      <c r="CY73" s="6"/>
      <c r="CZ73" s="6"/>
      <c r="DA73" s="5"/>
      <c r="DB73" s="5"/>
      <c r="DC73" s="5"/>
      <c r="DD73" s="5"/>
      <c r="DE73" s="5"/>
      <c r="DF73" s="5"/>
      <c r="DG73" s="3"/>
      <c r="DH73" s="3"/>
      <c r="DI73" s="3"/>
      <c r="DJ73" s="3"/>
      <c r="DK73" s="3"/>
      <c r="DL73" s="3"/>
      <c r="DM73" s="3"/>
      <c r="DN73" s="4"/>
      <c r="DO73" s="4"/>
      <c r="DP73" s="4"/>
      <c r="DQ73" s="4"/>
      <c r="DR73" s="4"/>
      <c r="DS73" s="4"/>
      <c r="DT73" s="6"/>
      <c r="DU73" s="6"/>
      <c r="DV73" s="6"/>
      <c r="DW73" s="6"/>
      <c r="DX73" s="6"/>
      <c r="DY73" s="6"/>
      <c r="DZ73" s="6"/>
      <c r="EA73" s="6"/>
      <c r="EB73" s="6"/>
      <c r="EC73" s="6"/>
      <c r="ED73" s="6"/>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4"/>
      <c r="JO73" s="4"/>
      <c r="JP73" s="7"/>
      <c r="JQ73" s="7"/>
      <c r="JR73" s="7"/>
      <c r="JS73" s="7"/>
      <c r="JT73" s="7"/>
      <c r="JU73" s="7"/>
      <c r="JV73" s="7"/>
      <c r="JW73" s="7"/>
      <c r="JX73" s="7"/>
      <c r="JY73" s="7"/>
      <c r="JZ73" s="7"/>
      <c r="KA73" s="7"/>
      <c r="KB73" s="7"/>
      <c r="KC73" s="7"/>
      <c r="KD73" s="7"/>
      <c r="KE73" s="7"/>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row>
    <row r="74" spans="1:970" x14ac:dyDescent="0.25">
      <c r="A74" t="s">
        <v>858</v>
      </c>
      <c r="B74" s="1" t="s">
        <v>859</v>
      </c>
      <c r="D74" s="1" t="s">
        <v>861</v>
      </c>
      <c r="E74" s="1" t="s">
        <v>673</v>
      </c>
      <c r="N74" s="1" t="s">
        <v>2475</v>
      </c>
      <c r="T74" s="5"/>
      <c r="U74" s="5"/>
      <c r="V74" s="5"/>
      <c r="W74" s="5"/>
      <c r="X74" s="5"/>
      <c r="Y74" s="5"/>
      <c r="Z74" s="5"/>
      <c r="AA74" s="5"/>
      <c r="AB74" s="5"/>
      <c r="AC74" s="5"/>
      <c r="AD74" s="5"/>
      <c r="AE74" s="6"/>
      <c r="AF74" s="2"/>
      <c r="AG74" s="2"/>
      <c r="AH74" s="2"/>
      <c r="AI74" s="2"/>
      <c r="AJ74" s="3"/>
      <c r="AK74" s="3"/>
      <c r="AL74" s="3"/>
      <c r="AM74" s="3"/>
      <c r="AN74" s="3"/>
      <c r="AO74" s="3"/>
      <c r="AP74" s="3"/>
      <c r="AQ74" s="3"/>
      <c r="AR74" s="7"/>
      <c r="AS74" s="4"/>
      <c r="AT74" s="4"/>
      <c r="AU74" s="4"/>
      <c r="AV74" s="4"/>
      <c r="AW74" s="4"/>
      <c r="AX74" s="4"/>
      <c r="AY74" s="4"/>
      <c r="AZ74" s="4"/>
      <c r="BA74" s="4"/>
      <c r="BB74" s="4"/>
      <c r="BC74" s="4"/>
      <c r="BD74" s="4"/>
      <c r="BE74" s="4"/>
      <c r="BF74" s="4"/>
      <c r="BG74" s="4"/>
      <c r="BH74" s="4"/>
      <c r="BI74" s="7"/>
      <c r="BJ74" s="7"/>
      <c r="BK74" s="2" t="s">
        <v>860</v>
      </c>
      <c r="BL74" s="2"/>
      <c r="BM74" s="2"/>
      <c r="BN74" s="2"/>
      <c r="BO74" s="2" t="s">
        <v>671</v>
      </c>
      <c r="BP74" s="2"/>
      <c r="BQ74" s="2"/>
      <c r="BR74" s="2"/>
      <c r="BS74" s="3"/>
      <c r="BT74" s="3"/>
      <c r="BU74" s="4"/>
      <c r="BV74" s="4"/>
      <c r="BW74" s="4"/>
      <c r="BX74" s="4"/>
      <c r="BY74" s="4"/>
      <c r="BZ74" s="4"/>
      <c r="CA74" s="4"/>
      <c r="CB74" s="4"/>
      <c r="CC74" s="4"/>
      <c r="CD74" s="4"/>
      <c r="CE74" s="4"/>
      <c r="CF74" s="4"/>
      <c r="CG74" s="4"/>
      <c r="CH74" s="4"/>
      <c r="CI74" s="6"/>
      <c r="CJ74" s="6"/>
      <c r="CK74" s="5"/>
      <c r="CL74" s="5"/>
      <c r="CM74" s="5"/>
      <c r="CN74" s="5"/>
      <c r="CO74" s="5"/>
      <c r="CP74" s="7"/>
      <c r="CQ74" s="7"/>
      <c r="CR74" s="4"/>
      <c r="CS74" s="4"/>
      <c r="CT74" s="2"/>
      <c r="CU74" s="2"/>
      <c r="CV74" s="6"/>
      <c r="CW74" s="6"/>
      <c r="CX74" s="6"/>
      <c r="CY74" s="6"/>
      <c r="CZ74" s="6"/>
      <c r="DA74" s="5"/>
      <c r="DB74" s="5"/>
      <c r="DC74" s="5"/>
      <c r="DD74" s="5"/>
      <c r="DE74" s="5"/>
      <c r="DF74" s="5"/>
      <c r="DG74" s="3"/>
      <c r="DH74" s="3"/>
      <c r="DI74" s="3"/>
      <c r="DJ74" s="3"/>
      <c r="DK74" s="3"/>
      <c r="DL74" s="3"/>
      <c r="DM74" s="3"/>
      <c r="DN74" s="4"/>
      <c r="DO74" s="4"/>
      <c r="DP74" s="4"/>
      <c r="DQ74" s="4"/>
      <c r="DR74" s="4"/>
      <c r="DS74" s="4"/>
      <c r="DT74" s="6"/>
      <c r="DU74" s="6"/>
      <c r="DV74" s="6"/>
      <c r="DW74" s="6"/>
      <c r="DX74" s="6"/>
      <c r="DY74" s="6"/>
      <c r="DZ74" s="6"/>
      <c r="EA74" s="6"/>
      <c r="EB74" s="6"/>
      <c r="EC74" s="6"/>
      <c r="ED74" s="6"/>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4"/>
      <c r="JO74" s="4"/>
      <c r="JP74" s="7"/>
      <c r="JQ74" s="7"/>
      <c r="JR74" s="7"/>
      <c r="JS74" s="7"/>
      <c r="JT74" s="7"/>
      <c r="JU74" s="7"/>
      <c r="JV74" s="7"/>
      <c r="JW74" s="7"/>
      <c r="JX74" s="7"/>
      <c r="JY74" s="7"/>
      <c r="JZ74" s="7"/>
      <c r="KA74" s="7"/>
      <c r="KB74" s="7"/>
      <c r="KC74" s="7"/>
      <c r="KD74" s="7"/>
      <c r="KE74" s="7"/>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row>
    <row r="75" spans="1:970" x14ac:dyDescent="0.25">
      <c r="A75" t="s">
        <v>862</v>
      </c>
      <c r="B75" s="1" t="s">
        <v>864</v>
      </c>
      <c r="D75" s="1" t="s">
        <v>865</v>
      </c>
      <c r="E75" s="1" t="s">
        <v>710</v>
      </c>
      <c r="N75" s="1" t="s">
        <v>863</v>
      </c>
      <c r="O75" s="1" t="s">
        <v>2443</v>
      </c>
      <c r="T75" s="5" t="s">
        <v>593</v>
      </c>
      <c r="U75" s="5" t="s">
        <v>595</v>
      </c>
      <c r="V75" s="5"/>
      <c r="W75" s="5"/>
      <c r="X75" s="5"/>
      <c r="Y75" s="5"/>
      <c r="Z75" s="5"/>
      <c r="AA75" s="5"/>
      <c r="AB75" s="5"/>
      <c r="AC75" s="5"/>
      <c r="AD75" s="5"/>
      <c r="AE75" s="6">
        <v>1</v>
      </c>
      <c r="AF75" s="2"/>
      <c r="AG75" s="2"/>
      <c r="AH75" s="2"/>
      <c r="AI75" s="2"/>
      <c r="AJ75" s="3"/>
      <c r="AK75" s="3"/>
      <c r="AL75" s="3"/>
      <c r="AM75" s="3"/>
      <c r="AN75" s="3"/>
      <c r="AO75" s="3"/>
      <c r="AP75" s="3"/>
      <c r="AQ75" s="3"/>
      <c r="AR75" s="7"/>
      <c r="AS75" s="4" t="s">
        <v>710</v>
      </c>
      <c r="AT75" s="4">
        <v>2</v>
      </c>
      <c r="AU75" s="4"/>
      <c r="AV75" s="4"/>
      <c r="AW75" s="4"/>
      <c r="AX75" s="4"/>
      <c r="AY75" s="4"/>
      <c r="AZ75" s="4"/>
      <c r="BA75" s="4"/>
      <c r="BB75" s="4"/>
      <c r="BC75" s="4"/>
      <c r="BD75" s="4"/>
      <c r="BE75" s="4"/>
      <c r="BF75" s="4"/>
      <c r="BG75" s="4"/>
      <c r="BH75" s="4"/>
      <c r="BI75" s="7"/>
      <c r="BJ75" s="7"/>
      <c r="BK75" s="2"/>
      <c r="BL75" s="2"/>
      <c r="BM75" s="2"/>
      <c r="BN75" s="2"/>
      <c r="BO75" s="2"/>
      <c r="BP75" s="2"/>
      <c r="BQ75" s="2"/>
      <c r="BR75" s="2"/>
      <c r="BS75" s="3"/>
      <c r="BT75" s="3"/>
      <c r="BU75" s="4"/>
      <c r="BV75" s="4"/>
      <c r="BW75" s="4"/>
      <c r="BX75" s="4"/>
      <c r="BY75" s="4"/>
      <c r="BZ75" s="4"/>
      <c r="CA75" s="4"/>
      <c r="CB75" s="4"/>
      <c r="CC75" s="4"/>
      <c r="CD75" s="4"/>
      <c r="CE75" s="4"/>
      <c r="CF75" s="4"/>
      <c r="CG75" s="4"/>
      <c r="CH75" s="4"/>
      <c r="CI75" s="6"/>
      <c r="CJ75" s="6"/>
      <c r="CK75" s="5"/>
      <c r="CL75" s="5"/>
      <c r="CM75" s="5"/>
      <c r="CN75" s="5"/>
      <c r="CO75" s="5"/>
      <c r="CP75" s="7"/>
      <c r="CQ75" s="7"/>
      <c r="CR75" s="4"/>
      <c r="CS75" s="4"/>
      <c r="CT75" s="2"/>
      <c r="CU75" s="2"/>
      <c r="CV75" s="6"/>
      <c r="CW75" s="6"/>
      <c r="CX75" s="6"/>
      <c r="CY75" s="6"/>
      <c r="CZ75" s="6"/>
      <c r="DA75" s="5"/>
      <c r="DB75" s="5"/>
      <c r="DC75" s="5"/>
      <c r="DD75" s="5"/>
      <c r="DE75" s="5"/>
      <c r="DF75" s="5"/>
      <c r="DG75" s="3"/>
      <c r="DH75" s="3"/>
      <c r="DI75" s="3"/>
      <c r="DJ75" s="3"/>
      <c r="DK75" s="3"/>
      <c r="DL75" s="3"/>
      <c r="DM75" s="3"/>
      <c r="DN75" s="4"/>
      <c r="DO75" s="4"/>
      <c r="DP75" s="4"/>
      <c r="DQ75" s="4"/>
      <c r="DR75" s="4"/>
      <c r="DS75" s="4"/>
      <c r="DT75" s="6"/>
      <c r="DU75" s="6"/>
      <c r="DV75" s="6"/>
      <c r="DW75" s="6"/>
      <c r="DX75" s="6"/>
      <c r="DY75" s="6"/>
      <c r="DZ75" s="6"/>
      <c r="EA75" s="6"/>
      <c r="EB75" s="6"/>
      <c r="EC75" s="6"/>
      <c r="ED75" s="6"/>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4"/>
      <c r="JO75" s="4"/>
      <c r="JP75" s="7"/>
      <c r="JQ75" s="7"/>
      <c r="JR75" s="7"/>
      <c r="JS75" s="7"/>
      <c r="JT75" s="7"/>
      <c r="JU75" s="7"/>
      <c r="JV75" s="7"/>
      <c r="JW75" s="7"/>
      <c r="JX75" s="7"/>
      <c r="JY75" s="7"/>
      <c r="JZ75" s="7"/>
      <c r="KA75" s="7"/>
      <c r="KB75" s="7"/>
      <c r="KC75" s="7"/>
      <c r="KD75" s="7"/>
      <c r="KE75" s="7"/>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row>
    <row r="76" spans="1:970" x14ac:dyDescent="0.25">
      <c r="A76" t="s">
        <v>866</v>
      </c>
      <c r="B76" s="1" t="s">
        <v>868</v>
      </c>
      <c r="D76" s="1" t="s">
        <v>869</v>
      </c>
      <c r="E76" s="1" t="s">
        <v>710</v>
      </c>
      <c r="N76" s="1" t="s">
        <v>867</v>
      </c>
      <c r="T76" s="5" t="s">
        <v>593</v>
      </c>
      <c r="U76" s="5" t="s">
        <v>595</v>
      </c>
      <c r="V76" s="5"/>
      <c r="W76" s="5"/>
      <c r="X76" s="5"/>
      <c r="Y76" s="5"/>
      <c r="Z76" s="5"/>
      <c r="AA76" s="5"/>
      <c r="AB76" s="5"/>
      <c r="AC76" s="5"/>
      <c r="AD76" s="5"/>
      <c r="AE76" s="6">
        <v>1</v>
      </c>
      <c r="AF76" s="2"/>
      <c r="AG76" s="2"/>
      <c r="AH76" s="2"/>
      <c r="AI76" s="2"/>
      <c r="AJ76" s="3"/>
      <c r="AK76" s="3"/>
      <c r="AL76" s="3"/>
      <c r="AM76" s="3"/>
      <c r="AN76" s="3"/>
      <c r="AO76" s="3"/>
      <c r="AP76" s="3"/>
      <c r="AQ76" s="3"/>
      <c r="AR76" s="7"/>
      <c r="AS76" s="4" t="s">
        <v>710</v>
      </c>
      <c r="AT76" s="4">
        <v>2</v>
      </c>
      <c r="AU76" s="4"/>
      <c r="AV76" s="4"/>
      <c r="AW76" s="4"/>
      <c r="AX76" s="4"/>
      <c r="AY76" s="4"/>
      <c r="AZ76" s="4"/>
      <c r="BA76" s="4"/>
      <c r="BB76" s="4"/>
      <c r="BC76" s="4"/>
      <c r="BD76" s="4"/>
      <c r="BE76" s="4"/>
      <c r="BF76" s="4"/>
      <c r="BG76" s="4"/>
      <c r="BH76" s="4"/>
      <c r="BI76" s="7"/>
      <c r="BJ76" s="7"/>
      <c r="BK76" s="2"/>
      <c r="BL76" s="2"/>
      <c r="BM76" s="2"/>
      <c r="BN76" s="2"/>
      <c r="BO76" s="2"/>
      <c r="BP76" s="2"/>
      <c r="BQ76" s="2"/>
      <c r="BR76" s="2"/>
      <c r="BS76" s="3"/>
      <c r="BT76" s="3"/>
      <c r="BU76" s="4"/>
      <c r="BV76" s="4"/>
      <c r="BW76" s="4"/>
      <c r="BX76" s="4"/>
      <c r="BY76" s="4"/>
      <c r="BZ76" s="4"/>
      <c r="CA76" s="4"/>
      <c r="CB76" s="4"/>
      <c r="CC76" s="4"/>
      <c r="CD76" s="4"/>
      <c r="CE76" s="4"/>
      <c r="CF76" s="4"/>
      <c r="CG76" s="4"/>
      <c r="CH76" s="4"/>
      <c r="CI76" s="6"/>
      <c r="CJ76" s="6"/>
      <c r="CK76" s="5"/>
      <c r="CL76" s="5"/>
      <c r="CM76" s="5"/>
      <c r="CN76" s="5"/>
      <c r="CO76" s="5"/>
      <c r="CP76" s="7"/>
      <c r="CQ76" s="7"/>
      <c r="CR76" s="4"/>
      <c r="CS76" s="4"/>
      <c r="CT76" s="2"/>
      <c r="CU76" s="2"/>
      <c r="CV76" s="6"/>
      <c r="CW76" s="6"/>
      <c r="CX76" s="6"/>
      <c r="CY76" s="6"/>
      <c r="CZ76" s="6"/>
      <c r="DA76" s="5"/>
      <c r="DB76" s="5"/>
      <c r="DC76" s="5"/>
      <c r="DD76" s="5"/>
      <c r="DE76" s="5"/>
      <c r="DF76" s="5"/>
      <c r="DG76" s="3"/>
      <c r="DH76" s="3"/>
      <c r="DI76" s="3"/>
      <c r="DJ76" s="3"/>
      <c r="DK76" s="3"/>
      <c r="DL76" s="3"/>
      <c r="DM76" s="3"/>
      <c r="DN76" s="4"/>
      <c r="DO76" s="4"/>
      <c r="DP76" s="4"/>
      <c r="DQ76" s="4"/>
      <c r="DR76" s="4"/>
      <c r="DS76" s="4"/>
      <c r="DT76" s="6"/>
      <c r="DU76" s="6"/>
      <c r="DV76" s="6"/>
      <c r="DW76" s="6"/>
      <c r="DX76" s="6"/>
      <c r="DY76" s="6"/>
      <c r="DZ76" s="6"/>
      <c r="EA76" s="6"/>
      <c r="EB76" s="6"/>
      <c r="EC76" s="6"/>
      <c r="ED76" s="6"/>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4"/>
      <c r="JO76" s="4"/>
      <c r="JP76" s="7"/>
      <c r="JQ76" s="7"/>
      <c r="JR76" s="7"/>
      <c r="JS76" s="7"/>
      <c r="JT76" s="7"/>
      <c r="JU76" s="7"/>
      <c r="JV76" s="7"/>
      <c r="JW76" s="7"/>
      <c r="JX76" s="7"/>
      <c r="JY76" s="7"/>
      <c r="JZ76" s="7"/>
      <c r="KA76" s="7"/>
      <c r="KB76" s="7"/>
      <c r="KC76" s="7"/>
      <c r="KD76" s="7"/>
      <c r="KE76" s="7"/>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row>
    <row r="77" spans="1:970" x14ac:dyDescent="0.25">
      <c r="A77" t="s">
        <v>870</v>
      </c>
      <c r="B77" s="1" t="s">
        <v>871</v>
      </c>
      <c r="D77" s="1" t="s">
        <v>872</v>
      </c>
      <c r="E77" s="1" t="s">
        <v>707</v>
      </c>
      <c r="N77" s="1" t="s">
        <v>2474</v>
      </c>
      <c r="T77" s="5"/>
      <c r="U77" s="5"/>
      <c r="V77" s="5"/>
      <c r="W77" s="5"/>
      <c r="X77" s="5"/>
      <c r="Y77" s="5"/>
      <c r="Z77" s="5"/>
      <c r="AA77" s="5"/>
      <c r="AB77" s="5"/>
      <c r="AC77" s="5"/>
      <c r="AD77" s="5"/>
      <c r="AE77" s="6"/>
      <c r="AF77" s="2"/>
      <c r="AG77" s="2"/>
      <c r="AH77" s="2"/>
      <c r="AI77" s="2"/>
      <c r="AJ77" s="3"/>
      <c r="AK77" s="3"/>
      <c r="AL77" s="3"/>
      <c r="AM77" s="3"/>
      <c r="AN77" s="3"/>
      <c r="AO77" s="3"/>
      <c r="AP77" s="3"/>
      <c r="AQ77" s="3"/>
      <c r="AR77" s="7"/>
      <c r="AS77" s="4"/>
      <c r="AT77" s="4"/>
      <c r="AU77" s="4"/>
      <c r="AV77" s="4"/>
      <c r="AW77" s="4"/>
      <c r="AX77" s="4"/>
      <c r="AY77" s="4"/>
      <c r="AZ77" s="4"/>
      <c r="BA77" s="4"/>
      <c r="BB77" s="4"/>
      <c r="BC77" s="4"/>
      <c r="BD77" s="4"/>
      <c r="BE77" s="4"/>
      <c r="BF77" s="4"/>
      <c r="BG77" s="4"/>
      <c r="BH77" s="4"/>
      <c r="BI77" s="7"/>
      <c r="BJ77" s="7"/>
      <c r="BK77" s="2"/>
      <c r="BL77" s="2"/>
      <c r="BM77" s="2"/>
      <c r="BN77" s="2"/>
      <c r="BO77" s="2"/>
      <c r="BP77" s="2"/>
      <c r="BQ77" s="2"/>
      <c r="BR77" s="2"/>
      <c r="BS77" s="3"/>
      <c r="BT77" s="3"/>
      <c r="BU77" s="4"/>
      <c r="BV77" s="4"/>
      <c r="BW77" s="4"/>
      <c r="BX77" s="4"/>
      <c r="BY77" s="4"/>
      <c r="BZ77" s="4"/>
      <c r="CA77" s="4"/>
      <c r="CB77" s="4"/>
      <c r="CC77" s="4"/>
      <c r="CD77" s="4"/>
      <c r="CE77" s="4"/>
      <c r="CF77" s="4"/>
      <c r="CG77" s="4"/>
      <c r="CH77" s="4"/>
      <c r="CI77" s="6"/>
      <c r="CJ77" s="6"/>
      <c r="CK77" s="5"/>
      <c r="CL77" s="5"/>
      <c r="CM77" s="5"/>
      <c r="CN77" s="5"/>
      <c r="CO77" s="5"/>
      <c r="CP77" s="7"/>
      <c r="CQ77" s="7"/>
      <c r="CR77" s="4"/>
      <c r="CS77" s="4"/>
      <c r="CT77" s="2"/>
      <c r="CU77" s="2"/>
      <c r="CV77" s="6"/>
      <c r="CW77" s="6"/>
      <c r="CX77" s="6"/>
      <c r="CY77" s="6"/>
      <c r="CZ77" s="6"/>
      <c r="DA77" s="5"/>
      <c r="DB77" s="5"/>
      <c r="DC77" s="5"/>
      <c r="DD77" s="5"/>
      <c r="DE77" s="5"/>
      <c r="DF77" s="5"/>
      <c r="DG77" s="3"/>
      <c r="DH77" s="3"/>
      <c r="DI77" s="3"/>
      <c r="DJ77" s="3"/>
      <c r="DK77" s="3"/>
      <c r="DL77" s="3"/>
      <c r="DM77" s="3"/>
      <c r="DN77" s="4"/>
      <c r="DO77" s="4"/>
      <c r="DP77" s="4"/>
      <c r="DQ77" s="4"/>
      <c r="DR77" s="4"/>
      <c r="DS77" s="4"/>
      <c r="DT77" s="6"/>
      <c r="DU77" s="6"/>
      <c r="DV77" s="6"/>
      <c r="DW77" s="6"/>
      <c r="DX77" s="6"/>
      <c r="DY77" s="6"/>
      <c r="DZ77" s="6"/>
      <c r="EA77" s="6"/>
      <c r="EB77" s="6"/>
      <c r="EC77" s="6"/>
      <c r="ED77" s="6"/>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4"/>
      <c r="JO77" s="4"/>
      <c r="JP77" s="7"/>
      <c r="JQ77" s="7"/>
      <c r="JR77" s="7"/>
      <c r="JS77" s="7"/>
      <c r="JT77" s="7"/>
      <c r="JU77" s="7"/>
      <c r="JV77" s="7"/>
      <c r="JW77" s="7"/>
      <c r="JX77" s="7"/>
      <c r="JY77" s="7"/>
      <c r="JZ77" s="7"/>
      <c r="KA77" s="7"/>
      <c r="KB77" s="7"/>
      <c r="KC77" s="7"/>
      <c r="KD77" s="7"/>
      <c r="KE77" s="7"/>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row>
    <row r="78" spans="1:970" x14ac:dyDescent="0.25">
      <c r="A78" t="s">
        <v>873</v>
      </c>
      <c r="B78" s="1" t="s">
        <v>875</v>
      </c>
      <c r="D78" s="1" t="s">
        <v>876</v>
      </c>
      <c r="E78" s="1" t="s">
        <v>877</v>
      </c>
      <c r="N78" s="1" t="s">
        <v>874</v>
      </c>
      <c r="T78" s="5" t="s">
        <v>593</v>
      </c>
      <c r="U78" s="5" t="s">
        <v>595</v>
      </c>
      <c r="V78" s="5"/>
      <c r="W78" s="5"/>
      <c r="X78" s="5"/>
      <c r="Y78" s="5"/>
      <c r="Z78" s="5"/>
      <c r="AA78" s="5"/>
      <c r="AB78" s="5"/>
      <c r="AC78" s="5"/>
      <c r="AD78" s="5"/>
      <c r="AE78" s="6">
        <v>15</v>
      </c>
      <c r="AF78" s="2"/>
      <c r="AG78" s="2"/>
      <c r="AH78" s="2"/>
      <c r="AI78" s="2"/>
      <c r="AJ78" s="3"/>
      <c r="AK78" s="3"/>
      <c r="AL78" s="3"/>
      <c r="AM78" s="3"/>
      <c r="AN78" s="3"/>
      <c r="AO78" s="3"/>
      <c r="AP78" s="3"/>
      <c r="AQ78" s="3"/>
      <c r="AR78" s="7"/>
      <c r="AS78" s="4" t="s">
        <v>707</v>
      </c>
      <c r="AT78" s="4">
        <v>8</v>
      </c>
      <c r="AU78" s="4"/>
      <c r="AV78" s="4"/>
      <c r="AW78" s="4"/>
      <c r="AX78" s="4"/>
      <c r="AY78" s="4"/>
      <c r="AZ78" s="4"/>
      <c r="BA78" s="4"/>
      <c r="BB78" s="4"/>
      <c r="BC78" s="4"/>
      <c r="BD78" s="4"/>
      <c r="BE78" s="4"/>
      <c r="BF78" s="4"/>
      <c r="BG78" s="4"/>
      <c r="BH78" s="4"/>
      <c r="BI78" s="7"/>
      <c r="BJ78" s="7"/>
      <c r="BK78" s="2"/>
      <c r="BL78" s="2"/>
      <c r="BM78" s="2"/>
      <c r="BN78" s="2"/>
      <c r="BO78" s="2"/>
      <c r="BP78" s="2"/>
      <c r="BQ78" s="2"/>
      <c r="BR78" s="2"/>
      <c r="BS78" s="3"/>
      <c r="BT78" s="3"/>
      <c r="BU78" s="4"/>
      <c r="BV78" s="4"/>
      <c r="BW78" s="4"/>
      <c r="BX78" s="4"/>
      <c r="BY78" s="4"/>
      <c r="BZ78" s="4"/>
      <c r="CA78" s="4"/>
      <c r="CB78" s="4"/>
      <c r="CC78" s="4"/>
      <c r="CD78" s="4"/>
      <c r="CE78" s="4"/>
      <c r="CF78" s="4"/>
      <c r="CG78" s="4"/>
      <c r="CH78" s="4"/>
      <c r="CI78" s="6"/>
      <c r="CJ78" s="6"/>
      <c r="CK78" s="5"/>
      <c r="CL78" s="5"/>
      <c r="CM78" s="5"/>
      <c r="CN78" s="5"/>
      <c r="CO78" s="5"/>
      <c r="CP78" s="7"/>
      <c r="CQ78" s="7"/>
      <c r="CR78" s="4"/>
      <c r="CS78" s="4"/>
      <c r="CT78" s="2"/>
      <c r="CU78" s="2"/>
      <c r="CV78" s="6"/>
      <c r="CW78" s="6"/>
      <c r="CX78" s="6"/>
      <c r="CY78" s="6"/>
      <c r="CZ78" s="6"/>
      <c r="DA78" s="5"/>
      <c r="DB78" s="5"/>
      <c r="DC78" s="5"/>
      <c r="DD78" s="5"/>
      <c r="DE78" s="5"/>
      <c r="DF78" s="5"/>
      <c r="DG78" s="3"/>
      <c r="DH78" s="3"/>
      <c r="DI78" s="3"/>
      <c r="DJ78" s="3"/>
      <c r="DK78" s="3"/>
      <c r="DL78" s="3"/>
      <c r="DM78" s="3"/>
      <c r="DN78" s="4"/>
      <c r="DO78" s="4"/>
      <c r="DP78" s="4"/>
      <c r="DQ78" s="4"/>
      <c r="DR78" s="4"/>
      <c r="DS78" s="4"/>
      <c r="DT78" s="6"/>
      <c r="DU78" s="6"/>
      <c r="DV78" s="6"/>
      <c r="DW78" s="6"/>
      <c r="DX78" s="6"/>
      <c r="DY78" s="6"/>
      <c r="DZ78" s="6"/>
      <c r="EA78" s="6"/>
      <c r="EB78" s="6"/>
      <c r="EC78" s="6"/>
      <c r="ED78" s="6"/>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4"/>
      <c r="JO78" s="4"/>
      <c r="JP78" s="7"/>
      <c r="JQ78" s="7"/>
      <c r="JR78" s="7"/>
      <c r="JS78" s="7"/>
      <c r="JT78" s="7"/>
      <c r="JU78" s="7"/>
      <c r="JV78" s="7"/>
      <c r="JW78" s="7"/>
      <c r="JX78" s="7"/>
      <c r="JY78" s="7"/>
      <c r="JZ78" s="7"/>
      <c r="KA78" s="7"/>
      <c r="KB78" s="7"/>
      <c r="KC78" s="7"/>
      <c r="KD78" s="7"/>
      <c r="KE78" s="7"/>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row>
    <row r="79" spans="1:970" x14ac:dyDescent="0.25">
      <c r="A79" t="s">
        <v>878</v>
      </c>
      <c r="B79" s="1" t="s">
        <v>880</v>
      </c>
      <c r="D79" s="1" t="s">
        <v>881</v>
      </c>
      <c r="E79" s="1" t="s">
        <v>707</v>
      </c>
      <c r="N79" s="1" t="s">
        <v>879</v>
      </c>
      <c r="T79" s="5" t="s">
        <v>593</v>
      </c>
      <c r="U79" s="5" t="s">
        <v>595</v>
      </c>
      <c r="V79" s="5"/>
      <c r="W79" s="5"/>
      <c r="X79" s="5"/>
      <c r="Y79" s="5"/>
      <c r="Z79" s="5"/>
      <c r="AA79" s="5"/>
      <c r="AB79" s="5"/>
      <c r="AC79" s="5"/>
      <c r="AD79" s="5"/>
      <c r="AE79" s="6">
        <v>1</v>
      </c>
      <c r="AF79" s="2"/>
      <c r="AG79" s="2"/>
      <c r="AH79" s="2"/>
      <c r="AI79" s="2"/>
      <c r="AJ79" s="3"/>
      <c r="AK79" s="3"/>
      <c r="AL79" s="3"/>
      <c r="AM79" s="3"/>
      <c r="AN79" s="3"/>
      <c r="AO79" s="3"/>
      <c r="AP79" s="3"/>
      <c r="AQ79" s="3"/>
      <c r="AR79" s="7"/>
      <c r="AS79" s="4" t="s">
        <v>707</v>
      </c>
      <c r="AT79" s="4">
        <v>2</v>
      </c>
      <c r="AU79" s="4"/>
      <c r="AV79" s="4"/>
      <c r="AW79" s="4"/>
      <c r="AX79" s="4"/>
      <c r="AY79" s="4"/>
      <c r="AZ79" s="4"/>
      <c r="BA79" s="4"/>
      <c r="BB79" s="4"/>
      <c r="BC79" s="4"/>
      <c r="BD79" s="4"/>
      <c r="BE79" s="4"/>
      <c r="BF79" s="4"/>
      <c r="BG79" s="4"/>
      <c r="BH79" s="4"/>
      <c r="BI79" s="7"/>
      <c r="BJ79" s="7"/>
      <c r="BK79" s="2"/>
      <c r="BL79" s="2"/>
      <c r="BM79" s="2"/>
      <c r="BN79" s="2"/>
      <c r="BO79" s="2"/>
      <c r="BP79" s="2"/>
      <c r="BQ79" s="2"/>
      <c r="BR79" s="2"/>
      <c r="BS79" s="3"/>
      <c r="BT79" s="3"/>
      <c r="BU79" s="4"/>
      <c r="BV79" s="4"/>
      <c r="BW79" s="4"/>
      <c r="BX79" s="4"/>
      <c r="BY79" s="4"/>
      <c r="BZ79" s="4"/>
      <c r="CA79" s="4"/>
      <c r="CB79" s="4"/>
      <c r="CC79" s="4"/>
      <c r="CD79" s="4"/>
      <c r="CE79" s="4"/>
      <c r="CF79" s="4"/>
      <c r="CG79" s="4"/>
      <c r="CH79" s="4"/>
      <c r="CI79" s="6"/>
      <c r="CJ79" s="6"/>
      <c r="CK79" s="5"/>
      <c r="CL79" s="5"/>
      <c r="CM79" s="5"/>
      <c r="CN79" s="5"/>
      <c r="CO79" s="5"/>
      <c r="CP79" s="7"/>
      <c r="CQ79" s="7"/>
      <c r="CR79" s="4"/>
      <c r="CS79" s="4"/>
      <c r="CT79" s="2"/>
      <c r="CU79" s="2"/>
      <c r="CV79" s="6"/>
      <c r="CW79" s="6"/>
      <c r="CX79" s="6"/>
      <c r="CY79" s="6"/>
      <c r="CZ79" s="6"/>
      <c r="DA79" s="5"/>
      <c r="DB79" s="5"/>
      <c r="DC79" s="5"/>
      <c r="DD79" s="5"/>
      <c r="DE79" s="5"/>
      <c r="DF79" s="5"/>
      <c r="DG79" s="3"/>
      <c r="DH79" s="3"/>
      <c r="DI79" s="3"/>
      <c r="DJ79" s="3"/>
      <c r="DK79" s="3"/>
      <c r="DL79" s="3"/>
      <c r="DM79" s="3"/>
      <c r="DN79" s="4"/>
      <c r="DO79" s="4"/>
      <c r="DP79" s="4"/>
      <c r="DQ79" s="4"/>
      <c r="DR79" s="4"/>
      <c r="DS79" s="4"/>
      <c r="DT79" s="6"/>
      <c r="DU79" s="6"/>
      <c r="DV79" s="6"/>
      <c r="DW79" s="6"/>
      <c r="DX79" s="6"/>
      <c r="DY79" s="6"/>
      <c r="DZ79" s="6"/>
      <c r="EA79" s="6"/>
      <c r="EB79" s="6"/>
      <c r="EC79" s="6"/>
      <c r="ED79" s="6"/>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4"/>
      <c r="JO79" s="4"/>
      <c r="JP79" s="7"/>
      <c r="JQ79" s="7"/>
      <c r="JR79" s="7"/>
      <c r="JS79" s="7"/>
      <c r="JT79" s="7"/>
      <c r="JU79" s="7"/>
      <c r="JV79" s="7"/>
      <c r="JW79" s="7"/>
      <c r="JX79" s="7"/>
      <c r="JY79" s="7"/>
      <c r="JZ79" s="7"/>
      <c r="KA79" s="7"/>
      <c r="KB79" s="7"/>
      <c r="KC79" s="7"/>
      <c r="KD79" s="7"/>
      <c r="KE79" s="7"/>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row>
    <row r="80" spans="1:970" x14ac:dyDescent="0.25">
      <c r="A80" t="s">
        <v>882</v>
      </c>
      <c r="B80" s="1" t="s">
        <v>884</v>
      </c>
      <c r="D80" s="1" t="s">
        <v>885</v>
      </c>
      <c r="E80" s="1" t="s">
        <v>710</v>
      </c>
      <c r="N80" s="1" t="s">
        <v>883</v>
      </c>
      <c r="T80" s="5" t="s">
        <v>593</v>
      </c>
      <c r="U80" s="5" t="s">
        <v>595</v>
      </c>
      <c r="V80" s="5"/>
      <c r="W80" s="5"/>
      <c r="X80" s="5"/>
      <c r="Y80" s="5"/>
      <c r="Z80" s="5"/>
      <c r="AA80" s="5"/>
      <c r="AB80" s="5"/>
      <c r="AC80" s="5"/>
      <c r="AD80" s="5"/>
      <c r="AE80" s="6">
        <v>2</v>
      </c>
      <c r="AF80" s="2"/>
      <c r="AG80" s="2"/>
      <c r="AH80" s="2"/>
      <c r="AI80" s="2"/>
      <c r="AJ80" s="3"/>
      <c r="AK80" s="3"/>
      <c r="AL80" s="3"/>
      <c r="AM80" s="3"/>
      <c r="AN80" s="3"/>
      <c r="AO80" s="3"/>
      <c r="AP80" s="3"/>
      <c r="AQ80" s="3"/>
      <c r="AR80" s="7"/>
      <c r="AS80" s="4" t="s">
        <v>710</v>
      </c>
      <c r="AT80" s="4">
        <v>4</v>
      </c>
      <c r="AU80" s="4"/>
      <c r="AV80" s="4"/>
      <c r="AW80" s="4"/>
      <c r="AX80" s="4"/>
      <c r="AY80" s="4"/>
      <c r="AZ80" s="4"/>
      <c r="BA80" s="4"/>
      <c r="BB80" s="4"/>
      <c r="BC80" s="4"/>
      <c r="BD80" s="4"/>
      <c r="BE80" s="4"/>
      <c r="BF80" s="4"/>
      <c r="BG80" s="4"/>
      <c r="BH80" s="4"/>
      <c r="BI80" s="7"/>
      <c r="BJ80" s="7"/>
      <c r="BK80" s="2"/>
      <c r="BL80" s="2"/>
      <c r="BM80" s="2"/>
      <c r="BN80" s="2"/>
      <c r="BO80" s="2"/>
      <c r="BP80" s="2"/>
      <c r="BQ80" s="2"/>
      <c r="BR80" s="2"/>
      <c r="BS80" s="3"/>
      <c r="BT80" s="3"/>
      <c r="BU80" s="4"/>
      <c r="BV80" s="4"/>
      <c r="BW80" s="4"/>
      <c r="BX80" s="4"/>
      <c r="BY80" s="4"/>
      <c r="BZ80" s="4"/>
      <c r="CA80" s="4"/>
      <c r="CB80" s="4"/>
      <c r="CC80" s="4"/>
      <c r="CD80" s="4"/>
      <c r="CE80" s="4"/>
      <c r="CF80" s="4"/>
      <c r="CG80" s="4"/>
      <c r="CH80" s="4"/>
      <c r="CI80" s="6"/>
      <c r="CJ80" s="6"/>
      <c r="CK80" s="5"/>
      <c r="CL80" s="5"/>
      <c r="CM80" s="5"/>
      <c r="CN80" s="5"/>
      <c r="CO80" s="5"/>
      <c r="CP80" s="7"/>
      <c r="CQ80" s="7"/>
      <c r="CR80" s="4"/>
      <c r="CS80" s="4"/>
      <c r="CT80" s="2"/>
      <c r="CU80" s="2"/>
      <c r="CV80" s="6"/>
      <c r="CW80" s="6"/>
      <c r="CX80" s="6"/>
      <c r="CY80" s="6"/>
      <c r="CZ80" s="6"/>
      <c r="DA80" s="5"/>
      <c r="DB80" s="5"/>
      <c r="DC80" s="5"/>
      <c r="DD80" s="5"/>
      <c r="DE80" s="5"/>
      <c r="DF80" s="5"/>
      <c r="DG80" s="3"/>
      <c r="DH80" s="3"/>
      <c r="DI80" s="3"/>
      <c r="DJ80" s="3"/>
      <c r="DK80" s="3"/>
      <c r="DL80" s="3"/>
      <c r="DM80" s="3"/>
      <c r="DN80" s="4"/>
      <c r="DO80" s="4"/>
      <c r="DP80" s="4"/>
      <c r="DQ80" s="4"/>
      <c r="DR80" s="4"/>
      <c r="DS80" s="4"/>
      <c r="DT80" s="6"/>
      <c r="DU80" s="6"/>
      <c r="DV80" s="6"/>
      <c r="DW80" s="6"/>
      <c r="DX80" s="6"/>
      <c r="DY80" s="6"/>
      <c r="DZ80" s="6"/>
      <c r="EA80" s="6"/>
      <c r="EB80" s="6"/>
      <c r="EC80" s="6"/>
      <c r="ED80" s="6"/>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4"/>
      <c r="JO80" s="4"/>
      <c r="JP80" s="7"/>
      <c r="JQ80" s="7"/>
      <c r="JR80" s="7"/>
      <c r="JS80" s="7"/>
      <c r="JT80" s="7"/>
      <c r="JU80" s="7"/>
      <c r="JV80" s="7"/>
      <c r="JW80" s="7"/>
      <c r="JX80" s="7"/>
      <c r="JY80" s="7"/>
      <c r="JZ80" s="7"/>
      <c r="KA80" s="7"/>
      <c r="KB80" s="7"/>
      <c r="KC80" s="7"/>
      <c r="KD80" s="7"/>
      <c r="KE80" s="7"/>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row>
    <row r="81" spans="1:970" x14ac:dyDescent="0.25">
      <c r="A81" t="s">
        <v>886</v>
      </c>
      <c r="B81" s="1" t="s">
        <v>888</v>
      </c>
      <c r="D81" s="1" t="s">
        <v>890</v>
      </c>
      <c r="E81" s="1" t="s">
        <v>728</v>
      </c>
      <c r="N81" s="1" t="s">
        <v>887</v>
      </c>
      <c r="T81" s="5" t="s">
        <v>593</v>
      </c>
      <c r="U81" s="5" t="s">
        <v>595</v>
      </c>
      <c r="V81" s="5"/>
      <c r="W81" s="5"/>
      <c r="X81" s="5"/>
      <c r="Y81" s="5"/>
      <c r="Z81" s="5"/>
      <c r="AA81" s="5"/>
      <c r="AB81" s="5"/>
      <c r="AC81" s="5"/>
      <c r="AD81" s="5"/>
      <c r="AE81" s="6">
        <v>2</v>
      </c>
      <c r="AF81" s="2"/>
      <c r="AG81" s="2"/>
      <c r="AH81" s="2"/>
      <c r="AI81" s="2"/>
      <c r="AJ81" s="3" t="s">
        <v>889</v>
      </c>
      <c r="AK81" s="3"/>
      <c r="AL81" s="3"/>
      <c r="AM81" s="3"/>
      <c r="AN81" s="3"/>
      <c r="AO81" s="3"/>
      <c r="AP81" s="3"/>
      <c r="AQ81" s="3"/>
      <c r="AR81" s="7"/>
      <c r="AS81" s="4" t="s">
        <v>728</v>
      </c>
      <c r="AT81" s="4">
        <v>4</v>
      </c>
      <c r="AU81" s="4"/>
      <c r="AV81" s="4"/>
      <c r="AW81" s="4"/>
      <c r="AX81" s="4"/>
      <c r="AY81" s="4"/>
      <c r="AZ81" s="4"/>
      <c r="BA81" s="4"/>
      <c r="BB81" s="4"/>
      <c r="BC81" s="4"/>
      <c r="BD81" s="4"/>
      <c r="BE81" s="4"/>
      <c r="BF81" s="4"/>
      <c r="BG81" s="4"/>
      <c r="BH81" s="4"/>
      <c r="BI81" s="7"/>
      <c r="BJ81" s="7"/>
      <c r="BK81" s="2"/>
      <c r="BL81" s="2"/>
      <c r="BM81" s="2"/>
      <c r="BN81" s="2"/>
      <c r="BO81" s="2"/>
      <c r="BP81" s="2"/>
      <c r="BQ81" s="2"/>
      <c r="BR81" s="2"/>
      <c r="BS81" s="3"/>
      <c r="BT81" s="3"/>
      <c r="BU81" s="4"/>
      <c r="BV81" s="4"/>
      <c r="BW81" s="4"/>
      <c r="BX81" s="4"/>
      <c r="BY81" s="4"/>
      <c r="BZ81" s="4"/>
      <c r="CA81" s="4"/>
      <c r="CB81" s="4"/>
      <c r="CC81" s="4"/>
      <c r="CD81" s="4"/>
      <c r="CE81" s="4"/>
      <c r="CF81" s="4"/>
      <c r="CG81" s="4"/>
      <c r="CH81" s="4"/>
      <c r="CI81" s="6"/>
      <c r="CJ81" s="6"/>
      <c r="CK81" s="5"/>
      <c r="CL81" s="5"/>
      <c r="CM81" s="5"/>
      <c r="CN81" s="5"/>
      <c r="CO81" s="5"/>
      <c r="CP81" s="7"/>
      <c r="CQ81" s="7"/>
      <c r="CR81" s="4"/>
      <c r="CS81" s="4"/>
      <c r="CT81" s="2"/>
      <c r="CU81" s="2"/>
      <c r="CV81" s="6"/>
      <c r="CW81" s="6"/>
      <c r="CX81" s="6"/>
      <c r="CY81" s="6"/>
      <c r="CZ81" s="6"/>
      <c r="DA81" s="5"/>
      <c r="DB81" s="5"/>
      <c r="DC81" s="5"/>
      <c r="DD81" s="5"/>
      <c r="DE81" s="5"/>
      <c r="DF81" s="5"/>
      <c r="DG81" s="3"/>
      <c r="DH81" s="3"/>
      <c r="DI81" s="3"/>
      <c r="DJ81" s="3"/>
      <c r="DK81" s="3"/>
      <c r="DL81" s="3"/>
      <c r="DM81" s="3"/>
      <c r="DN81" s="4"/>
      <c r="DO81" s="4"/>
      <c r="DP81" s="4"/>
      <c r="DQ81" s="4"/>
      <c r="DR81" s="4"/>
      <c r="DS81" s="4"/>
      <c r="DT81" s="6"/>
      <c r="DU81" s="6"/>
      <c r="DV81" s="6"/>
      <c r="DW81" s="6"/>
      <c r="DX81" s="6"/>
      <c r="DY81" s="6"/>
      <c r="DZ81" s="6"/>
      <c r="EA81" s="6"/>
      <c r="EB81" s="6"/>
      <c r="EC81" s="6"/>
      <c r="ED81" s="6"/>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4"/>
      <c r="JO81" s="4"/>
      <c r="JP81" s="7"/>
      <c r="JQ81" s="7"/>
      <c r="JR81" s="7"/>
      <c r="JS81" s="7"/>
      <c r="JT81" s="7"/>
      <c r="JU81" s="7"/>
      <c r="JV81" s="7"/>
      <c r="JW81" s="7"/>
      <c r="JX81" s="7"/>
      <c r="JY81" s="7"/>
      <c r="JZ81" s="7"/>
      <c r="KA81" s="7"/>
      <c r="KB81" s="7"/>
      <c r="KC81" s="7"/>
      <c r="KD81" s="7"/>
      <c r="KE81" s="7"/>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row>
    <row r="82" spans="1:970" x14ac:dyDescent="0.25">
      <c r="A82" t="s">
        <v>891</v>
      </c>
      <c r="B82" s="1" t="s">
        <v>893</v>
      </c>
      <c r="D82" s="1" t="s">
        <v>894</v>
      </c>
      <c r="E82" s="1" t="s">
        <v>718</v>
      </c>
      <c r="N82" s="1" t="s">
        <v>892</v>
      </c>
      <c r="T82" s="5" t="s">
        <v>593</v>
      </c>
      <c r="U82" s="5" t="s">
        <v>595</v>
      </c>
      <c r="V82" s="5"/>
      <c r="W82" s="5"/>
      <c r="X82" s="5"/>
      <c r="Y82" s="5"/>
      <c r="Z82" s="5"/>
      <c r="AA82" s="5"/>
      <c r="AB82" s="5"/>
      <c r="AC82" s="5"/>
      <c r="AD82" s="5"/>
      <c r="AE82" s="6">
        <v>2</v>
      </c>
      <c r="AF82" s="2"/>
      <c r="AG82" s="2"/>
      <c r="AH82" s="2"/>
      <c r="AI82" s="2"/>
      <c r="AJ82" s="3"/>
      <c r="AK82" s="3"/>
      <c r="AL82" s="3"/>
      <c r="AM82" s="3"/>
      <c r="AN82" s="3"/>
      <c r="AO82" s="3"/>
      <c r="AP82" s="3"/>
      <c r="AQ82" s="3"/>
      <c r="AR82" s="7"/>
      <c r="AS82" s="4" t="s">
        <v>718</v>
      </c>
      <c r="AT82" s="4">
        <v>4</v>
      </c>
      <c r="AU82" s="4"/>
      <c r="AV82" s="4"/>
      <c r="AW82" s="4"/>
      <c r="AX82" s="4"/>
      <c r="AY82" s="4"/>
      <c r="AZ82" s="4"/>
      <c r="BA82" s="4"/>
      <c r="BB82" s="4"/>
      <c r="BC82" s="4"/>
      <c r="BD82" s="4"/>
      <c r="BE82" s="4"/>
      <c r="BF82" s="4"/>
      <c r="BG82" s="4"/>
      <c r="BH82" s="4"/>
      <c r="BI82" s="7"/>
      <c r="BJ82" s="7"/>
      <c r="BK82" s="2"/>
      <c r="BL82" s="2"/>
      <c r="BM82" s="2"/>
      <c r="BN82" s="2"/>
      <c r="BO82" s="2"/>
      <c r="BP82" s="2"/>
      <c r="BQ82" s="2"/>
      <c r="BR82" s="2"/>
      <c r="BS82" s="3"/>
      <c r="BT82" s="3"/>
      <c r="BU82" s="4"/>
      <c r="BV82" s="4"/>
      <c r="BW82" s="4"/>
      <c r="BX82" s="4"/>
      <c r="BY82" s="4"/>
      <c r="BZ82" s="4"/>
      <c r="CA82" s="4"/>
      <c r="CB82" s="4"/>
      <c r="CC82" s="4"/>
      <c r="CD82" s="4"/>
      <c r="CE82" s="4"/>
      <c r="CF82" s="4"/>
      <c r="CG82" s="4"/>
      <c r="CH82" s="4"/>
      <c r="CI82" s="6"/>
      <c r="CJ82" s="6"/>
      <c r="CK82" s="5"/>
      <c r="CL82" s="5"/>
      <c r="CM82" s="5"/>
      <c r="CN82" s="5"/>
      <c r="CO82" s="5"/>
      <c r="CP82" s="7"/>
      <c r="CQ82" s="7"/>
      <c r="CR82" s="4"/>
      <c r="CS82" s="4"/>
      <c r="CT82" s="2"/>
      <c r="CU82" s="2"/>
      <c r="CV82" s="6"/>
      <c r="CW82" s="6"/>
      <c r="CX82" s="6"/>
      <c r="CY82" s="6"/>
      <c r="CZ82" s="6"/>
      <c r="DA82" s="5"/>
      <c r="DB82" s="5"/>
      <c r="DC82" s="5"/>
      <c r="DD82" s="5"/>
      <c r="DE82" s="5"/>
      <c r="DF82" s="5"/>
      <c r="DG82" s="3"/>
      <c r="DH82" s="3"/>
      <c r="DI82" s="3"/>
      <c r="DJ82" s="3"/>
      <c r="DK82" s="3"/>
      <c r="DL82" s="3"/>
      <c r="DM82" s="3"/>
      <c r="DN82" s="4"/>
      <c r="DO82" s="4"/>
      <c r="DP82" s="4"/>
      <c r="DQ82" s="4"/>
      <c r="DR82" s="4"/>
      <c r="DS82" s="4"/>
      <c r="DT82" s="6"/>
      <c r="DU82" s="6"/>
      <c r="DV82" s="6"/>
      <c r="DW82" s="6"/>
      <c r="DX82" s="6"/>
      <c r="DY82" s="6"/>
      <c r="DZ82" s="6"/>
      <c r="EA82" s="6"/>
      <c r="EB82" s="6"/>
      <c r="EC82" s="6"/>
      <c r="ED82" s="6"/>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4"/>
      <c r="JO82" s="4"/>
      <c r="JP82" s="7"/>
      <c r="JQ82" s="7"/>
      <c r="JR82" s="7"/>
      <c r="JS82" s="7"/>
      <c r="JT82" s="7"/>
      <c r="JU82" s="7"/>
      <c r="JV82" s="7"/>
      <c r="JW82" s="7"/>
      <c r="JX82" s="7"/>
      <c r="JY82" s="7"/>
      <c r="JZ82" s="7"/>
      <c r="KA82" s="7"/>
      <c r="KB82" s="7"/>
      <c r="KC82" s="7"/>
      <c r="KD82" s="7"/>
      <c r="KE82" s="7"/>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row>
    <row r="83" spans="1:970" x14ac:dyDescent="0.25">
      <c r="A83" t="s">
        <v>889</v>
      </c>
      <c r="B83" s="1" t="s">
        <v>896</v>
      </c>
      <c r="D83" s="1" t="s">
        <v>897</v>
      </c>
      <c r="E83" s="1" t="s">
        <v>728</v>
      </c>
      <c r="N83" s="1" t="s">
        <v>895</v>
      </c>
      <c r="T83" s="5" t="s">
        <v>593</v>
      </c>
      <c r="U83" s="5" t="s">
        <v>595</v>
      </c>
      <c r="V83" s="5"/>
      <c r="W83" s="5"/>
      <c r="X83" s="5"/>
      <c r="Y83" s="5"/>
      <c r="Z83" s="5"/>
      <c r="AA83" s="5"/>
      <c r="AB83" s="5"/>
      <c r="AC83" s="5"/>
      <c r="AD83" s="5"/>
      <c r="AE83" s="6">
        <v>1</v>
      </c>
      <c r="AF83" s="2"/>
      <c r="AG83" s="2"/>
      <c r="AH83" s="2"/>
      <c r="AI83" s="2"/>
      <c r="AJ83" s="3"/>
      <c r="AK83" s="3"/>
      <c r="AL83" s="3"/>
      <c r="AM83" s="3"/>
      <c r="AN83" s="3"/>
      <c r="AO83" s="3"/>
      <c r="AP83" s="3"/>
      <c r="AQ83" s="3"/>
      <c r="AR83" s="7"/>
      <c r="AS83" s="4" t="s">
        <v>728</v>
      </c>
      <c r="AT83" s="4">
        <v>2</v>
      </c>
      <c r="AU83" s="4"/>
      <c r="AV83" s="4"/>
      <c r="AW83" s="4"/>
      <c r="AX83" s="4"/>
      <c r="AY83" s="4"/>
      <c r="AZ83" s="4"/>
      <c r="BA83" s="4"/>
      <c r="BB83" s="4"/>
      <c r="BC83" s="4"/>
      <c r="BD83" s="4"/>
      <c r="BE83" s="4"/>
      <c r="BF83" s="4"/>
      <c r="BG83" s="4"/>
      <c r="BH83" s="4"/>
      <c r="BI83" s="7"/>
      <c r="BJ83" s="7"/>
      <c r="BK83" s="2"/>
      <c r="BL83" s="2"/>
      <c r="BM83" s="2"/>
      <c r="BN83" s="2"/>
      <c r="BO83" s="2"/>
      <c r="BP83" s="2"/>
      <c r="BQ83" s="2"/>
      <c r="BR83" s="2"/>
      <c r="BS83" s="3"/>
      <c r="BT83" s="3"/>
      <c r="BU83" s="4"/>
      <c r="BV83" s="4"/>
      <c r="BW83" s="4"/>
      <c r="BX83" s="4"/>
      <c r="BY83" s="4"/>
      <c r="BZ83" s="4"/>
      <c r="CA83" s="4"/>
      <c r="CB83" s="4"/>
      <c r="CC83" s="4"/>
      <c r="CD83" s="4"/>
      <c r="CE83" s="4"/>
      <c r="CF83" s="4"/>
      <c r="CG83" s="4"/>
      <c r="CH83" s="4"/>
      <c r="CI83" s="6"/>
      <c r="CJ83" s="6"/>
      <c r="CK83" s="5"/>
      <c r="CL83" s="5"/>
      <c r="CM83" s="5"/>
      <c r="CN83" s="5"/>
      <c r="CO83" s="5"/>
      <c r="CP83" s="7"/>
      <c r="CQ83" s="7"/>
      <c r="CR83" s="4"/>
      <c r="CS83" s="4"/>
      <c r="CT83" s="2"/>
      <c r="CU83" s="2"/>
      <c r="CV83" s="6"/>
      <c r="CW83" s="6"/>
      <c r="CX83" s="6"/>
      <c r="CY83" s="6"/>
      <c r="CZ83" s="6"/>
      <c r="DA83" s="5"/>
      <c r="DB83" s="5"/>
      <c r="DC83" s="5"/>
      <c r="DD83" s="5"/>
      <c r="DE83" s="5"/>
      <c r="DF83" s="5"/>
      <c r="DG83" s="3"/>
      <c r="DH83" s="3"/>
      <c r="DI83" s="3"/>
      <c r="DJ83" s="3"/>
      <c r="DK83" s="3"/>
      <c r="DL83" s="3"/>
      <c r="DM83" s="3"/>
      <c r="DN83" s="4"/>
      <c r="DO83" s="4"/>
      <c r="DP83" s="4"/>
      <c r="DQ83" s="4"/>
      <c r="DR83" s="4"/>
      <c r="DS83" s="4"/>
      <c r="DT83" s="6"/>
      <c r="DU83" s="6"/>
      <c r="DV83" s="6"/>
      <c r="DW83" s="6"/>
      <c r="DX83" s="6"/>
      <c r="DY83" s="6"/>
      <c r="DZ83" s="6"/>
      <c r="EA83" s="6"/>
      <c r="EB83" s="6"/>
      <c r="EC83" s="6"/>
      <c r="ED83" s="6"/>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4"/>
      <c r="JO83" s="4"/>
      <c r="JP83" s="7"/>
      <c r="JQ83" s="7"/>
      <c r="JR83" s="7"/>
      <c r="JS83" s="7"/>
      <c r="JT83" s="7"/>
      <c r="JU83" s="7"/>
      <c r="JV83" s="7"/>
      <c r="JW83" s="7"/>
      <c r="JX83" s="7"/>
      <c r="JY83" s="7"/>
      <c r="JZ83" s="7"/>
      <c r="KA83" s="7"/>
      <c r="KB83" s="7"/>
      <c r="KC83" s="7"/>
      <c r="KD83" s="7"/>
      <c r="KE83" s="7"/>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row>
    <row r="84" spans="1:970" x14ac:dyDescent="0.25">
      <c r="A84" t="s">
        <v>898</v>
      </c>
      <c r="B84" s="1" t="s">
        <v>900</v>
      </c>
      <c r="D84" s="1" t="s">
        <v>901</v>
      </c>
      <c r="E84" s="1" t="s">
        <v>645</v>
      </c>
      <c r="N84" s="1" t="s">
        <v>899</v>
      </c>
      <c r="T84" s="5" t="s">
        <v>593</v>
      </c>
      <c r="U84" s="5" t="s">
        <v>595</v>
      </c>
      <c r="V84" s="5"/>
      <c r="W84" s="5"/>
      <c r="X84" s="5"/>
      <c r="Y84" s="5"/>
      <c r="Z84" s="5"/>
      <c r="AA84" s="5"/>
      <c r="AB84" s="5"/>
      <c r="AC84" s="5"/>
      <c r="AD84" s="5"/>
      <c r="AE84" s="6">
        <v>15</v>
      </c>
      <c r="AF84" s="2"/>
      <c r="AG84" s="2"/>
      <c r="AH84" s="2"/>
      <c r="AI84" s="2"/>
      <c r="AJ84" s="3"/>
      <c r="AK84" s="3"/>
      <c r="AL84" s="3"/>
      <c r="AM84" s="3"/>
      <c r="AN84" s="3"/>
      <c r="AO84" s="3"/>
      <c r="AP84" s="3"/>
      <c r="AQ84" s="3"/>
      <c r="AR84" s="7"/>
      <c r="AS84" s="4" t="s">
        <v>645</v>
      </c>
      <c r="AT84" s="4">
        <v>8</v>
      </c>
      <c r="AU84" s="4"/>
      <c r="AV84" s="4"/>
      <c r="AW84" s="4"/>
      <c r="AX84" s="4"/>
      <c r="AY84" s="4"/>
      <c r="AZ84" s="4"/>
      <c r="BA84" s="4"/>
      <c r="BB84" s="4"/>
      <c r="BC84" s="4"/>
      <c r="BD84" s="4"/>
      <c r="BE84" s="4"/>
      <c r="BF84" s="4"/>
      <c r="BG84" s="4"/>
      <c r="BH84" s="4"/>
      <c r="BI84" s="7"/>
      <c r="BJ84" s="7"/>
      <c r="BK84" s="2"/>
      <c r="BL84" s="2"/>
      <c r="BM84" s="2"/>
      <c r="BN84" s="2"/>
      <c r="BO84" s="2"/>
      <c r="BP84" s="2"/>
      <c r="BQ84" s="2"/>
      <c r="BR84" s="2"/>
      <c r="BS84" s="3"/>
      <c r="BT84" s="3"/>
      <c r="BU84" s="4"/>
      <c r="BV84" s="4"/>
      <c r="BW84" s="4"/>
      <c r="BX84" s="4"/>
      <c r="BY84" s="4"/>
      <c r="BZ84" s="4"/>
      <c r="CA84" s="4"/>
      <c r="CB84" s="4"/>
      <c r="CC84" s="4"/>
      <c r="CD84" s="4"/>
      <c r="CE84" s="4"/>
      <c r="CF84" s="4"/>
      <c r="CG84" s="4"/>
      <c r="CH84" s="4"/>
      <c r="CI84" s="6"/>
      <c r="CJ84" s="6"/>
      <c r="CK84" s="5"/>
      <c r="CL84" s="5"/>
      <c r="CM84" s="5"/>
      <c r="CN84" s="5"/>
      <c r="CO84" s="5"/>
      <c r="CP84" s="7"/>
      <c r="CQ84" s="7"/>
      <c r="CR84" s="4"/>
      <c r="CS84" s="4"/>
      <c r="CT84" s="2"/>
      <c r="CU84" s="2"/>
      <c r="CV84" s="6"/>
      <c r="CW84" s="6"/>
      <c r="CX84" s="6"/>
      <c r="CY84" s="6"/>
      <c r="CZ84" s="6"/>
      <c r="DA84" s="5"/>
      <c r="DB84" s="5"/>
      <c r="DC84" s="5"/>
      <c r="DD84" s="5"/>
      <c r="DE84" s="5"/>
      <c r="DF84" s="5"/>
      <c r="DG84" s="3"/>
      <c r="DH84" s="3"/>
      <c r="DI84" s="3"/>
      <c r="DJ84" s="3"/>
      <c r="DK84" s="3"/>
      <c r="DL84" s="3"/>
      <c r="DM84" s="3"/>
      <c r="DN84" s="4"/>
      <c r="DO84" s="4"/>
      <c r="DP84" s="4"/>
      <c r="DQ84" s="4"/>
      <c r="DR84" s="4"/>
      <c r="DS84" s="4"/>
      <c r="DT84" s="6"/>
      <c r="DU84" s="6"/>
      <c r="DV84" s="6"/>
      <c r="DW84" s="6"/>
      <c r="DX84" s="6"/>
      <c r="DY84" s="6"/>
      <c r="DZ84" s="6"/>
      <c r="EA84" s="6"/>
      <c r="EB84" s="6"/>
      <c r="EC84" s="6"/>
      <c r="ED84" s="6"/>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4"/>
      <c r="JO84" s="4"/>
      <c r="JP84" s="7"/>
      <c r="JQ84" s="7"/>
      <c r="JR84" s="7"/>
      <c r="JS84" s="7"/>
      <c r="JT84" s="7"/>
      <c r="JU84" s="7"/>
      <c r="JV84" s="7"/>
      <c r="JW84" s="7"/>
      <c r="JX84" s="7"/>
      <c r="JY84" s="7"/>
      <c r="JZ84" s="7"/>
      <c r="KA84" s="7"/>
      <c r="KB84" s="7"/>
      <c r="KC84" s="7"/>
      <c r="KD84" s="7"/>
      <c r="KE84" s="7"/>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row>
    <row r="85" spans="1:970" x14ac:dyDescent="0.25">
      <c r="A85" t="s">
        <v>902</v>
      </c>
      <c r="B85" s="1" t="s">
        <v>903</v>
      </c>
      <c r="N85" s="1" t="s">
        <v>903</v>
      </c>
      <c r="T85" s="5" t="s">
        <v>584</v>
      </c>
      <c r="U85" s="5"/>
      <c r="V85" s="5"/>
      <c r="W85" s="5"/>
      <c r="X85" s="5"/>
      <c r="Y85" s="5"/>
      <c r="Z85" s="5"/>
      <c r="AA85" s="5"/>
      <c r="AB85" s="5"/>
      <c r="AC85" s="5"/>
      <c r="AD85" s="5"/>
      <c r="AE85" s="6">
        <v>6</v>
      </c>
      <c r="AF85" s="2"/>
      <c r="AG85" s="2"/>
      <c r="AH85" s="2"/>
      <c r="AI85" s="2"/>
      <c r="AJ85" s="3" t="s">
        <v>904</v>
      </c>
      <c r="AK85" s="3"/>
      <c r="AL85" s="3"/>
      <c r="AM85" s="3"/>
      <c r="AN85" s="3"/>
      <c r="AO85" s="3"/>
      <c r="AP85" s="3"/>
      <c r="AQ85" s="3"/>
      <c r="AR85" s="7"/>
      <c r="AS85" s="4"/>
      <c r="AT85" s="4"/>
      <c r="AU85" s="4"/>
      <c r="AV85" s="4"/>
      <c r="AW85" s="4"/>
      <c r="AX85" s="4"/>
      <c r="AY85" s="4"/>
      <c r="AZ85" s="4"/>
      <c r="BA85" s="4"/>
      <c r="BB85" s="4"/>
      <c r="BC85" s="4"/>
      <c r="BD85" s="4"/>
      <c r="BE85" s="4"/>
      <c r="BF85" s="4"/>
      <c r="BG85" s="4"/>
      <c r="BH85" s="4"/>
      <c r="BI85" s="7"/>
      <c r="BJ85" s="7"/>
      <c r="BK85" s="2"/>
      <c r="BL85" s="2"/>
      <c r="BM85" s="2"/>
      <c r="BN85" s="2"/>
      <c r="BO85" s="2"/>
      <c r="BP85" s="2"/>
      <c r="BQ85" s="2"/>
      <c r="BR85" s="2"/>
      <c r="BS85" s="3"/>
      <c r="BT85" s="3"/>
      <c r="BU85" s="4"/>
      <c r="BV85" s="4"/>
      <c r="BW85" s="4"/>
      <c r="BX85" s="4"/>
      <c r="BY85" s="4"/>
      <c r="BZ85" s="4"/>
      <c r="CA85" s="4"/>
      <c r="CB85" s="4"/>
      <c r="CC85" s="4"/>
      <c r="CD85" s="4"/>
      <c r="CE85" s="4"/>
      <c r="CF85" s="4"/>
      <c r="CG85" s="4"/>
      <c r="CH85" s="4"/>
      <c r="CI85" s="6"/>
      <c r="CJ85" s="6"/>
      <c r="CK85" s="5" t="s">
        <v>902</v>
      </c>
      <c r="CL85" s="5"/>
      <c r="CM85" s="5"/>
      <c r="CN85" s="5"/>
      <c r="CO85" s="5"/>
      <c r="CP85" s="7"/>
      <c r="CQ85" s="7"/>
      <c r="CR85" s="4"/>
      <c r="CS85" s="4"/>
      <c r="CT85" s="2"/>
      <c r="CU85" s="2"/>
      <c r="CV85" s="6"/>
      <c r="CW85" s="6"/>
      <c r="CX85" s="6"/>
      <c r="CY85" s="6"/>
      <c r="CZ85" s="6"/>
      <c r="DA85" s="5"/>
      <c r="DB85" s="5"/>
      <c r="DC85" s="5"/>
      <c r="DD85" s="5"/>
      <c r="DE85" s="5"/>
      <c r="DF85" s="5"/>
      <c r="DG85" s="3"/>
      <c r="DH85" s="3"/>
      <c r="DI85" s="3"/>
      <c r="DJ85" s="3"/>
      <c r="DK85" s="3"/>
      <c r="DL85" s="3"/>
      <c r="DM85" s="3"/>
      <c r="DN85" s="4"/>
      <c r="DO85" s="4"/>
      <c r="DP85" s="4"/>
      <c r="DQ85" s="4"/>
      <c r="DR85" s="4"/>
      <c r="DS85" s="4"/>
      <c r="DT85" s="6"/>
      <c r="DU85" s="6"/>
      <c r="DV85" s="6"/>
      <c r="DW85" s="6"/>
      <c r="DX85" s="6"/>
      <c r="DY85" s="6"/>
      <c r="DZ85" s="6"/>
      <c r="EA85" s="6"/>
      <c r="EB85" s="6"/>
      <c r="EC85" s="6"/>
      <c r="ED85" s="6"/>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4"/>
      <c r="JO85" s="4"/>
      <c r="JP85" s="7"/>
      <c r="JQ85" s="7"/>
      <c r="JR85" s="7"/>
      <c r="JS85" s="7"/>
      <c r="JT85" s="7"/>
      <c r="JU85" s="7"/>
      <c r="JV85" s="7"/>
      <c r="JW85" s="7"/>
      <c r="JX85" s="7"/>
      <c r="JY85" s="7"/>
      <c r="JZ85" s="7"/>
      <c r="KA85" s="7"/>
      <c r="KB85" s="7"/>
      <c r="KC85" s="7"/>
      <c r="KD85" s="7"/>
      <c r="KE85" s="7"/>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row>
    <row r="86" spans="1:970" x14ac:dyDescent="0.25">
      <c r="A86" t="s">
        <v>904</v>
      </c>
      <c r="B86" s="1" t="s">
        <v>905</v>
      </c>
      <c r="N86" s="1" t="s">
        <v>905</v>
      </c>
      <c r="T86" s="5" t="s">
        <v>584</v>
      </c>
      <c r="U86" s="5" t="s">
        <v>906</v>
      </c>
      <c r="V86" s="5"/>
      <c r="W86" s="5"/>
      <c r="X86" s="5"/>
      <c r="Y86" s="5"/>
      <c r="Z86" s="5"/>
      <c r="AA86" s="5"/>
      <c r="AB86" s="5"/>
      <c r="AC86" s="5"/>
      <c r="AD86" s="5"/>
      <c r="AE86" s="6">
        <v>1</v>
      </c>
      <c r="AF86" s="2"/>
      <c r="AG86" s="2"/>
      <c r="AH86" s="2"/>
      <c r="AI86" s="2"/>
      <c r="AJ86" s="3"/>
      <c r="AK86" s="3"/>
      <c r="AL86" s="3"/>
      <c r="AM86" s="3"/>
      <c r="AN86" s="3"/>
      <c r="AO86" s="3"/>
      <c r="AP86" s="3"/>
      <c r="AQ86" s="3"/>
      <c r="AR86" s="7"/>
      <c r="AS86" s="4"/>
      <c r="AT86" s="4"/>
      <c r="AU86" s="4"/>
      <c r="AV86" s="4"/>
      <c r="AW86" s="4"/>
      <c r="AX86" s="4"/>
      <c r="AY86" s="4"/>
      <c r="AZ86" s="4"/>
      <c r="BA86" s="4"/>
      <c r="BB86" s="4"/>
      <c r="BC86" s="4"/>
      <c r="BD86" s="4"/>
      <c r="BE86" s="4"/>
      <c r="BF86" s="4"/>
      <c r="BG86" s="4"/>
      <c r="BH86" s="4"/>
      <c r="BI86" s="7"/>
      <c r="BJ86" s="7"/>
      <c r="BK86" s="2"/>
      <c r="BL86" s="2"/>
      <c r="BM86" s="2"/>
      <c r="BN86" s="2"/>
      <c r="BO86" s="2"/>
      <c r="BP86" s="2"/>
      <c r="BQ86" s="2"/>
      <c r="BR86" s="2"/>
      <c r="BS86" s="3"/>
      <c r="BT86" s="3"/>
      <c r="BU86" s="4"/>
      <c r="BV86" s="4"/>
      <c r="BW86" s="4"/>
      <c r="BX86" s="4"/>
      <c r="BY86" s="4"/>
      <c r="BZ86" s="4"/>
      <c r="CA86" s="4"/>
      <c r="CB86" s="4"/>
      <c r="CC86" s="4"/>
      <c r="CD86" s="4"/>
      <c r="CE86" s="4"/>
      <c r="CF86" s="4"/>
      <c r="CG86" s="4"/>
      <c r="CH86" s="4"/>
      <c r="CI86" s="6"/>
      <c r="CJ86" s="6"/>
      <c r="CK86" s="5" t="s">
        <v>904</v>
      </c>
      <c r="CL86" s="5"/>
      <c r="CM86" s="5"/>
      <c r="CN86" s="5"/>
      <c r="CO86" s="5"/>
      <c r="CP86" s="7"/>
      <c r="CQ86" s="7"/>
      <c r="CR86" s="4"/>
      <c r="CS86" s="4"/>
      <c r="CT86" s="2"/>
      <c r="CU86" s="2"/>
      <c r="CV86" s="6"/>
      <c r="CW86" s="6"/>
      <c r="CX86" s="6"/>
      <c r="CY86" s="6"/>
      <c r="CZ86" s="6"/>
      <c r="DA86" s="5"/>
      <c r="DB86" s="5"/>
      <c r="DC86" s="5"/>
      <c r="DD86" s="5"/>
      <c r="DE86" s="5"/>
      <c r="DF86" s="5"/>
      <c r="DG86" s="3"/>
      <c r="DH86" s="3"/>
      <c r="DI86" s="3"/>
      <c r="DJ86" s="3"/>
      <c r="DK86" s="3"/>
      <c r="DL86" s="3"/>
      <c r="DM86" s="3"/>
      <c r="DN86" s="4"/>
      <c r="DO86" s="4"/>
      <c r="DP86" s="4"/>
      <c r="DQ86" s="4"/>
      <c r="DR86" s="4"/>
      <c r="DS86" s="4"/>
      <c r="DT86" s="6"/>
      <c r="DU86" s="6"/>
      <c r="DV86" s="6"/>
      <c r="DW86" s="6"/>
      <c r="DX86" s="6"/>
      <c r="DY86" s="6"/>
      <c r="DZ86" s="6"/>
      <c r="EA86" s="6"/>
      <c r="EB86" s="6"/>
      <c r="EC86" s="6"/>
      <c r="ED86" s="6"/>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4"/>
      <c r="JO86" s="4"/>
      <c r="JP86" s="7"/>
      <c r="JQ86" s="7"/>
      <c r="JR86" s="7"/>
      <c r="JS86" s="7"/>
      <c r="JT86" s="7"/>
      <c r="JU86" s="7"/>
      <c r="JV86" s="7"/>
      <c r="JW86" s="7"/>
      <c r="JX86" s="7"/>
      <c r="JY86" s="7"/>
      <c r="JZ86" s="7"/>
      <c r="KA86" s="7"/>
      <c r="KB86" s="7"/>
      <c r="KC86" s="7"/>
      <c r="KD86" s="7"/>
      <c r="KE86" s="7"/>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row>
    <row r="87" spans="1:970" x14ac:dyDescent="0.25">
      <c r="A87" t="s">
        <v>907</v>
      </c>
      <c r="B87" s="1" t="s">
        <v>909</v>
      </c>
      <c r="D87" s="1" t="s">
        <v>910</v>
      </c>
      <c r="E87" s="1" t="s">
        <v>707</v>
      </c>
      <c r="N87" s="1" t="s">
        <v>908</v>
      </c>
      <c r="T87" s="5" t="s">
        <v>584</v>
      </c>
      <c r="U87" s="5"/>
      <c r="V87" s="5"/>
      <c r="W87" s="5"/>
      <c r="X87" s="5"/>
      <c r="Y87" s="5"/>
      <c r="Z87" s="5"/>
      <c r="AA87" s="5"/>
      <c r="AB87" s="5"/>
      <c r="AC87" s="5"/>
      <c r="AD87" s="5"/>
      <c r="AE87" s="6">
        <v>2</v>
      </c>
      <c r="AF87" s="2"/>
      <c r="AG87" s="2"/>
      <c r="AH87" s="2"/>
      <c r="AI87" s="2"/>
      <c r="AJ87" s="3"/>
      <c r="AK87" s="3"/>
      <c r="AL87" s="3"/>
      <c r="AM87" s="3"/>
      <c r="AN87" s="3"/>
      <c r="AO87" s="3"/>
      <c r="AP87" s="3"/>
      <c r="AQ87" s="3"/>
      <c r="AR87" s="7"/>
      <c r="AS87" s="4"/>
      <c r="AT87" s="4"/>
      <c r="AU87" s="4"/>
      <c r="AV87" s="4"/>
      <c r="AW87" s="4"/>
      <c r="AX87" s="4"/>
      <c r="AY87" s="4"/>
      <c r="AZ87" s="4"/>
      <c r="BA87" s="4"/>
      <c r="BB87" s="4"/>
      <c r="BC87" s="4"/>
      <c r="BD87" s="4"/>
      <c r="BE87" s="4"/>
      <c r="BF87" s="4"/>
      <c r="BG87" s="4"/>
      <c r="BH87" s="4"/>
      <c r="BI87" s="7"/>
      <c r="BJ87" s="7"/>
      <c r="BK87" s="2"/>
      <c r="BL87" s="2"/>
      <c r="BM87" s="2"/>
      <c r="BN87" s="2"/>
      <c r="BO87" s="2"/>
      <c r="BP87" s="2"/>
      <c r="BQ87" s="2"/>
      <c r="BR87" s="2"/>
      <c r="BS87" s="3"/>
      <c r="BT87" s="3"/>
      <c r="BU87" s="4"/>
      <c r="BV87" s="4"/>
      <c r="BW87" s="4"/>
      <c r="BX87" s="4"/>
      <c r="BY87" s="4"/>
      <c r="BZ87" s="4"/>
      <c r="CA87" s="4"/>
      <c r="CB87" s="4"/>
      <c r="CC87" s="4"/>
      <c r="CD87" s="4"/>
      <c r="CE87" s="4"/>
      <c r="CF87" s="4"/>
      <c r="CG87" s="4"/>
      <c r="CH87" s="4"/>
      <c r="CI87" s="6"/>
      <c r="CJ87" s="6"/>
      <c r="CK87" s="5"/>
      <c r="CL87" s="5"/>
      <c r="CM87" s="5"/>
      <c r="CN87" s="5"/>
      <c r="CO87" s="5"/>
      <c r="CP87" s="7"/>
      <c r="CQ87" s="7"/>
      <c r="CR87" s="4"/>
      <c r="CS87" s="4"/>
      <c r="CT87" s="2"/>
      <c r="CU87" s="2"/>
      <c r="CV87" s="6"/>
      <c r="CW87" s="6"/>
      <c r="CX87" s="6"/>
      <c r="CY87" s="6"/>
      <c r="CZ87" s="6"/>
      <c r="DA87" s="5"/>
      <c r="DB87" s="5"/>
      <c r="DC87" s="5"/>
      <c r="DD87" s="5"/>
      <c r="DE87" s="5"/>
      <c r="DF87" s="5"/>
      <c r="DG87" s="3"/>
      <c r="DH87" s="3"/>
      <c r="DI87" s="3"/>
      <c r="DJ87" s="3"/>
      <c r="DK87" s="3"/>
      <c r="DL87" s="3"/>
      <c r="DM87" s="3"/>
      <c r="DN87" s="4"/>
      <c r="DO87" s="4"/>
      <c r="DP87" s="4"/>
      <c r="DQ87" s="4"/>
      <c r="DR87" s="4"/>
      <c r="DS87" s="4"/>
      <c r="DT87" s="6"/>
      <c r="DU87" s="6"/>
      <c r="DV87" s="6"/>
      <c r="DW87" s="6"/>
      <c r="DX87" s="6"/>
      <c r="DY87" s="6"/>
      <c r="DZ87" s="6"/>
      <c r="EA87" s="6"/>
      <c r="EB87" s="6"/>
      <c r="EC87" s="6"/>
      <c r="ED87" s="6"/>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4"/>
      <c r="JO87" s="4"/>
      <c r="JP87" s="7"/>
      <c r="JQ87" s="7"/>
      <c r="JR87" s="7"/>
      <c r="JS87" s="7"/>
      <c r="JT87" s="7"/>
      <c r="JU87" s="7"/>
      <c r="JV87" s="7"/>
      <c r="JW87" s="7"/>
      <c r="JX87" s="7"/>
      <c r="JY87" s="7"/>
      <c r="JZ87" s="7"/>
      <c r="KA87" s="7"/>
      <c r="KB87" s="7"/>
      <c r="KC87" s="7"/>
      <c r="KD87" s="7"/>
      <c r="KE87" s="7"/>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row>
    <row r="88" spans="1:970" x14ac:dyDescent="0.25">
      <c r="A88" t="s">
        <v>911</v>
      </c>
      <c r="B88" s="1" t="s">
        <v>913</v>
      </c>
      <c r="D88" s="1" t="s">
        <v>914</v>
      </c>
      <c r="E88" s="1" t="s">
        <v>707</v>
      </c>
      <c r="N88" s="1" t="s">
        <v>912</v>
      </c>
      <c r="T88" s="5" t="s">
        <v>584</v>
      </c>
      <c r="U88" s="5"/>
      <c r="V88" s="5"/>
      <c r="W88" s="5"/>
      <c r="X88" s="5"/>
      <c r="Y88" s="5"/>
      <c r="Z88" s="5"/>
      <c r="AA88" s="5"/>
      <c r="AB88" s="5"/>
      <c r="AC88" s="5"/>
      <c r="AD88" s="5"/>
      <c r="AE88" s="6">
        <v>2</v>
      </c>
      <c r="AF88" s="2"/>
      <c r="AG88" s="2"/>
      <c r="AH88" s="2"/>
      <c r="AI88" s="2"/>
      <c r="AJ88" s="3"/>
      <c r="AK88" s="3"/>
      <c r="AL88" s="3"/>
      <c r="AM88" s="3"/>
      <c r="AN88" s="3"/>
      <c r="AO88" s="3"/>
      <c r="AP88" s="3"/>
      <c r="AQ88" s="3"/>
      <c r="AR88" s="7"/>
      <c r="AS88" s="4"/>
      <c r="AT88" s="4"/>
      <c r="AU88" s="4"/>
      <c r="AV88" s="4"/>
      <c r="AW88" s="4"/>
      <c r="AX88" s="4"/>
      <c r="AY88" s="4"/>
      <c r="AZ88" s="4"/>
      <c r="BA88" s="4"/>
      <c r="BB88" s="4"/>
      <c r="BC88" s="4"/>
      <c r="BD88" s="4"/>
      <c r="BE88" s="4"/>
      <c r="BF88" s="4"/>
      <c r="BG88" s="4"/>
      <c r="BH88" s="4"/>
      <c r="BI88" s="7"/>
      <c r="BJ88" s="7"/>
      <c r="BK88" s="2"/>
      <c r="BL88" s="2"/>
      <c r="BM88" s="2"/>
      <c r="BN88" s="2"/>
      <c r="BO88" s="2"/>
      <c r="BP88" s="2"/>
      <c r="BQ88" s="2"/>
      <c r="BR88" s="2"/>
      <c r="BS88" s="3"/>
      <c r="BT88" s="3"/>
      <c r="BU88" s="4"/>
      <c r="BV88" s="4"/>
      <c r="BW88" s="4"/>
      <c r="BX88" s="4"/>
      <c r="BY88" s="4"/>
      <c r="BZ88" s="4"/>
      <c r="CA88" s="4"/>
      <c r="CB88" s="4"/>
      <c r="CC88" s="4"/>
      <c r="CD88" s="4"/>
      <c r="CE88" s="4"/>
      <c r="CF88" s="4"/>
      <c r="CG88" s="4"/>
      <c r="CH88" s="4"/>
      <c r="CI88" s="6"/>
      <c r="CJ88" s="6"/>
      <c r="CK88" s="5"/>
      <c r="CL88" s="5"/>
      <c r="CM88" s="5"/>
      <c r="CN88" s="5"/>
      <c r="CO88" s="5"/>
      <c r="CP88" s="7"/>
      <c r="CQ88" s="7"/>
      <c r="CR88" s="4"/>
      <c r="CS88" s="4"/>
      <c r="CT88" s="2"/>
      <c r="CU88" s="2"/>
      <c r="CV88" s="6"/>
      <c r="CW88" s="6"/>
      <c r="CX88" s="6"/>
      <c r="CY88" s="6"/>
      <c r="CZ88" s="6"/>
      <c r="DA88" s="5"/>
      <c r="DB88" s="5"/>
      <c r="DC88" s="5"/>
      <c r="DD88" s="5"/>
      <c r="DE88" s="5"/>
      <c r="DF88" s="5"/>
      <c r="DG88" s="3"/>
      <c r="DH88" s="3"/>
      <c r="DI88" s="3"/>
      <c r="DJ88" s="3"/>
      <c r="DK88" s="3"/>
      <c r="DL88" s="3"/>
      <c r="DM88" s="3"/>
      <c r="DN88" s="4"/>
      <c r="DO88" s="4"/>
      <c r="DP88" s="4"/>
      <c r="DQ88" s="4"/>
      <c r="DR88" s="4"/>
      <c r="DS88" s="4"/>
      <c r="DT88" s="6"/>
      <c r="DU88" s="6"/>
      <c r="DV88" s="6"/>
      <c r="DW88" s="6"/>
      <c r="DX88" s="6"/>
      <c r="DY88" s="6"/>
      <c r="DZ88" s="6"/>
      <c r="EA88" s="6"/>
      <c r="EB88" s="6"/>
      <c r="EC88" s="6"/>
      <c r="ED88" s="6"/>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4"/>
      <c r="JO88" s="4"/>
      <c r="JP88" s="7"/>
      <c r="JQ88" s="7"/>
      <c r="JR88" s="7"/>
      <c r="JS88" s="7"/>
      <c r="JT88" s="7"/>
      <c r="JU88" s="7"/>
      <c r="JV88" s="7"/>
      <c r="JW88" s="7"/>
      <c r="JX88" s="7"/>
      <c r="JY88" s="7"/>
      <c r="JZ88" s="7"/>
      <c r="KA88" s="7"/>
      <c r="KB88" s="7"/>
      <c r="KC88" s="7"/>
      <c r="KD88" s="7"/>
      <c r="KE88" s="7"/>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row>
    <row r="89" spans="1:970" x14ac:dyDescent="0.25">
      <c r="A89" t="s">
        <v>915</v>
      </c>
      <c r="B89" s="1" t="s">
        <v>916</v>
      </c>
      <c r="D89" s="1" t="s">
        <v>917</v>
      </c>
      <c r="E89" s="1" t="s">
        <v>918</v>
      </c>
      <c r="N89" s="1" t="s">
        <v>2473</v>
      </c>
      <c r="T89" s="5"/>
      <c r="U89" s="5"/>
      <c r="V89" s="5"/>
      <c r="W89" s="5"/>
      <c r="X89" s="5"/>
      <c r="Y89" s="5"/>
      <c r="Z89" s="5"/>
      <c r="AA89" s="5"/>
      <c r="AB89" s="5"/>
      <c r="AC89" s="5"/>
      <c r="AD89" s="5"/>
      <c r="AE89" s="6"/>
      <c r="AF89" s="2"/>
      <c r="AG89" s="2"/>
      <c r="AH89" s="2"/>
      <c r="AI89" s="2"/>
      <c r="AJ89" s="3"/>
      <c r="AK89" s="3"/>
      <c r="AL89" s="3"/>
      <c r="AM89" s="3"/>
      <c r="AN89" s="3"/>
      <c r="AO89" s="3"/>
      <c r="AP89" s="3"/>
      <c r="AQ89" s="3"/>
      <c r="AR89" s="7"/>
      <c r="AS89" s="4"/>
      <c r="AT89" s="4"/>
      <c r="AU89" s="4"/>
      <c r="AV89" s="4"/>
      <c r="AW89" s="4"/>
      <c r="AX89" s="4"/>
      <c r="AY89" s="4"/>
      <c r="AZ89" s="4"/>
      <c r="BA89" s="4"/>
      <c r="BB89" s="4"/>
      <c r="BC89" s="4"/>
      <c r="BD89" s="4"/>
      <c r="BE89" s="4"/>
      <c r="BF89" s="4"/>
      <c r="BG89" s="4"/>
      <c r="BH89" s="4"/>
      <c r="BI89" s="7"/>
      <c r="BJ89" s="7"/>
      <c r="BK89" s="2"/>
      <c r="BL89" s="2"/>
      <c r="BM89" s="2"/>
      <c r="BN89" s="2"/>
      <c r="BO89" s="2"/>
      <c r="BP89" s="2"/>
      <c r="BQ89" s="2"/>
      <c r="BR89" s="2"/>
      <c r="BS89" s="3"/>
      <c r="BT89" s="3"/>
      <c r="BU89" s="4"/>
      <c r="BV89" s="4"/>
      <c r="BW89" s="4"/>
      <c r="BX89" s="4"/>
      <c r="BY89" s="4"/>
      <c r="BZ89" s="4"/>
      <c r="CA89" s="4"/>
      <c r="CB89" s="4"/>
      <c r="CC89" s="4"/>
      <c r="CD89" s="4"/>
      <c r="CE89" s="4"/>
      <c r="CF89" s="4"/>
      <c r="CG89" s="4"/>
      <c r="CH89" s="4"/>
      <c r="CI89" s="6"/>
      <c r="CJ89" s="6"/>
      <c r="CK89" s="5"/>
      <c r="CL89" s="5"/>
      <c r="CM89" s="5"/>
      <c r="CN89" s="5"/>
      <c r="CO89" s="5"/>
      <c r="CP89" s="7"/>
      <c r="CQ89" s="7"/>
      <c r="CR89" s="4"/>
      <c r="CS89" s="4"/>
      <c r="CT89" s="2"/>
      <c r="CU89" s="2"/>
      <c r="CV89" s="6"/>
      <c r="CW89" s="6"/>
      <c r="CX89" s="6"/>
      <c r="CY89" s="6"/>
      <c r="CZ89" s="6"/>
      <c r="DA89" s="5"/>
      <c r="DB89" s="5"/>
      <c r="DC89" s="5"/>
      <c r="DD89" s="5"/>
      <c r="DE89" s="5"/>
      <c r="DF89" s="5"/>
      <c r="DG89" s="3"/>
      <c r="DH89" s="3"/>
      <c r="DI89" s="3"/>
      <c r="DJ89" s="3"/>
      <c r="DK89" s="3"/>
      <c r="DL89" s="3"/>
      <c r="DM89" s="3"/>
      <c r="DN89" s="4"/>
      <c r="DO89" s="4"/>
      <c r="DP89" s="4"/>
      <c r="DQ89" s="4"/>
      <c r="DR89" s="4"/>
      <c r="DS89" s="4"/>
      <c r="DT89" s="6"/>
      <c r="DU89" s="6"/>
      <c r="DV89" s="6"/>
      <c r="DW89" s="6"/>
      <c r="DX89" s="6"/>
      <c r="DY89" s="6"/>
      <c r="DZ89" s="6"/>
      <c r="EA89" s="6"/>
      <c r="EB89" s="6"/>
      <c r="EC89" s="6"/>
      <c r="ED89" s="6"/>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4"/>
      <c r="JO89" s="4"/>
      <c r="JP89" s="7"/>
      <c r="JQ89" s="7"/>
      <c r="JR89" s="7"/>
      <c r="JS89" s="7"/>
      <c r="JT89" s="7"/>
      <c r="JU89" s="7"/>
      <c r="JV89" s="7"/>
      <c r="JW89" s="7"/>
      <c r="JX89" s="7"/>
      <c r="JY89" s="7"/>
      <c r="JZ89" s="7"/>
      <c r="KA89" s="7"/>
      <c r="KB89" s="7"/>
      <c r="KC89" s="7"/>
      <c r="KD89" s="7"/>
      <c r="KE89" s="7"/>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row>
    <row r="90" spans="1:970" x14ac:dyDescent="0.25">
      <c r="A90" t="s">
        <v>695</v>
      </c>
      <c r="B90" s="1" t="s">
        <v>919</v>
      </c>
      <c r="N90" s="1" t="s">
        <v>919</v>
      </c>
      <c r="T90" s="5"/>
      <c r="U90" s="5"/>
      <c r="V90" s="5"/>
      <c r="W90" s="5"/>
      <c r="X90" s="5"/>
      <c r="Y90" s="5"/>
      <c r="Z90" s="5"/>
      <c r="AA90" s="5"/>
      <c r="AB90" s="5"/>
      <c r="AC90" s="5"/>
      <c r="AD90" s="5"/>
      <c r="AE90" s="6"/>
      <c r="AF90" s="2"/>
      <c r="AG90" s="2"/>
      <c r="AH90" s="2"/>
      <c r="AI90" s="2"/>
      <c r="AJ90" s="3"/>
      <c r="AK90" s="3"/>
      <c r="AL90" s="3"/>
      <c r="AM90" s="3"/>
      <c r="AN90" s="3"/>
      <c r="AO90" s="3"/>
      <c r="AP90" s="3"/>
      <c r="AQ90" s="3"/>
      <c r="AR90" s="7"/>
      <c r="AS90" s="4"/>
      <c r="AT90" s="4"/>
      <c r="AU90" s="4"/>
      <c r="AV90" s="4"/>
      <c r="AW90" s="4"/>
      <c r="AX90" s="4"/>
      <c r="AY90" s="4"/>
      <c r="AZ90" s="4"/>
      <c r="BA90" s="4"/>
      <c r="BB90" s="4"/>
      <c r="BC90" s="4"/>
      <c r="BD90" s="4"/>
      <c r="BE90" s="4"/>
      <c r="BF90" s="4"/>
      <c r="BG90" s="4"/>
      <c r="BH90" s="4"/>
      <c r="BI90" s="7"/>
      <c r="BJ90" s="7"/>
      <c r="BK90" s="2"/>
      <c r="BL90" s="2"/>
      <c r="BM90" s="2"/>
      <c r="BN90" s="2"/>
      <c r="BO90" s="2"/>
      <c r="BP90" s="2"/>
      <c r="BQ90" s="2"/>
      <c r="BR90" s="2"/>
      <c r="BS90" s="3"/>
      <c r="BT90" s="3"/>
      <c r="BU90" s="4"/>
      <c r="BV90" s="4"/>
      <c r="BW90" s="4"/>
      <c r="BX90" s="4"/>
      <c r="BY90" s="4"/>
      <c r="BZ90" s="4"/>
      <c r="CA90" s="4"/>
      <c r="CB90" s="4"/>
      <c r="CC90" s="4"/>
      <c r="CD90" s="4"/>
      <c r="CE90" s="4"/>
      <c r="CF90" s="4"/>
      <c r="CG90" s="4"/>
      <c r="CH90" s="4"/>
      <c r="CI90" s="6"/>
      <c r="CJ90" s="6"/>
      <c r="CK90" s="5" t="s">
        <v>695</v>
      </c>
      <c r="CL90" s="5"/>
      <c r="CM90" s="5"/>
      <c r="CN90" s="5"/>
      <c r="CO90" s="5"/>
      <c r="CP90" s="7"/>
      <c r="CQ90" s="7"/>
      <c r="CR90" s="4"/>
      <c r="CS90" s="4"/>
      <c r="CT90" s="2"/>
      <c r="CU90" s="2"/>
      <c r="CV90" s="6"/>
      <c r="CW90" s="6"/>
      <c r="CX90" s="6"/>
      <c r="CY90" s="6"/>
      <c r="CZ90" s="6"/>
      <c r="DA90" s="5"/>
      <c r="DB90" s="5"/>
      <c r="DC90" s="5"/>
      <c r="DD90" s="5"/>
      <c r="DE90" s="5"/>
      <c r="DF90" s="5"/>
      <c r="DG90" s="3"/>
      <c r="DH90" s="3"/>
      <c r="DI90" s="3"/>
      <c r="DJ90" s="3"/>
      <c r="DK90" s="3"/>
      <c r="DL90" s="3"/>
      <c r="DM90" s="3"/>
      <c r="DN90" s="4"/>
      <c r="DO90" s="4"/>
      <c r="DP90" s="4"/>
      <c r="DQ90" s="4"/>
      <c r="DR90" s="4"/>
      <c r="DS90" s="4"/>
      <c r="DT90" s="6"/>
      <c r="DU90" s="6"/>
      <c r="DV90" s="6"/>
      <c r="DW90" s="6"/>
      <c r="DX90" s="6"/>
      <c r="DY90" s="6"/>
      <c r="DZ90" s="6"/>
      <c r="EA90" s="6"/>
      <c r="EB90" s="6"/>
      <c r="EC90" s="6"/>
      <c r="ED90" s="6"/>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4"/>
      <c r="JO90" s="4"/>
      <c r="JP90" s="7"/>
      <c r="JQ90" s="7"/>
      <c r="JR90" s="7"/>
      <c r="JS90" s="7"/>
      <c r="JT90" s="7"/>
      <c r="JU90" s="7"/>
      <c r="JV90" s="7"/>
      <c r="JW90" s="7"/>
      <c r="JX90" s="7"/>
      <c r="JY90" s="7"/>
      <c r="JZ90" s="7"/>
      <c r="KA90" s="7"/>
      <c r="KB90" s="7"/>
      <c r="KC90" s="7"/>
      <c r="KD90" s="7"/>
      <c r="KE90" s="7"/>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row>
    <row r="91" spans="1:970" x14ac:dyDescent="0.25">
      <c r="A91" t="s">
        <v>920</v>
      </c>
      <c r="B91" s="1" t="s">
        <v>921</v>
      </c>
      <c r="D91" s="1" t="s">
        <v>922</v>
      </c>
      <c r="E91" s="1" t="s">
        <v>673</v>
      </c>
      <c r="N91" s="1" t="s">
        <v>2472</v>
      </c>
      <c r="T91" s="5"/>
      <c r="U91" s="5"/>
      <c r="V91" s="5"/>
      <c r="W91" s="5"/>
      <c r="X91" s="5"/>
      <c r="Y91" s="5"/>
      <c r="Z91" s="5"/>
      <c r="AA91" s="5"/>
      <c r="AB91" s="5"/>
      <c r="AC91" s="5"/>
      <c r="AD91" s="5"/>
      <c r="AE91" s="6"/>
      <c r="AF91" s="2"/>
      <c r="AG91" s="2"/>
      <c r="AH91" s="2"/>
      <c r="AI91" s="2"/>
      <c r="AJ91" s="3"/>
      <c r="AK91" s="3"/>
      <c r="AL91" s="3"/>
      <c r="AM91" s="3"/>
      <c r="AN91" s="3"/>
      <c r="AO91" s="3"/>
      <c r="AP91" s="3"/>
      <c r="AQ91" s="3"/>
      <c r="AR91" s="7"/>
      <c r="AS91" s="4"/>
      <c r="AT91" s="4"/>
      <c r="AU91" s="4"/>
      <c r="AV91" s="4"/>
      <c r="AW91" s="4"/>
      <c r="AX91" s="4"/>
      <c r="AY91" s="4"/>
      <c r="AZ91" s="4"/>
      <c r="BA91" s="4"/>
      <c r="BB91" s="4"/>
      <c r="BC91" s="4"/>
      <c r="BD91" s="4"/>
      <c r="BE91" s="4"/>
      <c r="BF91" s="4"/>
      <c r="BG91" s="4"/>
      <c r="BH91" s="4"/>
      <c r="BI91" s="7"/>
      <c r="BJ91" s="7"/>
      <c r="BK91" s="2" t="s">
        <v>860</v>
      </c>
      <c r="BL91" s="2"/>
      <c r="BM91" s="2"/>
      <c r="BN91" s="2"/>
      <c r="BO91" s="2" t="s">
        <v>671</v>
      </c>
      <c r="BP91" s="2"/>
      <c r="BQ91" s="2"/>
      <c r="BR91" s="2"/>
      <c r="BS91" s="3"/>
      <c r="BT91" s="3"/>
      <c r="BU91" s="4"/>
      <c r="BV91" s="4"/>
      <c r="BW91" s="4"/>
      <c r="BX91" s="4"/>
      <c r="BY91" s="4"/>
      <c r="BZ91" s="4"/>
      <c r="CA91" s="4"/>
      <c r="CB91" s="4"/>
      <c r="CC91" s="4"/>
      <c r="CD91" s="4"/>
      <c r="CE91" s="4"/>
      <c r="CF91" s="4"/>
      <c r="CG91" s="4"/>
      <c r="CH91" s="4"/>
      <c r="CI91" s="6"/>
      <c r="CJ91" s="6"/>
      <c r="CK91" s="5"/>
      <c r="CL91" s="5"/>
      <c r="CM91" s="5"/>
      <c r="CN91" s="5"/>
      <c r="CO91" s="5"/>
      <c r="CP91" s="7"/>
      <c r="CQ91" s="7"/>
      <c r="CR91" s="4"/>
      <c r="CS91" s="4"/>
      <c r="CT91" s="2"/>
      <c r="CU91" s="2"/>
      <c r="CV91" s="6"/>
      <c r="CW91" s="6"/>
      <c r="CX91" s="6"/>
      <c r="CY91" s="6"/>
      <c r="CZ91" s="6"/>
      <c r="DA91" s="5"/>
      <c r="DB91" s="5"/>
      <c r="DC91" s="5"/>
      <c r="DD91" s="5"/>
      <c r="DE91" s="5"/>
      <c r="DF91" s="5"/>
      <c r="DG91" s="3"/>
      <c r="DH91" s="3"/>
      <c r="DI91" s="3"/>
      <c r="DJ91" s="3"/>
      <c r="DK91" s="3"/>
      <c r="DL91" s="3"/>
      <c r="DM91" s="3"/>
      <c r="DN91" s="4"/>
      <c r="DO91" s="4"/>
      <c r="DP91" s="4"/>
      <c r="DQ91" s="4"/>
      <c r="DR91" s="4"/>
      <c r="DS91" s="4"/>
      <c r="DT91" s="6"/>
      <c r="DU91" s="6"/>
      <c r="DV91" s="6"/>
      <c r="DW91" s="6"/>
      <c r="DX91" s="6"/>
      <c r="DY91" s="6"/>
      <c r="DZ91" s="6"/>
      <c r="EA91" s="6"/>
      <c r="EB91" s="6"/>
      <c r="EC91" s="6"/>
      <c r="ED91" s="6"/>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4"/>
      <c r="JO91" s="4"/>
      <c r="JP91" s="7"/>
      <c r="JQ91" s="7"/>
      <c r="JR91" s="7"/>
      <c r="JS91" s="7"/>
      <c r="JT91" s="7"/>
      <c r="JU91" s="7"/>
      <c r="JV91" s="7"/>
      <c r="JW91" s="7"/>
      <c r="JX91" s="7"/>
      <c r="JY91" s="7"/>
      <c r="JZ91" s="7"/>
      <c r="KA91" s="7"/>
      <c r="KB91" s="7"/>
      <c r="KC91" s="7"/>
      <c r="KD91" s="7"/>
      <c r="KE91" s="7"/>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row>
    <row r="92" spans="1:970" x14ac:dyDescent="0.25">
      <c r="A92" t="s">
        <v>923</v>
      </c>
      <c r="B92" s="1" t="s">
        <v>925</v>
      </c>
      <c r="D92" s="1" t="s">
        <v>926</v>
      </c>
      <c r="E92" s="1" t="s">
        <v>928</v>
      </c>
      <c r="L92" s="1" t="s">
        <v>927</v>
      </c>
      <c r="N92" s="1" t="s">
        <v>924</v>
      </c>
      <c r="T92" s="5" t="s">
        <v>584</v>
      </c>
      <c r="U92" s="5"/>
      <c r="V92" s="5"/>
      <c r="W92" s="5"/>
      <c r="X92" s="5"/>
      <c r="Y92" s="5"/>
      <c r="Z92" s="5"/>
      <c r="AA92" s="5"/>
      <c r="AB92" s="5"/>
      <c r="AC92" s="5"/>
      <c r="AD92" s="5"/>
      <c r="AE92" s="6">
        <v>18</v>
      </c>
      <c r="AF92" s="2"/>
      <c r="AG92" s="2"/>
      <c r="AH92" s="2"/>
      <c r="AI92" s="2"/>
      <c r="AJ92" s="3"/>
      <c r="AK92" s="3"/>
      <c r="AL92" s="3"/>
      <c r="AM92" s="3"/>
      <c r="AN92" s="3"/>
      <c r="AO92" s="3"/>
      <c r="AP92" s="3"/>
      <c r="AQ92" s="3"/>
      <c r="AR92" s="7"/>
      <c r="AS92" s="4"/>
      <c r="AT92" s="4"/>
      <c r="AU92" s="4"/>
      <c r="AV92" s="4"/>
      <c r="AW92" s="4"/>
      <c r="AX92" s="4"/>
      <c r="AY92" s="4"/>
      <c r="AZ92" s="4"/>
      <c r="BA92" s="4"/>
      <c r="BB92" s="4"/>
      <c r="BC92" s="4"/>
      <c r="BD92" s="4"/>
      <c r="BE92" s="4"/>
      <c r="BF92" s="4"/>
      <c r="BG92" s="4"/>
      <c r="BH92" s="4"/>
      <c r="BI92" s="7"/>
      <c r="BJ92" s="7"/>
      <c r="BK92" s="2"/>
      <c r="BL92" s="2"/>
      <c r="BM92" s="2"/>
      <c r="BN92" s="2"/>
      <c r="BO92" s="2"/>
      <c r="BP92" s="2"/>
      <c r="BQ92" s="2"/>
      <c r="BR92" s="2"/>
      <c r="BS92" s="3"/>
      <c r="BT92" s="3"/>
      <c r="BU92" s="4"/>
      <c r="BV92" s="4"/>
      <c r="BW92" s="4"/>
      <c r="BX92" s="4"/>
      <c r="BY92" s="4"/>
      <c r="BZ92" s="4"/>
      <c r="CA92" s="4"/>
      <c r="CB92" s="4"/>
      <c r="CC92" s="4"/>
      <c r="CD92" s="4"/>
      <c r="CE92" s="4"/>
      <c r="CF92" s="4"/>
      <c r="CG92" s="4"/>
      <c r="CH92" s="4"/>
      <c r="CI92" s="6"/>
      <c r="CJ92" s="6"/>
      <c r="CK92" s="5"/>
      <c r="CL92" s="5"/>
      <c r="CM92" s="5"/>
      <c r="CN92" s="5"/>
      <c r="CO92" s="5"/>
      <c r="CP92" s="7"/>
      <c r="CQ92" s="7"/>
      <c r="CR92" s="4"/>
      <c r="CS92" s="4"/>
      <c r="CT92" s="2"/>
      <c r="CU92" s="2"/>
      <c r="CV92" s="6"/>
      <c r="CW92" s="6"/>
      <c r="CX92" s="6"/>
      <c r="CY92" s="6"/>
      <c r="CZ92" s="6"/>
      <c r="DA92" s="5"/>
      <c r="DB92" s="5"/>
      <c r="DC92" s="5"/>
      <c r="DD92" s="5"/>
      <c r="DE92" s="5"/>
      <c r="DF92" s="5"/>
      <c r="DG92" s="3"/>
      <c r="DH92" s="3"/>
      <c r="DI92" s="3"/>
      <c r="DJ92" s="3"/>
      <c r="DK92" s="3"/>
      <c r="DL92" s="3"/>
      <c r="DM92" s="3"/>
      <c r="DN92" s="4"/>
      <c r="DO92" s="4"/>
      <c r="DP92" s="4"/>
      <c r="DQ92" s="4"/>
      <c r="DR92" s="4"/>
      <c r="DS92" s="4"/>
      <c r="DT92" s="6"/>
      <c r="DU92" s="6"/>
      <c r="DV92" s="6"/>
      <c r="DW92" s="6"/>
      <c r="DX92" s="6"/>
      <c r="DY92" s="6"/>
      <c r="DZ92" s="6"/>
      <c r="EA92" s="6"/>
      <c r="EB92" s="6"/>
      <c r="EC92" s="6"/>
      <c r="ED92" s="6"/>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4"/>
      <c r="JO92" s="4"/>
      <c r="JP92" s="7"/>
      <c r="JQ92" s="7"/>
      <c r="JR92" s="7"/>
      <c r="JS92" s="7"/>
      <c r="JT92" s="7"/>
      <c r="JU92" s="7"/>
      <c r="JV92" s="7"/>
      <c r="JW92" s="7"/>
      <c r="JX92" s="7"/>
      <c r="JY92" s="7"/>
      <c r="JZ92" s="7"/>
      <c r="KA92" s="7"/>
      <c r="KB92" s="7"/>
      <c r="KC92" s="7"/>
      <c r="KD92" s="7"/>
      <c r="KE92" s="7"/>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row>
    <row r="93" spans="1:970" x14ac:dyDescent="0.25">
      <c r="A93" t="s">
        <v>929</v>
      </c>
      <c r="B93" s="1" t="s">
        <v>931</v>
      </c>
      <c r="D93" s="1" t="s">
        <v>932</v>
      </c>
      <c r="E93" s="1" t="s">
        <v>918</v>
      </c>
      <c r="N93" s="1" t="s">
        <v>930</v>
      </c>
      <c r="T93" s="5" t="s">
        <v>584</v>
      </c>
      <c r="U93" s="5"/>
      <c r="V93" s="5"/>
      <c r="W93" s="5"/>
      <c r="X93" s="5"/>
      <c r="Y93" s="5"/>
      <c r="Z93" s="5"/>
      <c r="AA93" s="5"/>
      <c r="AB93" s="5"/>
      <c r="AC93" s="5"/>
      <c r="AD93" s="5"/>
      <c r="AE93" s="6">
        <v>12</v>
      </c>
      <c r="AF93" s="2"/>
      <c r="AG93" s="2"/>
      <c r="AH93" s="2"/>
      <c r="AI93" s="2"/>
      <c r="AJ93" s="3"/>
      <c r="AK93" s="3"/>
      <c r="AL93" s="3"/>
      <c r="AM93" s="3"/>
      <c r="AN93" s="3"/>
      <c r="AO93" s="3"/>
      <c r="AP93" s="3"/>
      <c r="AQ93" s="3"/>
      <c r="AR93" s="7"/>
      <c r="AS93" s="4"/>
      <c r="AT93" s="4"/>
      <c r="AU93" s="4"/>
      <c r="AV93" s="4"/>
      <c r="AW93" s="4"/>
      <c r="AX93" s="4"/>
      <c r="AY93" s="4"/>
      <c r="AZ93" s="4"/>
      <c r="BA93" s="4"/>
      <c r="BB93" s="4"/>
      <c r="BC93" s="4"/>
      <c r="BD93" s="4"/>
      <c r="BE93" s="4"/>
      <c r="BF93" s="4"/>
      <c r="BG93" s="4"/>
      <c r="BH93" s="4"/>
      <c r="BI93" s="7"/>
      <c r="BJ93" s="7"/>
      <c r="BK93" s="2"/>
      <c r="BL93" s="2"/>
      <c r="BM93" s="2"/>
      <c r="BN93" s="2"/>
      <c r="BO93" s="2"/>
      <c r="BP93" s="2"/>
      <c r="BQ93" s="2"/>
      <c r="BR93" s="2"/>
      <c r="BS93" s="3"/>
      <c r="BT93" s="3"/>
      <c r="BU93" s="4"/>
      <c r="BV93" s="4"/>
      <c r="BW93" s="4"/>
      <c r="BX93" s="4"/>
      <c r="BY93" s="4"/>
      <c r="BZ93" s="4"/>
      <c r="CA93" s="4"/>
      <c r="CB93" s="4"/>
      <c r="CC93" s="4"/>
      <c r="CD93" s="4"/>
      <c r="CE93" s="4"/>
      <c r="CF93" s="4"/>
      <c r="CG93" s="4"/>
      <c r="CH93" s="4"/>
      <c r="CI93" s="6"/>
      <c r="CJ93" s="6"/>
      <c r="CK93" s="5"/>
      <c r="CL93" s="5"/>
      <c r="CM93" s="5"/>
      <c r="CN93" s="5"/>
      <c r="CO93" s="5"/>
      <c r="CP93" s="7"/>
      <c r="CQ93" s="7"/>
      <c r="CR93" s="4"/>
      <c r="CS93" s="4"/>
      <c r="CT93" s="2"/>
      <c r="CU93" s="2"/>
      <c r="CV93" s="6"/>
      <c r="CW93" s="6"/>
      <c r="CX93" s="6"/>
      <c r="CY93" s="6"/>
      <c r="CZ93" s="6"/>
      <c r="DA93" s="5"/>
      <c r="DB93" s="5"/>
      <c r="DC93" s="5"/>
      <c r="DD93" s="5"/>
      <c r="DE93" s="5"/>
      <c r="DF93" s="5"/>
      <c r="DG93" s="3"/>
      <c r="DH93" s="3"/>
      <c r="DI93" s="3"/>
      <c r="DJ93" s="3"/>
      <c r="DK93" s="3"/>
      <c r="DL93" s="3"/>
      <c r="DM93" s="3"/>
      <c r="DN93" s="4"/>
      <c r="DO93" s="4"/>
      <c r="DP93" s="4"/>
      <c r="DQ93" s="4"/>
      <c r="DR93" s="4"/>
      <c r="DS93" s="4"/>
      <c r="DT93" s="6"/>
      <c r="DU93" s="6"/>
      <c r="DV93" s="6"/>
      <c r="DW93" s="6"/>
      <c r="DX93" s="6"/>
      <c r="DY93" s="6"/>
      <c r="DZ93" s="6"/>
      <c r="EA93" s="6"/>
      <c r="EB93" s="6"/>
      <c r="EC93" s="6"/>
      <c r="ED93" s="6"/>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4"/>
      <c r="JO93" s="4"/>
      <c r="JP93" s="7"/>
      <c r="JQ93" s="7"/>
      <c r="JR93" s="7"/>
      <c r="JS93" s="7"/>
      <c r="JT93" s="7"/>
      <c r="JU93" s="7"/>
      <c r="JV93" s="7"/>
      <c r="JW93" s="7"/>
      <c r="JX93" s="7"/>
      <c r="JY93" s="7"/>
      <c r="JZ93" s="7"/>
      <c r="KA93" s="7"/>
      <c r="KB93" s="7"/>
      <c r="KC93" s="7"/>
      <c r="KD93" s="7"/>
      <c r="KE93" s="7"/>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row>
    <row r="94" spans="1:970" x14ac:dyDescent="0.25">
      <c r="A94" t="s">
        <v>933</v>
      </c>
      <c r="B94" s="1" t="s">
        <v>935</v>
      </c>
      <c r="D94" s="1" t="s">
        <v>937</v>
      </c>
      <c r="N94" s="1" t="s">
        <v>934</v>
      </c>
      <c r="T94" s="5" t="s">
        <v>593</v>
      </c>
      <c r="U94" s="5"/>
      <c r="V94" s="5"/>
      <c r="W94" s="5"/>
      <c r="X94" s="5"/>
      <c r="Y94" s="5"/>
      <c r="Z94" s="5"/>
      <c r="AA94" s="5"/>
      <c r="AB94" s="5"/>
      <c r="AC94" s="5"/>
      <c r="AD94" s="5"/>
      <c r="AE94" s="6">
        <v>1</v>
      </c>
      <c r="AF94" s="2"/>
      <c r="AG94" s="2"/>
      <c r="AH94" s="2"/>
      <c r="AI94" s="2"/>
      <c r="AJ94" s="3"/>
      <c r="AK94" s="3"/>
      <c r="AL94" s="3"/>
      <c r="AM94" s="3"/>
      <c r="AN94" s="3"/>
      <c r="AO94" s="3"/>
      <c r="AP94" s="3"/>
      <c r="AQ94" s="3"/>
      <c r="AR94" s="7"/>
      <c r="AS94" s="4"/>
      <c r="AT94" s="4"/>
      <c r="AU94" s="4"/>
      <c r="AV94" s="4"/>
      <c r="AW94" s="4"/>
      <c r="AX94" s="4"/>
      <c r="AY94" s="4"/>
      <c r="AZ94" s="4"/>
      <c r="BA94" s="4"/>
      <c r="BB94" s="4"/>
      <c r="BC94" s="4"/>
      <c r="BD94" s="4"/>
      <c r="BE94" s="4"/>
      <c r="BF94" s="4"/>
      <c r="BG94" s="4"/>
      <c r="BH94" s="4"/>
      <c r="BI94" s="7"/>
      <c r="BJ94" s="7"/>
      <c r="BK94" s="2" t="s">
        <v>936</v>
      </c>
      <c r="BL94" s="2"/>
      <c r="BM94" s="2"/>
      <c r="BN94" s="2"/>
      <c r="BO94" s="2">
        <v>1</v>
      </c>
      <c r="BP94" s="2"/>
      <c r="BQ94" s="2"/>
      <c r="BR94" s="2"/>
      <c r="BS94" s="3"/>
      <c r="BT94" s="3"/>
      <c r="BU94" s="4"/>
      <c r="BV94" s="4"/>
      <c r="BW94" s="4"/>
      <c r="BX94" s="4"/>
      <c r="BY94" s="4"/>
      <c r="BZ94" s="4"/>
      <c r="CA94" s="4"/>
      <c r="CB94" s="4"/>
      <c r="CC94" s="4"/>
      <c r="CD94" s="4"/>
      <c r="CE94" s="4"/>
      <c r="CF94" s="4"/>
      <c r="CG94" s="4"/>
      <c r="CH94" s="4"/>
      <c r="CI94" s="6"/>
      <c r="CJ94" s="6"/>
      <c r="CK94" s="5"/>
      <c r="CL94" s="5"/>
      <c r="CM94" s="5"/>
      <c r="CN94" s="5"/>
      <c r="CO94" s="5"/>
      <c r="CP94" s="7"/>
      <c r="CQ94" s="7"/>
      <c r="CR94" s="4"/>
      <c r="CS94" s="4"/>
      <c r="CT94" s="2"/>
      <c r="CU94" s="2"/>
      <c r="CV94" s="6"/>
      <c r="CW94" s="6"/>
      <c r="CX94" s="6"/>
      <c r="CY94" s="6"/>
      <c r="CZ94" s="6"/>
      <c r="DA94" s="5"/>
      <c r="DB94" s="5"/>
      <c r="DC94" s="5"/>
      <c r="DD94" s="5"/>
      <c r="DE94" s="5"/>
      <c r="DF94" s="5"/>
      <c r="DG94" s="3"/>
      <c r="DH94" s="3"/>
      <c r="DI94" s="3"/>
      <c r="DJ94" s="3"/>
      <c r="DK94" s="3"/>
      <c r="DL94" s="3"/>
      <c r="DM94" s="3"/>
      <c r="DN94" s="4"/>
      <c r="DO94" s="4"/>
      <c r="DP94" s="4"/>
      <c r="DQ94" s="4"/>
      <c r="DR94" s="4"/>
      <c r="DS94" s="4"/>
      <c r="DT94" s="6"/>
      <c r="DU94" s="6"/>
      <c r="DV94" s="6"/>
      <c r="DW94" s="6"/>
      <c r="DX94" s="6"/>
      <c r="DY94" s="6"/>
      <c r="DZ94" s="6"/>
      <c r="EA94" s="6"/>
      <c r="EB94" s="6"/>
      <c r="EC94" s="6"/>
      <c r="ED94" s="6"/>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4"/>
      <c r="JO94" s="4"/>
      <c r="JP94" s="7"/>
      <c r="JQ94" s="7"/>
      <c r="JR94" s="7"/>
      <c r="JS94" s="7"/>
      <c r="JT94" s="7"/>
      <c r="JU94" s="7"/>
      <c r="JV94" s="7"/>
      <c r="JW94" s="7"/>
      <c r="JX94" s="7"/>
      <c r="JY94" s="7"/>
      <c r="JZ94" s="7"/>
      <c r="KA94" s="7"/>
      <c r="KB94" s="7"/>
      <c r="KC94" s="7"/>
      <c r="KD94" s="7"/>
      <c r="KE94" s="7"/>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row>
    <row r="95" spans="1:970" x14ac:dyDescent="0.25">
      <c r="A95" t="s">
        <v>938</v>
      </c>
      <c r="B95" s="1" t="s">
        <v>940</v>
      </c>
      <c r="C95" s="1" t="s">
        <v>941</v>
      </c>
      <c r="D95" s="1" t="s">
        <v>942</v>
      </c>
      <c r="E95" s="1" t="s">
        <v>710</v>
      </c>
      <c r="N95" s="1" t="s">
        <v>939</v>
      </c>
      <c r="O95" s="1" t="s">
        <v>2444</v>
      </c>
      <c r="T95" s="5" t="s">
        <v>593</v>
      </c>
      <c r="U95" s="5" t="s">
        <v>751</v>
      </c>
      <c r="V95" s="5"/>
      <c r="W95" s="5"/>
      <c r="X95" s="5"/>
      <c r="Y95" s="5"/>
      <c r="Z95" s="5"/>
      <c r="AA95" s="5"/>
      <c r="AB95" s="5"/>
      <c r="AC95" s="5"/>
      <c r="AD95" s="5"/>
      <c r="AE95" s="6">
        <v>1</v>
      </c>
      <c r="AF95" s="2"/>
      <c r="AG95" s="2"/>
      <c r="AH95" s="2"/>
      <c r="AI95" s="2"/>
      <c r="AJ95" s="3"/>
      <c r="AK95" s="3"/>
      <c r="AL95" s="3"/>
      <c r="AM95" s="3"/>
      <c r="AN95" s="3"/>
      <c r="AO95" s="3"/>
      <c r="AP95" s="3"/>
      <c r="AQ95" s="3"/>
      <c r="AR95" s="7"/>
      <c r="AS95" s="4"/>
      <c r="AT95" s="4"/>
      <c r="AU95" s="4"/>
      <c r="AV95" s="4"/>
      <c r="AW95" s="4"/>
      <c r="AX95" s="4"/>
      <c r="AY95" s="4"/>
      <c r="AZ95" s="4"/>
      <c r="BA95" s="4"/>
      <c r="BB95" s="4"/>
      <c r="BC95" s="4"/>
      <c r="BD95" s="4"/>
      <c r="BE95" s="4"/>
      <c r="BF95" s="4"/>
      <c r="BG95" s="4"/>
      <c r="BH95" s="4"/>
      <c r="BI95" s="7"/>
      <c r="BJ95" s="7"/>
      <c r="BK95" s="2"/>
      <c r="BL95" s="2"/>
      <c r="BM95" s="2"/>
      <c r="BN95" s="2"/>
      <c r="BO95" s="2"/>
      <c r="BP95" s="2"/>
      <c r="BQ95" s="2"/>
      <c r="BR95" s="2"/>
      <c r="BS95" s="3"/>
      <c r="BT95" s="3"/>
      <c r="BU95" s="4"/>
      <c r="BV95" s="4"/>
      <c r="BW95" s="4"/>
      <c r="BX95" s="4"/>
      <c r="BY95" s="4"/>
      <c r="BZ95" s="4"/>
      <c r="CA95" s="4"/>
      <c r="CB95" s="4"/>
      <c r="CC95" s="4"/>
      <c r="CD95" s="4"/>
      <c r="CE95" s="4"/>
      <c r="CF95" s="4"/>
      <c r="CG95" s="4"/>
      <c r="CH95" s="4"/>
      <c r="CI95" s="6"/>
      <c r="CJ95" s="6"/>
      <c r="CK95" s="5"/>
      <c r="CL95" s="5"/>
      <c r="CM95" s="5"/>
      <c r="CN95" s="5"/>
      <c r="CO95" s="5"/>
      <c r="CP95" s="7"/>
      <c r="CQ95" s="7"/>
      <c r="CR95" s="4"/>
      <c r="CS95" s="4"/>
      <c r="CT95" s="2"/>
      <c r="CU95" s="2"/>
      <c r="CV95" s="6"/>
      <c r="CW95" s="6"/>
      <c r="CX95" s="6"/>
      <c r="CY95" s="6"/>
      <c r="CZ95" s="6"/>
      <c r="DA95" s="5"/>
      <c r="DB95" s="5"/>
      <c r="DC95" s="5"/>
      <c r="DD95" s="5"/>
      <c r="DE95" s="5"/>
      <c r="DF95" s="5"/>
      <c r="DG95" s="3"/>
      <c r="DH95" s="3"/>
      <c r="DI95" s="3"/>
      <c r="DJ95" s="3"/>
      <c r="DK95" s="3"/>
      <c r="DL95" s="3"/>
      <c r="DM95" s="3"/>
      <c r="DN95" s="4"/>
      <c r="DO95" s="4"/>
      <c r="DP95" s="4"/>
      <c r="DQ95" s="4"/>
      <c r="DR95" s="4"/>
      <c r="DS95" s="4"/>
      <c r="DT95" s="6"/>
      <c r="DU95" s="6"/>
      <c r="DV95" s="6"/>
      <c r="DW95" s="6"/>
      <c r="DX95" s="6"/>
      <c r="DY95" s="6"/>
      <c r="DZ95" s="6"/>
      <c r="EA95" s="6"/>
      <c r="EB95" s="6"/>
      <c r="EC95" s="6"/>
      <c r="ED95" s="6"/>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4"/>
      <c r="JO95" s="4"/>
      <c r="JP95" s="7"/>
      <c r="JQ95" s="7"/>
      <c r="JR95" s="7"/>
      <c r="JS95" s="7"/>
      <c r="JT95" s="7"/>
      <c r="JU95" s="7"/>
      <c r="JV95" s="7"/>
      <c r="JW95" s="7"/>
      <c r="JX95" s="7"/>
      <c r="JY95" s="7"/>
      <c r="JZ95" s="7"/>
      <c r="KA95" s="7"/>
      <c r="KB95" s="7"/>
      <c r="KC95" s="7"/>
      <c r="KD95" s="7"/>
      <c r="KE95" s="7"/>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row>
    <row r="96" spans="1:970" x14ac:dyDescent="0.25">
      <c r="A96" t="s">
        <v>943</v>
      </c>
      <c r="B96" s="1" t="s">
        <v>944</v>
      </c>
      <c r="N96" s="1" t="s">
        <v>944</v>
      </c>
      <c r="T96" s="5" t="s">
        <v>584</v>
      </c>
      <c r="U96" s="5" t="s">
        <v>810</v>
      </c>
      <c r="V96" s="5"/>
      <c r="W96" s="5"/>
      <c r="X96" s="5"/>
      <c r="Y96" s="5"/>
      <c r="Z96" s="5"/>
      <c r="AA96" s="5"/>
      <c r="AB96" s="5"/>
      <c r="AC96" s="5"/>
      <c r="AD96" s="5"/>
      <c r="AE96" s="6">
        <v>12</v>
      </c>
      <c r="AF96" s="2"/>
      <c r="AG96" s="2"/>
      <c r="AH96" s="2"/>
      <c r="AI96" s="2"/>
      <c r="AJ96" s="3"/>
      <c r="AK96" s="3"/>
      <c r="AL96" s="3"/>
      <c r="AM96" s="3"/>
      <c r="AN96" s="3"/>
      <c r="AO96" s="3"/>
      <c r="AP96" s="3"/>
      <c r="AQ96" s="3"/>
      <c r="AR96" s="7"/>
      <c r="AS96" s="4"/>
      <c r="AT96" s="4"/>
      <c r="AU96" s="4"/>
      <c r="AV96" s="4"/>
      <c r="AW96" s="4"/>
      <c r="AX96" s="4"/>
      <c r="AY96" s="4"/>
      <c r="AZ96" s="4"/>
      <c r="BA96" s="4"/>
      <c r="BB96" s="4"/>
      <c r="BC96" s="4"/>
      <c r="BD96" s="4"/>
      <c r="BE96" s="4"/>
      <c r="BF96" s="4"/>
      <c r="BG96" s="4"/>
      <c r="BH96" s="4"/>
      <c r="BI96" s="7"/>
      <c r="BJ96" s="7"/>
      <c r="BK96" s="2"/>
      <c r="BL96" s="2"/>
      <c r="BM96" s="2"/>
      <c r="BN96" s="2"/>
      <c r="BO96" s="2"/>
      <c r="BP96" s="2"/>
      <c r="BQ96" s="2"/>
      <c r="BR96" s="2"/>
      <c r="BS96" s="3"/>
      <c r="BT96" s="3"/>
      <c r="BU96" s="4"/>
      <c r="BV96" s="4"/>
      <c r="BW96" s="4"/>
      <c r="BX96" s="4"/>
      <c r="BY96" s="4"/>
      <c r="BZ96" s="4"/>
      <c r="CA96" s="4"/>
      <c r="CB96" s="4"/>
      <c r="CC96" s="4"/>
      <c r="CD96" s="4"/>
      <c r="CE96" s="4"/>
      <c r="CF96" s="4"/>
      <c r="CG96" s="4"/>
      <c r="CH96" s="4"/>
      <c r="CI96" s="6"/>
      <c r="CJ96" s="6"/>
      <c r="CK96" s="5" t="s">
        <v>943</v>
      </c>
      <c r="CL96" s="5"/>
      <c r="CM96" s="5"/>
      <c r="CN96" s="5"/>
      <c r="CO96" s="5"/>
      <c r="CP96" s="7"/>
      <c r="CQ96" s="7"/>
      <c r="CR96" s="4"/>
      <c r="CS96" s="4"/>
      <c r="CT96" s="2"/>
      <c r="CU96" s="2"/>
      <c r="CV96" s="6"/>
      <c r="CW96" s="6"/>
      <c r="CX96" s="6"/>
      <c r="CY96" s="6"/>
      <c r="CZ96" s="6"/>
      <c r="DA96" s="5"/>
      <c r="DB96" s="5"/>
      <c r="DC96" s="5"/>
      <c r="DD96" s="5"/>
      <c r="DE96" s="5"/>
      <c r="DF96" s="5"/>
      <c r="DG96" s="3"/>
      <c r="DH96" s="3"/>
      <c r="DI96" s="3"/>
      <c r="DJ96" s="3"/>
      <c r="DK96" s="3"/>
      <c r="DL96" s="3"/>
      <c r="DM96" s="3"/>
      <c r="DN96" s="4"/>
      <c r="DO96" s="4"/>
      <c r="DP96" s="4"/>
      <c r="DQ96" s="4"/>
      <c r="DR96" s="4"/>
      <c r="DS96" s="4"/>
      <c r="DT96" s="6"/>
      <c r="DU96" s="6"/>
      <c r="DV96" s="6"/>
      <c r="DW96" s="6"/>
      <c r="DX96" s="6"/>
      <c r="DY96" s="6"/>
      <c r="DZ96" s="6"/>
      <c r="EA96" s="6"/>
      <c r="EB96" s="6"/>
      <c r="EC96" s="6"/>
      <c r="ED96" s="6"/>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4"/>
      <c r="JO96" s="4"/>
      <c r="JP96" s="7"/>
      <c r="JQ96" s="7"/>
      <c r="JR96" s="7"/>
      <c r="JS96" s="7"/>
      <c r="JT96" s="7"/>
      <c r="JU96" s="7"/>
      <c r="JV96" s="7"/>
      <c r="JW96" s="7"/>
      <c r="JX96" s="7"/>
      <c r="JY96" s="7"/>
      <c r="JZ96" s="7"/>
      <c r="KA96" s="7"/>
      <c r="KB96" s="7"/>
      <c r="KC96" s="7"/>
      <c r="KD96" s="7"/>
      <c r="KE96" s="7"/>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row>
    <row r="97" spans="1:970" x14ac:dyDescent="0.25">
      <c r="A97" t="s">
        <v>945</v>
      </c>
      <c r="B97" s="1" t="s">
        <v>947</v>
      </c>
      <c r="D97" s="1" t="s">
        <v>948</v>
      </c>
      <c r="E97" s="1" t="s">
        <v>726</v>
      </c>
      <c r="N97" s="1" t="s">
        <v>946</v>
      </c>
      <c r="T97" s="5" t="s">
        <v>593</v>
      </c>
      <c r="U97" s="5" t="s">
        <v>595</v>
      </c>
      <c r="V97" s="5"/>
      <c r="W97" s="5"/>
      <c r="X97" s="5"/>
      <c r="Y97" s="5"/>
      <c r="Z97" s="5"/>
      <c r="AA97" s="5"/>
      <c r="AB97" s="5"/>
      <c r="AC97" s="5"/>
      <c r="AD97" s="5"/>
      <c r="AE97" s="6">
        <v>15</v>
      </c>
      <c r="AF97" s="2"/>
      <c r="AG97" s="2"/>
      <c r="AH97" s="2"/>
      <c r="AI97" s="2"/>
      <c r="AJ97" s="3"/>
      <c r="AK97" s="3"/>
      <c r="AL97" s="3"/>
      <c r="AM97" s="3"/>
      <c r="AN97" s="3"/>
      <c r="AO97" s="3"/>
      <c r="AP97" s="3"/>
      <c r="AQ97" s="3"/>
      <c r="AR97" s="7"/>
      <c r="AS97" s="4" t="s">
        <v>726</v>
      </c>
      <c r="AT97" s="4">
        <v>8</v>
      </c>
      <c r="AU97" s="4"/>
      <c r="AV97" s="4"/>
      <c r="AW97" s="4"/>
      <c r="AX97" s="4"/>
      <c r="AY97" s="4"/>
      <c r="AZ97" s="4"/>
      <c r="BA97" s="4"/>
      <c r="BB97" s="4"/>
      <c r="BC97" s="4"/>
      <c r="BD97" s="4"/>
      <c r="BE97" s="4"/>
      <c r="BF97" s="4"/>
      <c r="BG97" s="4"/>
      <c r="BH97" s="4"/>
      <c r="BI97" s="7"/>
      <c r="BJ97" s="7"/>
      <c r="BK97" s="2"/>
      <c r="BL97" s="2"/>
      <c r="BM97" s="2"/>
      <c r="BN97" s="2"/>
      <c r="BO97" s="2"/>
      <c r="BP97" s="2"/>
      <c r="BQ97" s="2"/>
      <c r="BR97" s="2"/>
      <c r="BS97" s="3"/>
      <c r="BT97" s="3"/>
      <c r="BU97" s="4"/>
      <c r="BV97" s="4"/>
      <c r="BW97" s="4"/>
      <c r="BX97" s="4"/>
      <c r="BY97" s="4"/>
      <c r="BZ97" s="4"/>
      <c r="CA97" s="4"/>
      <c r="CB97" s="4"/>
      <c r="CC97" s="4"/>
      <c r="CD97" s="4"/>
      <c r="CE97" s="4"/>
      <c r="CF97" s="4"/>
      <c r="CG97" s="4"/>
      <c r="CH97" s="4"/>
      <c r="CI97" s="6"/>
      <c r="CJ97" s="6"/>
      <c r="CK97" s="5"/>
      <c r="CL97" s="5"/>
      <c r="CM97" s="5"/>
      <c r="CN97" s="5"/>
      <c r="CO97" s="5"/>
      <c r="CP97" s="7"/>
      <c r="CQ97" s="7"/>
      <c r="CR97" s="4"/>
      <c r="CS97" s="4"/>
      <c r="CT97" s="2"/>
      <c r="CU97" s="2"/>
      <c r="CV97" s="6"/>
      <c r="CW97" s="6"/>
      <c r="CX97" s="6"/>
      <c r="CY97" s="6"/>
      <c r="CZ97" s="6"/>
      <c r="DA97" s="5"/>
      <c r="DB97" s="5"/>
      <c r="DC97" s="5"/>
      <c r="DD97" s="5"/>
      <c r="DE97" s="5"/>
      <c r="DF97" s="5"/>
      <c r="DG97" s="3"/>
      <c r="DH97" s="3"/>
      <c r="DI97" s="3"/>
      <c r="DJ97" s="3"/>
      <c r="DK97" s="3"/>
      <c r="DL97" s="3"/>
      <c r="DM97" s="3"/>
      <c r="DN97" s="4"/>
      <c r="DO97" s="4"/>
      <c r="DP97" s="4"/>
      <c r="DQ97" s="4"/>
      <c r="DR97" s="4"/>
      <c r="DS97" s="4"/>
      <c r="DT97" s="6"/>
      <c r="DU97" s="6"/>
      <c r="DV97" s="6"/>
      <c r="DW97" s="6"/>
      <c r="DX97" s="6"/>
      <c r="DY97" s="6"/>
      <c r="DZ97" s="6"/>
      <c r="EA97" s="6"/>
      <c r="EB97" s="6"/>
      <c r="EC97" s="6"/>
      <c r="ED97" s="6"/>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4"/>
      <c r="JO97" s="4"/>
      <c r="JP97" s="7"/>
      <c r="JQ97" s="7"/>
      <c r="JR97" s="7"/>
      <c r="JS97" s="7"/>
      <c r="JT97" s="7"/>
      <c r="JU97" s="7"/>
      <c r="JV97" s="7"/>
      <c r="JW97" s="7"/>
      <c r="JX97" s="7"/>
      <c r="JY97" s="7"/>
      <c r="JZ97" s="7"/>
      <c r="KA97" s="7"/>
      <c r="KB97" s="7"/>
      <c r="KC97" s="7"/>
      <c r="KD97" s="7"/>
      <c r="KE97" s="7"/>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row>
    <row r="98" spans="1:970" x14ac:dyDescent="0.25">
      <c r="A98" t="s">
        <v>949</v>
      </c>
      <c r="B98" s="1" t="s">
        <v>950</v>
      </c>
      <c r="N98" s="1" t="s">
        <v>950</v>
      </c>
      <c r="T98" s="5" t="s">
        <v>584</v>
      </c>
      <c r="U98" s="5" t="s">
        <v>952</v>
      </c>
      <c r="V98" s="5" t="s">
        <v>953</v>
      </c>
      <c r="W98" s="5" t="s">
        <v>954</v>
      </c>
      <c r="X98" s="5" t="s">
        <v>955</v>
      </c>
      <c r="Y98" s="5"/>
      <c r="Z98" s="5"/>
      <c r="AA98" s="5"/>
      <c r="AB98" s="5"/>
      <c r="AC98" s="5"/>
      <c r="AD98" s="5"/>
      <c r="AE98" s="6">
        <v>6</v>
      </c>
      <c r="AF98" s="2"/>
      <c r="AG98" s="2"/>
      <c r="AH98" s="2"/>
      <c r="AI98" s="2"/>
      <c r="AJ98" s="3" t="s">
        <v>951</v>
      </c>
      <c r="AK98" s="3"/>
      <c r="AL98" s="3"/>
      <c r="AM98" s="3"/>
      <c r="AN98" s="3"/>
      <c r="AO98" s="3"/>
      <c r="AP98" s="3"/>
      <c r="AQ98" s="3"/>
      <c r="AR98" s="7"/>
      <c r="AS98" s="4"/>
      <c r="AT98" s="4"/>
      <c r="AU98" s="4"/>
      <c r="AV98" s="4"/>
      <c r="AW98" s="4"/>
      <c r="AX98" s="4"/>
      <c r="AY98" s="4"/>
      <c r="AZ98" s="4"/>
      <c r="BA98" s="4"/>
      <c r="BB98" s="4"/>
      <c r="BC98" s="4"/>
      <c r="BD98" s="4"/>
      <c r="BE98" s="4"/>
      <c r="BF98" s="4"/>
      <c r="BG98" s="4"/>
      <c r="BH98" s="4"/>
      <c r="BI98" s="7"/>
      <c r="BJ98" s="7"/>
      <c r="BK98" s="2"/>
      <c r="BL98" s="2"/>
      <c r="BM98" s="2"/>
      <c r="BN98" s="2"/>
      <c r="BO98" s="2"/>
      <c r="BP98" s="2"/>
      <c r="BQ98" s="2"/>
      <c r="BR98" s="2"/>
      <c r="BS98" s="3"/>
      <c r="BT98" s="3"/>
      <c r="BU98" s="4"/>
      <c r="BV98" s="4"/>
      <c r="BW98" s="4"/>
      <c r="BX98" s="4"/>
      <c r="BY98" s="4"/>
      <c r="BZ98" s="4"/>
      <c r="CA98" s="4"/>
      <c r="CB98" s="4"/>
      <c r="CC98" s="4"/>
      <c r="CD98" s="4"/>
      <c r="CE98" s="4"/>
      <c r="CF98" s="4"/>
      <c r="CG98" s="4"/>
      <c r="CH98" s="4"/>
      <c r="CI98" s="6"/>
      <c r="CJ98" s="6"/>
      <c r="CK98" s="5" t="s">
        <v>949</v>
      </c>
      <c r="CL98" s="5"/>
      <c r="CM98" s="5"/>
      <c r="CN98" s="5"/>
      <c r="CO98" s="5"/>
      <c r="CP98" s="7"/>
      <c r="CQ98" s="7"/>
      <c r="CR98" s="4"/>
      <c r="CS98" s="4"/>
      <c r="CT98" s="2"/>
      <c r="CU98" s="2"/>
      <c r="CV98" s="6"/>
      <c r="CW98" s="6"/>
      <c r="CX98" s="6"/>
      <c r="CY98" s="6"/>
      <c r="CZ98" s="6"/>
      <c r="DA98" s="5"/>
      <c r="DB98" s="5"/>
      <c r="DC98" s="5"/>
      <c r="DD98" s="5"/>
      <c r="DE98" s="5"/>
      <c r="DF98" s="5"/>
      <c r="DG98" s="3"/>
      <c r="DH98" s="3"/>
      <c r="DI98" s="3"/>
      <c r="DJ98" s="3"/>
      <c r="DK98" s="3"/>
      <c r="DL98" s="3"/>
      <c r="DM98" s="3"/>
      <c r="DN98" s="4"/>
      <c r="DO98" s="4"/>
      <c r="DP98" s="4"/>
      <c r="DQ98" s="4"/>
      <c r="DR98" s="4"/>
      <c r="DS98" s="4"/>
      <c r="DT98" s="6"/>
      <c r="DU98" s="6"/>
      <c r="DV98" s="6"/>
      <c r="DW98" s="6"/>
      <c r="DX98" s="6"/>
      <c r="DY98" s="6"/>
      <c r="DZ98" s="6"/>
      <c r="EA98" s="6"/>
      <c r="EB98" s="6"/>
      <c r="EC98" s="6"/>
      <c r="ED98" s="6"/>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4"/>
      <c r="JO98" s="4"/>
      <c r="JP98" s="7"/>
      <c r="JQ98" s="7"/>
      <c r="JR98" s="7"/>
      <c r="JS98" s="7"/>
      <c r="JT98" s="7"/>
      <c r="JU98" s="7"/>
      <c r="JV98" s="7"/>
      <c r="JW98" s="7"/>
      <c r="JX98" s="7"/>
      <c r="JY98" s="7"/>
      <c r="JZ98" s="7"/>
      <c r="KA98" s="7"/>
      <c r="KB98" s="7"/>
      <c r="KC98" s="7"/>
      <c r="KD98" s="7"/>
      <c r="KE98" s="7"/>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row>
    <row r="99" spans="1:970" x14ac:dyDescent="0.25">
      <c r="A99" t="s">
        <v>951</v>
      </c>
      <c r="B99" s="1" t="s">
        <v>956</v>
      </c>
      <c r="N99" s="1" t="s">
        <v>956</v>
      </c>
      <c r="T99" s="5" t="s">
        <v>584</v>
      </c>
      <c r="U99" s="5" t="s">
        <v>906</v>
      </c>
      <c r="V99" s="5"/>
      <c r="W99" s="5"/>
      <c r="X99" s="5"/>
      <c r="Y99" s="5"/>
      <c r="Z99" s="5"/>
      <c r="AA99" s="5"/>
      <c r="AB99" s="5"/>
      <c r="AC99" s="5"/>
      <c r="AD99" s="5"/>
      <c r="AE99" s="6">
        <v>1</v>
      </c>
      <c r="AF99" s="2"/>
      <c r="AG99" s="2"/>
      <c r="AH99" s="2"/>
      <c r="AI99" s="2"/>
      <c r="AJ99" s="3"/>
      <c r="AK99" s="3"/>
      <c r="AL99" s="3"/>
      <c r="AM99" s="3"/>
      <c r="AN99" s="3"/>
      <c r="AO99" s="3"/>
      <c r="AP99" s="3"/>
      <c r="AQ99" s="3"/>
      <c r="AR99" s="7"/>
      <c r="AS99" s="4"/>
      <c r="AT99" s="4"/>
      <c r="AU99" s="4"/>
      <c r="AV99" s="4"/>
      <c r="AW99" s="4"/>
      <c r="AX99" s="4"/>
      <c r="AY99" s="4"/>
      <c r="AZ99" s="4"/>
      <c r="BA99" s="4"/>
      <c r="BB99" s="4"/>
      <c r="BC99" s="4"/>
      <c r="BD99" s="4"/>
      <c r="BE99" s="4"/>
      <c r="BF99" s="4"/>
      <c r="BG99" s="4"/>
      <c r="BH99" s="4"/>
      <c r="BI99" s="7"/>
      <c r="BJ99" s="7"/>
      <c r="BK99" s="2"/>
      <c r="BL99" s="2"/>
      <c r="BM99" s="2"/>
      <c r="BN99" s="2"/>
      <c r="BO99" s="2"/>
      <c r="BP99" s="2"/>
      <c r="BQ99" s="2"/>
      <c r="BR99" s="2"/>
      <c r="BS99" s="3"/>
      <c r="BT99" s="3"/>
      <c r="BU99" s="4"/>
      <c r="BV99" s="4"/>
      <c r="BW99" s="4"/>
      <c r="BX99" s="4"/>
      <c r="BY99" s="4"/>
      <c r="BZ99" s="4"/>
      <c r="CA99" s="4"/>
      <c r="CB99" s="4"/>
      <c r="CC99" s="4"/>
      <c r="CD99" s="4"/>
      <c r="CE99" s="4"/>
      <c r="CF99" s="4"/>
      <c r="CG99" s="4"/>
      <c r="CH99" s="4"/>
      <c r="CI99" s="6"/>
      <c r="CJ99" s="6"/>
      <c r="CK99" s="5" t="s">
        <v>951</v>
      </c>
      <c r="CL99" s="5"/>
      <c r="CM99" s="5"/>
      <c r="CN99" s="5"/>
      <c r="CO99" s="5"/>
      <c r="CP99" s="7"/>
      <c r="CQ99" s="7"/>
      <c r="CR99" s="4"/>
      <c r="CS99" s="4"/>
      <c r="CT99" s="2"/>
      <c r="CU99" s="2"/>
      <c r="CV99" s="6"/>
      <c r="CW99" s="6"/>
      <c r="CX99" s="6"/>
      <c r="CY99" s="6"/>
      <c r="CZ99" s="6"/>
      <c r="DA99" s="5"/>
      <c r="DB99" s="5"/>
      <c r="DC99" s="5"/>
      <c r="DD99" s="5"/>
      <c r="DE99" s="5"/>
      <c r="DF99" s="5"/>
      <c r="DG99" s="3"/>
      <c r="DH99" s="3"/>
      <c r="DI99" s="3"/>
      <c r="DJ99" s="3"/>
      <c r="DK99" s="3"/>
      <c r="DL99" s="3"/>
      <c r="DM99" s="3"/>
      <c r="DN99" s="4"/>
      <c r="DO99" s="4"/>
      <c r="DP99" s="4"/>
      <c r="DQ99" s="4"/>
      <c r="DR99" s="4"/>
      <c r="DS99" s="4"/>
      <c r="DT99" s="6"/>
      <c r="DU99" s="6"/>
      <c r="DV99" s="6"/>
      <c r="DW99" s="6"/>
      <c r="DX99" s="6"/>
      <c r="DY99" s="6"/>
      <c r="DZ99" s="6"/>
      <c r="EA99" s="6"/>
      <c r="EB99" s="6"/>
      <c r="EC99" s="6"/>
      <c r="ED99" s="6"/>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4"/>
      <c r="JO99" s="4"/>
      <c r="JP99" s="7"/>
      <c r="JQ99" s="7"/>
      <c r="JR99" s="7"/>
      <c r="JS99" s="7"/>
      <c r="JT99" s="7"/>
      <c r="JU99" s="7"/>
      <c r="JV99" s="7"/>
      <c r="JW99" s="7"/>
      <c r="JX99" s="7"/>
      <c r="JY99" s="7"/>
      <c r="JZ99" s="7"/>
      <c r="KA99" s="7"/>
      <c r="KB99" s="7"/>
      <c r="KC99" s="7"/>
      <c r="KD99" s="7"/>
      <c r="KE99" s="7"/>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row>
    <row r="100" spans="1:970" x14ac:dyDescent="0.25">
      <c r="A100" t="s">
        <v>957</v>
      </c>
      <c r="B100" s="1" t="s">
        <v>959</v>
      </c>
      <c r="D100" s="1" t="s">
        <v>960</v>
      </c>
      <c r="E100" s="1" t="s">
        <v>961</v>
      </c>
      <c r="N100" s="1" t="s">
        <v>958</v>
      </c>
      <c r="T100" s="5" t="s">
        <v>593</v>
      </c>
      <c r="U100" s="5" t="s">
        <v>595</v>
      </c>
      <c r="V100" s="5"/>
      <c r="W100" s="5"/>
      <c r="X100" s="5"/>
      <c r="Y100" s="5"/>
      <c r="Z100" s="5"/>
      <c r="AA100" s="5"/>
      <c r="AB100" s="5"/>
      <c r="AC100" s="5"/>
      <c r="AD100" s="5"/>
      <c r="AE100" s="6">
        <v>1</v>
      </c>
      <c r="AF100" s="2"/>
      <c r="AG100" s="2"/>
      <c r="AH100" s="2"/>
      <c r="AI100" s="2"/>
      <c r="AJ100" s="3"/>
      <c r="AK100" s="3"/>
      <c r="AL100" s="3"/>
      <c r="AM100" s="3"/>
      <c r="AN100" s="3"/>
      <c r="AO100" s="3"/>
      <c r="AP100" s="3"/>
      <c r="AQ100" s="3"/>
      <c r="AR100" s="7"/>
      <c r="AS100" s="4" t="s">
        <v>665</v>
      </c>
      <c r="AT100" s="4">
        <v>2</v>
      </c>
      <c r="AU100" s="4" t="s">
        <v>645</v>
      </c>
      <c r="AV100" s="4">
        <v>2</v>
      </c>
      <c r="AW100" s="4" t="s">
        <v>716</v>
      </c>
      <c r="AX100" s="4">
        <v>2</v>
      </c>
      <c r="AY100" s="4" t="s">
        <v>718</v>
      </c>
      <c r="AZ100" s="4">
        <v>2</v>
      </c>
      <c r="BA100" s="4" t="s">
        <v>720</v>
      </c>
      <c r="BB100" s="4">
        <v>2</v>
      </c>
      <c r="BC100" s="4" t="s">
        <v>722</v>
      </c>
      <c r="BD100" s="4">
        <v>2</v>
      </c>
      <c r="BE100" s="4" t="s">
        <v>726</v>
      </c>
      <c r="BF100" s="4">
        <v>2</v>
      </c>
      <c r="BG100" s="4" t="s">
        <v>728</v>
      </c>
      <c r="BH100" s="4">
        <v>2</v>
      </c>
      <c r="BI100" s="7"/>
      <c r="BJ100" s="7"/>
      <c r="BK100" s="2"/>
      <c r="BL100" s="2"/>
      <c r="BM100" s="2"/>
      <c r="BN100" s="2"/>
      <c r="BO100" s="2"/>
      <c r="BP100" s="2"/>
      <c r="BQ100" s="2"/>
      <c r="BR100" s="2"/>
      <c r="BS100" s="3"/>
      <c r="BT100" s="3"/>
      <c r="BU100" s="4"/>
      <c r="BV100" s="4"/>
      <c r="BW100" s="4"/>
      <c r="BX100" s="4"/>
      <c r="BY100" s="4"/>
      <c r="BZ100" s="4"/>
      <c r="CA100" s="4"/>
      <c r="CB100" s="4"/>
      <c r="CC100" s="4"/>
      <c r="CD100" s="4"/>
      <c r="CE100" s="4"/>
      <c r="CF100" s="4"/>
      <c r="CG100" s="4"/>
      <c r="CH100" s="4"/>
      <c r="CI100" s="6"/>
      <c r="CJ100" s="6"/>
      <c r="CK100" s="5"/>
      <c r="CL100" s="5"/>
      <c r="CM100" s="5"/>
      <c r="CN100" s="5"/>
      <c r="CO100" s="5"/>
      <c r="CP100" s="7"/>
      <c r="CQ100" s="7"/>
      <c r="CR100" s="4"/>
      <c r="CS100" s="4"/>
      <c r="CT100" s="2"/>
      <c r="CU100" s="2"/>
      <c r="CV100" s="6"/>
      <c r="CW100" s="6"/>
      <c r="CX100" s="6"/>
      <c r="CY100" s="6"/>
      <c r="CZ100" s="6"/>
      <c r="DA100" s="5"/>
      <c r="DB100" s="5"/>
      <c r="DC100" s="5"/>
      <c r="DD100" s="5"/>
      <c r="DE100" s="5"/>
      <c r="DF100" s="5"/>
      <c r="DG100" s="3"/>
      <c r="DH100" s="3"/>
      <c r="DI100" s="3"/>
      <c r="DJ100" s="3"/>
      <c r="DK100" s="3"/>
      <c r="DL100" s="3"/>
      <c r="DM100" s="3"/>
      <c r="DN100" s="4"/>
      <c r="DO100" s="4"/>
      <c r="DP100" s="4"/>
      <c r="DQ100" s="4"/>
      <c r="DR100" s="4"/>
      <c r="DS100" s="4"/>
      <c r="DT100" s="6"/>
      <c r="DU100" s="6"/>
      <c r="DV100" s="6"/>
      <c r="DW100" s="6"/>
      <c r="DX100" s="6"/>
      <c r="DY100" s="6"/>
      <c r="DZ100" s="6"/>
      <c r="EA100" s="6"/>
      <c r="EB100" s="6"/>
      <c r="EC100" s="6"/>
      <c r="ED100" s="6"/>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4"/>
      <c r="JO100" s="4"/>
      <c r="JP100" s="7"/>
      <c r="JQ100" s="7"/>
      <c r="JR100" s="7"/>
      <c r="JS100" s="7"/>
      <c r="JT100" s="7"/>
      <c r="JU100" s="7"/>
      <c r="JV100" s="7"/>
      <c r="JW100" s="7"/>
      <c r="JX100" s="7"/>
      <c r="JY100" s="7"/>
      <c r="JZ100" s="7"/>
      <c r="KA100" s="7"/>
      <c r="KB100" s="7"/>
      <c r="KC100" s="7"/>
      <c r="KD100" s="7"/>
      <c r="KE100" s="7"/>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row>
    <row r="101" spans="1:970" x14ac:dyDescent="0.25">
      <c r="A101" t="s">
        <v>962</v>
      </c>
      <c r="B101" s="1" t="s">
        <v>964</v>
      </c>
      <c r="E101" s="1" t="s">
        <v>965</v>
      </c>
      <c r="N101" s="1" t="s">
        <v>963</v>
      </c>
      <c r="T101" s="5" t="s">
        <v>584</v>
      </c>
      <c r="U101" s="5"/>
      <c r="V101" s="5"/>
      <c r="W101" s="5"/>
      <c r="X101" s="5"/>
      <c r="Y101" s="5"/>
      <c r="Z101" s="5"/>
      <c r="AA101" s="5"/>
      <c r="AB101" s="5"/>
      <c r="AC101" s="5"/>
      <c r="AD101" s="5"/>
      <c r="AE101" s="6">
        <v>2</v>
      </c>
      <c r="AF101" s="2"/>
      <c r="AG101" s="2"/>
      <c r="AH101" s="2"/>
      <c r="AI101" s="2"/>
      <c r="AJ101" s="3" t="s">
        <v>965</v>
      </c>
      <c r="AK101" s="3"/>
      <c r="AL101" s="3"/>
      <c r="AM101" s="3"/>
      <c r="AN101" s="3"/>
      <c r="AO101" s="3"/>
      <c r="AP101" s="3"/>
      <c r="AQ101" s="3"/>
      <c r="AR101" s="7"/>
      <c r="AS101" s="4"/>
      <c r="AT101" s="4"/>
      <c r="AU101" s="4"/>
      <c r="AV101" s="4"/>
      <c r="AW101" s="4"/>
      <c r="AX101" s="4"/>
      <c r="AY101" s="4"/>
      <c r="AZ101" s="4"/>
      <c r="BA101" s="4"/>
      <c r="BB101" s="4"/>
      <c r="BC101" s="4"/>
      <c r="BD101" s="4"/>
      <c r="BE101" s="4"/>
      <c r="BF101" s="4"/>
      <c r="BG101" s="4"/>
      <c r="BH101" s="4"/>
      <c r="BI101" s="7"/>
      <c r="BJ101" s="7"/>
      <c r="BK101" s="2"/>
      <c r="BL101" s="2"/>
      <c r="BM101" s="2"/>
      <c r="BN101" s="2"/>
      <c r="BO101" s="2"/>
      <c r="BP101" s="2"/>
      <c r="BQ101" s="2"/>
      <c r="BR101" s="2"/>
      <c r="BS101" s="3"/>
      <c r="BT101" s="3"/>
      <c r="BU101" s="4"/>
      <c r="BV101" s="4"/>
      <c r="BW101" s="4"/>
      <c r="BX101" s="4"/>
      <c r="BY101" s="4"/>
      <c r="BZ101" s="4"/>
      <c r="CA101" s="4"/>
      <c r="CB101" s="4"/>
      <c r="CC101" s="4"/>
      <c r="CD101" s="4"/>
      <c r="CE101" s="4"/>
      <c r="CF101" s="4"/>
      <c r="CG101" s="4"/>
      <c r="CH101" s="4"/>
      <c r="CI101" s="6"/>
      <c r="CJ101" s="6"/>
      <c r="CK101" s="5"/>
      <c r="CL101" s="5"/>
      <c r="CM101" s="5"/>
      <c r="CN101" s="5"/>
      <c r="CO101" s="5"/>
      <c r="CP101" s="7"/>
      <c r="CQ101" s="7"/>
      <c r="CR101" s="4"/>
      <c r="CS101" s="4"/>
      <c r="CT101" s="2"/>
      <c r="CU101" s="2"/>
      <c r="CV101" s="6"/>
      <c r="CW101" s="6"/>
      <c r="CX101" s="6"/>
      <c r="CY101" s="6"/>
      <c r="CZ101" s="6"/>
      <c r="DA101" s="5"/>
      <c r="DB101" s="5"/>
      <c r="DC101" s="5"/>
      <c r="DD101" s="5"/>
      <c r="DE101" s="5"/>
      <c r="DF101" s="5"/>
      <c r="DG101" s="3"/>
      <c r="DH101" s="3"/>
      <c r="DI101" s="3"/>
      <c r="DJ101" s="3"/>
      <c r="DK101" s="3"/>
      <c r="DL101" s="3"/>
      <c r="DM101" s="3"/>
      <c r="DN101" s="4"/>
      <c r="DO101" s="4"/>
      <c r="DP101" s="4"/>
      <c r="DQ101" s="4"/>
      <c r="DR101" s="4"/>
      <c r="DS101" s="4"/>
      <c r="DT101" s="6"/>
      <c r="DU101" s="6"/>
      <c r="DV101" s="6"/>
      <c r="DW101" s="6"/>
      <c r="DX101" s="6"/>
      <c r="DY101" s="6"/>
      <c r="DZ101" s="6"/>
      <c r="EA101" s="6"/>
      <c r="EB101" s="6"/>
      <c r="EC101" s="6"/>
      <c r="ED101" s="6"/>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4"/>
      <c r="JO101" s="4"/>
      <c r="JP101" s="7"/>
      <c r="JQ101" s="7"/>
      <c r="JR101" s="7"/>
      <c r="JS101" s="7"/>
      <c r="JT101" s="7"/>
      <c r="JU101" s="7"/>
      <c r="JV101" s="7"/>
      <c r="JW101" s="7"/>
      <c r="JX101" s="7"/>
      <c r="JY101" s="7"/>
      <c r="JZ101" s="7"/>
      <c r="KA101" s="7"/>
      <c r="KB101" s="7"/>
      <c r="KC101" s="7"/>
      <c r="KD101" s="7"/>
      <c r="KE101" s="7"/>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row>
    <row r="102" spans="1:970" x14ac:dyDescent="0.25">
      <c r="A102" t="s">
        <v>966</v>
      </c>
      <c r="B102" s="1" t="s">
        <v>968</v>
      </c>
      <c r="N102" s="1" t="s">
        <v>967</v>
      </c>
      <c r="T102" s="5" t="s">
        <v>584</v>
      </c>
      <c r="U102" s="5"/>
      <c r="V102" s="5"/>
      <c r="W102" s="5"/>
      <c r="X102" s="5"/>
      <c r="Y102" s="5"/>
      <c r="Z102" s="5"/>
      <c r="AA102" s="5"/>
      <c r="AB102" s="5"/>
      <c r="AC102" s="5"/>
      <c r="AD102" s="5"/>
      <c r="AE102" s="6">
        <v>18</v>
      </c>
      <c r="AF102" s="2"/>
      <c r="AG102" s="2"/>
      <c r="AH102" s="2"/>
      <c r="AI102" s="2"/>
      <c r="AJ102" s="3"/>
      <c r="AK102" s="3"/>
      <c r="AL102" s="3"/>
      <c r="AM102" s="3"/>
      <c r="AN102" s="3"/>
      <c r="AO102" s="3"/>
      <c r="AP102" s="3"/>
      <c r="AQ102" s="3"/>
      <c r="AR102" s="7"/>
      <c r="AS102" s="4"/>
      <c r="AT102" s="4"/>
      <c r="AU102" s="4"/>
      <c r="AV102" s="4"/>
      <c r="AW102" s="4"/>
      <c r="AX102" s="4"/>
      <c r="AY102" s="4"/>
      <c r="AZ102" s="4"/>
      <c r="BA102" s="4"/>
      <c r="BB102" s="4"/>
      <c r="BC102" s="4"/>
      <c r="BD102" s="4"/>
      <c r="BE102" s="4"/>
      <c r="BF102" s="4"/>
      <c r="BG102" s="4"/>
      <c r="BH102" s="4"/>
      <c r="BI102" s="7" t="s">
        <v>588</v>
      </c>
      <c r="BJ102" s="7" t="s">
        <v>589</v>
      </c>
      <c r="BK102" s="2" t="s">
        <v>581</v>
      </c>
      <c r="BL102" s="2"/>
      <c r="BM102" s="2"/>
      <c r="BN102" s="2"/>
      <c r="BO102" s="2">
        <v>1</v>
      </c>
      <c r="BP102" s="2"/>
      <c r="BQ102" s="2"/>
      <c r="BR102" s="2"/>
      <c r="BS102" s="3" t="s">
        <v>587</v>
      </c>
      <c r="BT102" s="3">
        <v>1</v>
      </c>
      <c r="BU102" s="4"/>
      <c r="BV102" s="4"/>
      <c r="BW102" s="4"/>
      <c r="BX102" s="4"/>
      <c r="BY102" s="4"/>
      <c r="BZ102" s="4"/>
      <c r="CA102" s="4"/>
      <c r="CB102" s="4"/>
      <c r="CC102" s="4"/>
      <c r="CD102" s="4"/>
      <c r="CE102" s="4"/>
      <c r="CF102" s="4"/>
      <c r="CG102" s="4"/>
      <c r="CH102" s="4"/>
      <c r="CI102" s="6"/>
      <c r="CJ102" s="6"/>
      <c r="CK102" s="5"/>
      <c r="CL102" s="5"/>
      <c r="CM102" s="5"/>
      <c r="CN102" s="5"/>
      <c r="CO102" s="5"/>
      <c r="CP102" s="7"/>
      <c r="CQ102" s="7"/>
      <c r="CR102" s="4"/>
      <c r="CS102" s="4"/>
      <c r="CT102" s="2"/>
      <c r="CU102" s="2"/>
      <c r="CV102" s="6"/>
      <c r="CW102" s="6"/>
      <c r="CX102" s="6"/>
      <c r="CY102" s="6"/>
      <c r="CZ102" s="6"/>
      <c r="DA102" s="5"/>
      <c r="DB102" s="5"/>
      <c r="DC102" s="5"/>
      <c r="DD102" s="5"/>
      <c r="DE102" s="5"/>
      <c r="DF102" s="5"/>
      <c r="DG102" s="3"/>
      <c r="DH102" s="3"/>
      <c r="DI102" s="3"/>
      <c r="DJ102" s="3"/>
      <c r="DK102" s="3"/>
      <c r="DL102" s="3"/>
      <c r="DM102" s="3"/>
      <c r="DN102" s="4"/>
      <c r="DO102" s="4"/>
      <c r="DP102" s="4"/>
      <c r="DQ102" s="4"/>
      <c r="DR102" s="4"/>
      <c r="DS102" s="4"/>
      <c r="DT102" s="6"/>
      <c r="DU102" s="6"/>
      <c r="DV102" s="6"/>
      <c r="DW102" s="6"/>
      <c r="DX102" s="6"/>
      <c r="DY102" s="6"/>
      <c r="DZ102" s="6"/>
      <c r="EA102" s="6"/>
      <c r="EB102" s="6"/>
      <c r="EC102" s="6"/>
      <c r="ED102" s="6"/>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4"/>
      <c r="JO102" s="4"/>
      <c r="JP102" s="7"/>
      <c r="JQ102" s="7"/>
      <c r="JR102" s="7"/>
      <c r="JS102" s="7"/>
      <c r="JT102" s="7"/>
      <c r="JU102" s="7"/>
      <c r="JV102" s="7"/>
      <c r="JW102" s="7"/>
      <c r="JX102" s="7"/>
      <c r="JY102" s="7"/>
      <c r="JZ102" s="7"/>
      <c r="KA102" s="7"/>
      <c r="KB102" s="7"/>
      <c r="KC102" s="7"/>
      <c r="KD102" s="7"/>
      <c r="KE102" s="7"/>
      <c r="KF102" s="2" t="s">
        <v>2096</v>
      </c>
      <c r="KG102" s="2"/>
      <c r="KH102" s="2" t="s">
        <v>583</v>
      </c>
      <c r="KI102" s="2"/>
      <c r="KJ102" s="2" t="s">
        <v>584</v>
      </c>
      <c r="KK102" s="2"/>
      <c r="KL102" s="2"/>
      <c r="KM102" s="2"/>
      <c r="KN102" s="2"/>
      <c r="KO102" s="2"/>
      <c r="KP102" s="2"/>
      <c r="KQ102" s="2"/>
      <c r="KR102" s="2"/>
      <c r="KS102" s="2"/>
      <c r="KT102" s="2"/>
      <c r="KU102" s="2"/>
      <c r="KV102" s="2" t="s">
        <v>969</v>
      </c>
      <c r="KW102" s="2"/>
      <c r="KX102" s="2">
        <v>-1</v>
      </c>
      <c r="KY102" s="2"/>
      <c r="KZ102" s="2" t="s">
        <v>970</v>
      </c>
      <c r="LA102" s="2"/>
      <c r="LB102" s="2" t="s">
        <v>2097</v>
      </c>
      <c r="LC102" s="2" t="b">
        <v>1</v>
      </c>
      <c r="LD102" s="2" t="s">
        <v>966</v>
      </c>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row>
    <row r="103" spans="1:970" x14ac:dyDescent="0.25">
      <c r="A103" t="s">
        <v>971</v>
      </c>
      <c r="B103" s="1" t="s">
        <v>973</v>
      </c>
      <c r="D103" s="1" t="s">
        <v>974</v>
      </c>
      <c r="E103" s="1" t="s">
        <v>2541</v>
      </c>
      <c r="N103" s="1" t="s">
        <v>972</v>
      </c>
      <c r="T103" s="5" t="s">
        <v>584</v>
      </c>
      <c r="U103" s="5"/>
      <c r="V103" s="5"/>
      <c r="W103" s="5"/>
      <c r="X103" s="5"/>
      <c r="Y103" s="5"/>
      <c r="Z103" s="5"/>
      <c r="AA103" s="5"/>
      <c r="AB103" s="5"/>
      <c r="AC103" s="5"/>
      <c r="AD103" s="5"/>
      <c r="AE103" s="6">
        <v>20</v>
      </c>
      <c r="AF103" s="2"/>
      <c r="AG103" s="2"/>
      <c r="AH103" s="2"/>
      <c r="AI103" s="2"/>
      <c r="AJ103" s="3"/>
      <c r="AK103" s="3"/>
      <c r="AL103" s="3"/>
      <c r="AM103" s="3"/>
      <c r="AN103" s="3"/>
      <c r="AO103" s="3"/>
      <c r="AP103" s="3"/>
      <c r="AQ103" s="3"/>
      <c r="AR103" s="7"/>
      <c r="AS103" s="4"/>
      <c r="AT103" s="4"/>
      <c r="AU103" s="4"/>
      <c r="AV103" s="4"/>
      <c r="AW103" s="4"/>
      <c r="AX103" s="4"/>
      <c r="AY103" s="4"/>
      <c r="AZ103" s="4"/>
      <c r="BA103" s="4"/>
      <c r="BB103" s="4"/>
      <c r="BC103" s="4"/>
      <c r="BD103" s="4"/>
      <c r="BE103" s="4"/>
      <c r="BF103" s="4"/>
      <c r="BG103" s="4"/>
      <c r="BH103" s="4"/>
      <c r="BI103" s="7"/>
      <c r="BJ103" s="7"/>
      <c r="BK103" s="2"/>
      <c r="BL103" s="2"/>
      <c r="BM103" s="2"/>
      <c r="BN103" s="2"/>
      <c r="BO103" s="2"/>
      <c r="BP103" s="2"/>
      <c r="BQ103" s="2"/>
      <c r="BR103" s="2"/>
      <c r="BS103" s="3"/>
      <c r="BT103" s="3"/>
      <c r="BU103" s="4"/>
      <c r="BV103" s="4"/>
      <c r="BW103" s="4"/>
      <c r="BX103" s="4"/>
      <c r="BY103" s="4"/>
      <c r="BZ103" s="4"/>
      <c r="CA103" s="4"/>
      <c r="CB103" s="4"/>
      <c r="CC103" s="4"/>
      <c r="CD103" s="4"/>
      <c r="CE103" s="4"/>
      <c r="CF103" s="4"/>
      <c r="CG103" s="4"/>
      <c r="CH103" s="4"/>
      <c r="CI103" s="6"/>
      <c r="CJ103" s="6"/>
      <c r="CK103" s="5"/>
      <c r="CL103" s="5"/>
      <c r="CM103" s="5"/>
      <c r="CN103" s="5"/>
      <c r="CO103" s="5"/>
      <c r="CP103" s="7"/>
      <c r="CQ103" s="7"/>
      <c r="CR103" s="4"/>
      <c r="CS103" s="4"/>
      <c r="CT103" s="2" t="s">
        <v>2676</v>
      </c>
      <c r="CU103" s="2" t="s">
        <v>4023</v>
      </c>
      <c r="CV103" s="6"/>
      <c r="CW103" s="6"/>
      <c r="CX103" s="6"/>
      <c r="CY103" s="6"/>
      <c r="CZ103" s="6"/>
      <c r="DA103" s="5"/>
      <c r="DB103" s="5"/>
      <c r="DC103" s="5"/>
      <c r="DD103" s="5"/>
      <c r="DE103" s="5"/>
      <c r="DF103" s="5"/>
      <c r="DG103" s="3"/>
      <c r="DH103" s="3"/>
      <c r="DI103" s="3"/>
      <c r="DJ103" s="3"/>
      <c r="DK103" s="3"/>
      <c r="DL103" s="3"/>
      <c r="DM103" s="3"/>
      <c r="DN103" s="4"/>
      <c r="DO103" s="4"/>
      <c r="DP103" s="4"/>
      <c r="DQ103" s="4"/>
      <c r="DR103" s="4"/>
      <c r="DS103" s="4"/>
      <c r="DT103" s="6"/>
      <c r="DU103" s="6"/>
      <c r="DV103" s="6"/>
      <c r="DW103" s="6"/>
      <c r="DX103" s="6"/>
      <c r="DY103" s="6"/>
      <c r="DZ103" s="6"/>
      <c r="EA103" s="6"/>
      <c r="EB103" s="6"/>
      <c r="EC103" s="6"/>
      <c r="ED103" s="6"/>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4"/>
      <c r="JO103" s="4"/>
      <c r="JP103" s="7"/>
      <c r="JQ103" s="7"/>
      <c r="JR103" s="7"/>
      <c r="JS103" s="7"/>
      <c r="JT103" s="7"/>
      <c r="JU103" s="7"/>
      <c r="JV103" s="7"/>
      <c r="JW103" s="7"/>
      <c r="JX103" s="7"/>
      <c r="JY103" s="7"/>
      <c r="JZ103" s="7"/>
      <c r="KA103" s="7"/>
      <c r="KB103" s="7"/>
      <c r="KC103" s="7"/>
      <c r="KD103" s="7"/>
      <c r="KE103" s="7"/>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row>
    <row r="104" spans="1:970" x14ac:dyDescent="0.25">
      <c r="A104" t="s">
        <v>976</v>
      </c>
      <c r="B104" s="1" t="s">
        <v>978</v>
      </c>
      <c r="D104" s="1" t="s">
        <v>979</v>
      </c>
      <c r="E104" s="1" t="s">
        <v>852</v>
      </c>
      <c r="N104" s="1" t="s">
        <v>977</v>
      </c>
      <c r="T104" s="5" t="s">
        <v>584</v>
      </c>
      <c r="U104" s="5" t="s">
        <v>953</v>
      </c>
      <c r="V104" s="5" t="s">
        <v>955</v>
      </c>
      <c r="W104" s="5"/>
      <c r="X104" s="5"/>
      <c r="Y104" s="5"/>
      <c r="Z104" s="5"/>
      <c r="AA104" s="5"/>
      <c r="AB104" s="5"/>
      <c r="AC104" s="5"/>
      <c r="AD104" s="5"/>
      <c r="AE104" s="6">
        <v>16</v>
      </c>
      <c r="AF104" s="2"/>
      <c r="AG104" s="2"/>
      <c r="AH104" s="2"/>
      <c r="AI104" s="2"/>
      <c r="AJ104" s="3"/>
      <c r="AK104" s="3"/>
      <c r="AL104" s="3"/>
      <c r="AM104" s="3"/>
      <c r="AN104" s="3"/>
      <c r="AO104" s="3"/>
      <c r="AP104" s="3"/>
      <c r="AQ104" s="3"/>
      <c r="AR104" s="7"/>
      <c r="AS104" s="4"/>
      <c r="AT104" s="4"/>
      <c r="AU104" s="4"/>
      <c r="AV104" s="4"/>
      <c r="AW104" s="4"/>
      <c r="AX104" s="4"/>
      <c r="AY104" s="4"/>
      <c r="AZ104" s="4"/>
      <c r="BA104" s="4"/>
      <c r="BB104" s="4"/>
      <c r="BC104" s="4"/>
      <c r="BD104" s="4"/>
      <c r="BE104" s="4"/>
      <c r="BF104" s="4"/>
      <c r="BG104" s="4"/>
      <c r="BH104" s="4"/>
      <c r="BI104" s="7"/>
      <c r="BJ104" s="7"/>
      <c r="BK104" s="2"/>
      <c r="BL104" s="2"/>
      <c r="BM104" s="2"/>
      <c r="BN104" s="2"/>
      <c r="BO104" s="2"/>
      <c r="BP104" s="2"/>
      <c r="BQ104" s="2"/>
      <c r="BR104" s="2"/>
      <c r="BS104" s="3"/>
      <c r="BT104" s="3"/>
      <c r="BU104" s="4"/>
      <c r="BV104" s="4"/>
      <c r="BW104" s="4"/>
      <c r="BX104" s="4"/>
      <c r="BY104" s="4"/>
      <c r="BZ104" s="4"/>
      <c r="CA104" s="4"/>
      <c r="CB104" s="4"/>
      <c r="CC104" s="4"/>
      <c r="CD104" s="4"/>
      <c r="CE104" s="4"/>
      <c r="CF104" s="4"/>
      <c r="CG104" s="4"/>
      <c r="CH104" s="4"/>
      <c r="CI104" s="6"/>
      <c r="CJ104" s="6"/>
      <c r="CK104" s="5"/>
      <c r="CL104" s="5"/>
      <c r="CM104" s="5"/>
      <c r="CN104" s="5"/>
      <c r="CO104" s="5"/>
      <c r="CP104" s="7"/>
      <c r="CQ104" s="7"/>
      <c r="CR104" s="4"/>
      <c r="CS104" s="4"/>
      <c r="CT104" s="2"/>
      <c r="CU104" s="2"/>
      <c r="CV104" s="6"/>
      <c r="CW104" s="6"/>
      <c r="CX104" s="6"/>
      <c r="CY104" s="6"/>
      <c r="CZ104" s="6"/>
      <c r="DA104" s="5"/>
      <c r="DB104" s="5"/>
      <c r="DC104" s="5"/>
      <c r="DD104" s="5"/>
      <c r="DE104" s="5"/>
      <c r="DF104" s="5"/>
      <c r="DG104" s="3"/>
      <c r="DH104" s="3"/>
      <c r="DI104" s="3"/>
      <c r="DJ104" s="3"/>
      <c r="DK104" s="3"/>
      <c r="DL104" s="3"/>
      <c r="DM104" s="3"/>
      <c r="DN104" s="4"/>
      <c r="DO104" s="4"/>
      <c r="DP104" s="4"/>
      <c r="DQ104" s="4"/>
      <c r="DR104" s="4"/>
      <c r="DS104" s="4"/>
      <c r="DT104" s="6"/>
      <c r="DU104" s="6"/>
      <c r="DV104" s="6"/>
      <c r="DW104" s="6"/>
      <c r="DX104" s="6"/>
      <c r="DY104" s="6"/>
      <c r="DZ104" s="6"/>
      <c r="EA104" s="6"/>
      <c r="EB104" s="6"/>
      <c r="EC104" s="6"/>
      <c r="ED104" s="6"/>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4"/>
      <c r="JO104" s="4"/>
      <c r="JP104" s="7"/>
      <c r="JQ104" s="7"/>
      <c r="JR104" s="7"/>
      <c r="JS104" s="7"/>
      <c r="JT104" s="7"/>
      <c r="JU104" s="7"/>
      <c r="JV104" s="7"/>
      <c r="JW104" s="7"/>
      <c r="JX104" s="7"/>
      <c r="JY104" s="7"/>
      <c r="JZ104" s="7"/>
      <c r="KA104" s="7"/>
      <c r="KB104" s="7"/>
      <c r="KC104" s="7"/>
      <c r="KD104" s="7"/>
      <c r="KE104" s="7"/>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row>
    <row r="105" spans="1:970" x14ac:dyDescent="0.25">
      <c r="A105" t="s">
        <v>980</v>
      </c>
      <c r="B105" s="1" t="s">
        <v>982</v>
      </c>
      <c r="C105" s="1" t="s">
        <v>2429</v>
      </c>
      <c r="E105" s="1" t="s">
        <v>712</v>
      </c>
      <c r="N105" s="1" t="s">
        <v>981</v>
      </c>
      <c r="O105" s="1" t="s">
        <v>2442</v>
      </c>
      <c r="T105" s="5" t="s">
        <v>593</v>
      </c>
      <c r="U105" s="5" t="s">
        <v>984</v>
      </c>
      <c r="V105" s="5" t="s">
        <v>595</v>
      </c>
      <c r="W105" s="5"/>
      <c r="X105" s="5"/>
      <c r="Y105" s="5"/>
      <c r="Z105" s="5"/>
      <c r="AA105" s="5"/>
      <c r="AB105" s="5"/>
      <c r="AC105" s="5"/>
      <c r="AD105" s="5"/>
      <c r="AE105" s="6">
        <v>7</v>
      </c>
      <c r="AF105" s="2"/>
      <c r="AG105" s="2"/>
      <c r="AH105" s="2"/>
      <c r="AI105" s="2"/>
      <c r="AJ105" s="3" t="s">
        <v>983</v>
      </c>
      <c r="AK105" s="3"/>
      <c r="AL105" s="3"/>
      <c r="AM105" s="3"/>
      <c r="AN105" s="3"/>
      <c r="AO105" s="3"/>
      <c r="AP105" s="3"/>
      <c r="AQ105" s="3"/>
      <c r="AR105" s="7"/>
      <c r="AS105" s="4" t="s">
        <v>712</v>
      </c>
      <c r="AT105" s="4">
        <v>6</v>
      </c>
      <c r="AU105" s="4"/>
      <c r="AV105" s="4"/>
      <c r="AW105" s="4"/>
      <c r="AX105" s="4"/>
      <c r="AY105" s="4"/>
      <c r="AZ105" s="4"/>
      <c r="BA105" s="4"/>
      <c r="BB105" s="4"/>
      <c r="BC105" s="4"/>
      <c r="BD105" s="4"/>
      <c r="BE105" s="4"/>
      <c r="BF105" s="4"/>
      <c r="BG105" s="4"/>
      <c r="BH105" s="4"/>
      <c r="BI105" s="7"/>
      <c r="BJ105" s="7"/>
      <c r="BK105" s="2"/>
      <c r="BL105" s="2"/>
      <c r="BM105" s="2"/>
      <c r="BN105" s="2"/>
      <c r="BO105" s="2"/>
      <c r="BP105" s="2"/>
      <c r="BQ105" s="2"/>
      <c r="BR105" s="2"/>
      <c r="BS105" s="3"/>
      <c r="BT105" s="3"/>
      <c r="BU105" s="4"/>
      <c r="BV105" s="4"/>
      <c r="BW105" s="4"/>
      <c r="BX105" s="4"/>
      <c r="BY105" s="4"/>
      <c r="BZ105" s="4"/>
      <c r="CA105" s="4"/>
      <c r="CB105" s="4"/>
      <c r="CC105" s="4"/>
      <c r="CD105" s="4"/>
      <c r="CE105" s="4"/>
      <c r="CF105" s="4"/>
      <c r="CG105" s="4"/>
      <c r="CH105" s="4"/>
      <c r="CI105" s="6"/>
      <c r="CJ105" s="6"/>
      <c r="CK105" s="5"/>
      <c r="CL105" s="5"/>
      <c r="CM105" s="5"/>
      <c r="CN105" s="5"/>
      <c r="CO105" s="5"/>
      <c r="CP105" s="7"/>
      <c r="CQ105" s="7"/>
      <c r="CR105" s="4"/>
      <c r="CS105" s="4"/>
      <c r="CT105" s="2"/>
      <c r="CU105" s="2"/>
      <c r="CV105" s="6"/>
      <c r="CW105" s="6"/>
      <c r="CX105" s="6"/>
      <c r="CY105" s="6"/>
      <c r="CZ105" s="6"/>
      <c r="DA105" s="5"/>
      <c r="DB105" s="5"/>
      <c r="DC105" s="5"/>
      <c r="DD105" s="5"/>
      <c r="DE105" s="5"/>
      <c r="DF105" s="5"/>
      <c r="DG105" s="3"/>
      <c r="DH105" s="3"/>
      <c r="DI105" s="3"/>
      <c r="DJ105" s="3"/>
      <c r="DK105" s="3"/>
      <c r="DL105" s="3"/>
      <c r="DM105" s="3"/>
      <c r="DN105" s="4"/>
      <c r="DO105" s="4"/>
      <c r="DP105" s="4"/>
      <c r="DQ105" s="4"/>
      <c r="DR105" s="4"/>
      <c r="DS105" s="4"/>
      <c r="DT105" s="6"/>
      <c r="DU105" s="6"/>
      <c r="DV105" s="6"/>
      <c r="DW105" s="6"/>
      <c r="DX105" s="6"/>
      <c r="DY105" s="6"/>
      <c r="DZ105" s="6"/>
      <c r="EA105" s="6"/>
      <c r="EB105" s="6"/>
      <c r="EC105" s="6"/>
      <c r="ED105" s="6"/>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4"/>
      <c r="JO105" s="4"/>
      <c r="JP105" s="7"/>
      <c r="JQ105" s="7"/>
      <c r="JR105" s="7"/>
      <c r="JS105" s="7"/>
      <c r="JT105" s="7"/>
      <c r="JU105" s="7"/>
      <c r="JV105" s="7"/>
      <c r="JW105" s="7"/>
      <c r="JX105" s="7"/>
      <c r="JY105" s="7"/>
      <c r="JZ105" s="7"/>
      <c r="KA105" s="7"/>
      <c r="KB105" s="7"/>
      <c r="KC105" s="7"/>
      <c r="KD105" s="7"/>
      <c r="KE105" s="7"/>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row>
    <row r="106" spans="1:970" x14ac:dyDescent="0.25">
      <c r="A106" t="s">
        <v>985</v>
      </c>
      <c r="B106" s="1" t="s">
        <v>987</v>
      </c>
      <c r="D106" s="1" t="s">
        <v>989</v>
      </c>
      <c r="E106" s="1" t="s">
        <v>732</v>
      </c>
      <c r="N106" s="1" t="s">
        <v>986</v>
      </c>
      <c r="O106" s="1" t="s">
        <v>2443</v>
      </c>
      <c r="T106" s="5" t="s">
        <v>593</v>
      </c>
      <c r="U106" s="5" t="s">
        <v>595</v>
      </c>
      <c r="V106" s="5"/>
      <c r="W106" s="5"/>
      <c r="X106" s="5"/>
      <c r="Y106" s="5"/>
      <c r="Z106" s="5"/>
      <c r="AA106" s="5"/>
      <c r="AB106" s="5"/>
      <c r="AC106" s="5"/>
      <c r="AD106" s="5"/>
      <c r="AE106" s="6">
        <v>7</v>
      </c>
      <c r="AF106" s="2"/>
      <c r="AG106" s="2"/>
      <c r="AH106" s="2"/>
      <c r="AI106" s="2"/>
      <c r="AJ106" s="3"/>
      <c r="AK106" s="3"/>
      <c r="AL106" s="3"/>
      <c r="AM106" s="3"/>
      <c r="AN106" s="3"/>
      <c r="AO106" s="3"/>
      <c r="AP106" s="3"/>
      <c r="AQ106" s="3"/>
      <c r="AR106" s="7"/>
      <c r="AS106" s="4" t="s">
        <v>732</v>
      </c>
      <c r="AT106" s="4">
        <v>6</v>
      </c>
      <c r="AU106" s="4"/>
      <c r="AV106" s="4"/>
      <c r="AW106" s="4"/>
      <c r="AX106" s="4"/>
      <c r="AY106" s="4"/>
      <c r="AZ106" s="4"/>
      <c r="BA106" s="4"/>
      <c r="BB106" s="4"/>
      <c r="BC106" s="4"/>
      <c r="BD106" s="4"/>
      <c r="BE106" s="4"/>
      <c r="BF106" s="4"/>
      <c r="BG106" s="4"/>
      <c r="BH106" s="4"/>
      <c r="BI106" s="7" t="s">
        <v>2440</v>
      </c>
      <c r="BJ106" s="7" t="s">
        <v>988</v>
      </c>
      <c r="BK106" s="2"/>
      <c r="BL106" s="2"/>
      <c r="BM106" s="2"/>
      <c r="BN106" s="2"/>
      <c r="BO106" s="2"/>
      <c r="BP106" s="2"/>
      <c r="BQ106" s="2"/>
      <c r="BR106" s="2"/>
      <c r="BS106" s="3"/>
      <c r="BT106" s="3"/>
      <c r="BU106" s="4"/>
      <c r="BV106" s="4"/>
      <c r="BW106" s="4"/>
      <c r="BX106" s="4"/>
      <c r="BY106" s="4"/>
      <c r="BZ106" s="4"/>
      <c r="CA106" s="4"/>
      <c r="CB106" s="4"/>
      <c r="CC106" s="4"/>
      <c r="CD106" s="4"/>
      <c r="CE106" s="4"/>
      <c r="CF106" s="4"/>
      <c r="CG106" s="4"/>
      <c r="CH106" s="4"/>
      <c r="CI106" s="6"/>
      <c r="CJ106" s="6"/>
      <c r="CK106" s="5"/>
      <c r="CL106" s="5"/>
      <c r="CM106" s="5"/>
      <c r="CN106" s="5"/>
      <c r="CO106" s="5"/>
      <c r="CP106" s="7"/>
      <c r="CQ106" s="7"/>
      <c r="CR106" s="4"/>
      <c r="CS106" s="4"/>
      <c r="CT106" s="2"/>
      <c r="CU106" s="2"/>
      <c r="CV106" s="6"/>
      <c r="CW106" s="6"/>
      <c r="CX106" s="6"/>
      <c r="CY106" s="6"/>
      <c r="CZ106" s="6"/>
      <c r="DA106" s="5"/>
      <c r="DB106" s="5"/>
      <c r="DC106" s="5"/>
      <c r="DD106" s="5"/>
      <c r="DE106" s="5"/>
      <c r="DF106" s="5"/>
      <c r="DG106" s="3"/>
      <c r="DH106" s="3"/>
      <c r="DI106" s="3"/>
      <c r="DJ106" s="3"/>
      <c r="DK106" s="3"/>
      <c r="DL106" s="3"/>
      <c r="DM106" s="3"/>
      <c r="DN106" s="4"/>
      <c r="DO106" s="4"/>
      <c r="DP106" s="4"/>
      <c r="DQ106" s="4"/>
      <c r="DR106" s="4"/>
      <c r="DS106" s="4"/>
      <c r="DT106" s="6"/>
      <c r="DU106" s="6"/>
      <c r="DV106" s="6"/>
      <c r="DW106" s="6"/>
      <c r="DX106" s="6"/>
      <c r="DY106" s="6"/>
      <c r="DZ106" s="6"/>
      <c r="EA106" s="6"/>
      <c r="EB106" s="6"/>
      <c r="EC106" s="6"/>
      <c r="ED106" s="6"/>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4"/>
      <c r="JO106" s="4"/>
      <c r="JP106" s="7"/>
      <c r="JQ106" s="7"/>
      <c r="JR106" s="7"/>
      <c r="JS106" s="7"/>
      <c r="JT106" s="7"/>
      <c r="JU106" s="7"/>
      <c r="JV106" s="7"/>
      <c r="JW106" s="7"/>
      <c r="JX106" s="7"/>
      <c r="JY106" s="7"/>
      <c r="JZ106" s="7"/>
      <c r="KA106" s="7"/>
      <c r="KB106" s="7"/>
      <c r="KC106" s="7"/>
      <c r="KD106" s="7"/>
      <c r="KE106" s="7"/>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row>
    <row r="107" spans="1:970" x14ac:dyDescent="0.25">
      <c r="A107" t="s">
        <v>990</v>
      </c>
      <c r="B107" s="1" t="s">
        <v>991</v>
      </c>
      <c r="C107" s="1" t="s">
        <v>992</v>
      </c>
      <c r="N107" s="1" t="s">
        <v>991</v>
      </c>
      <c r="O107" s="1" t="s">
        <v>2443</v>
      </c>
      <c r="T107" s="5" t="s">
        <v>952</v>
      </c>
      <c r="U107" s="5" t="s">
        <v>593</v>
      </c>
      <c r="V107" s="5" t="s">
        <v>993</v>
      </c>
      <c r="W107" s="5" t="s">
        <v>955</v>
      </c>
      <c r="X107" s="5" t="s">
        <v>595</v>
      </c>
      <c r="Y107" s="5"/>
      <c r="Z107" s="5"/>
      <c r="AA107" s="5"/>
      <c r="AB107" s="5"/>
      <c r="AC107" s="5"/>
      <c r="AD107" s="5"/>
      <c r="AE107" s="6">
        <v>7</v>
      </c>
      <c r="AF107" s="2"/>
      <c r="AG107" s="2"/>
      <c r="AH107" s="2"/>
      <c r="AI107" s="2"/>
      <c r="AJ107" s="3"/>
      <c r="AK107" s="3"/>
      <c r="AL107" s="3"/>
      <c r="AM107" s="3"/>
      <c r="AN107" s="3"/>
      <c r="AO107" s="3"/>
      <c r="AP107" s="3"/>
      <c r="AQ107" s="3"/>
      <c r="AR107" s="7"/>
      <c r="AS107" s="4" t="s">
        <v>712</v>
      </c>
      <c r="AT107" s="4">
        <v>6</v>
      </c>
      <c r="AU107" s="4"/>
      <c r="AV107" s="4"/>
      <c r="AW107" s="4"/>
      <c r="AX107" s="4"/>
      <c r="AY107" s="4"/>
      <c r="AZ107" s="4"/>
      <c r="BA107" s="4"/>
      <c r="BB107" s="4"/>
      <c r="BC107" s="4"/>
      <c r="BD107" s="4"/>
      <c r="BE107" s="4"/>
      <c r="BF107" s="4"/>
      <c r="BG107" s="4"/>
      <c r="BH107" s="4"/>
      <c r="BI107" s="7"/>
      <c r="BJ107" s="7"/>
      <c r="BK107" s="2"/>
      <c r="BL107" s="2"/>
      <c r="BM107" s="2"/>
      <c r="BN107" s="2"/>
      <c r="BO107" s="2"/>
      <c r="BP107" s="2"/>
      <c r="BQ107" s="2"/>
      <c r="BR107" s="2"/>
      <c r="BS107" s="3"/>
      <c r="BT107" s="3"/>
      <c r="BU107" s="4"/>
      <c r="BV107" s="4"/>
      <c r="BW107" s="4"/>
      <c r="BX107" s="4"/>
      <c r="BY107" s="4"/>
      <c r="BZ107" s="4"/>
      <c r="CA107" s="4"/>
      <c r="CB107" s="4"/>
      <c r="CC107" s="4"/>
      <c r="CD107" s="4"/>
      <c r="CE107" s="4"/>
      <c r="CF107" s="4"/>
      <c r="CG107" s="4"/>
      <c r="CH107" s="4"/>
      <c r="CI107" s="6"/>
      <c r="CJ107" s="6"/>
      <c r="CK107" s="5" t="s">
        <v>990</v>
      </c>
      <c r="CL107" s="5"/>
      <c r="CM107" s="5"/>
      <c r="CN107" s="5"/>
      <c r="CO107" s="5"/>
      <c r="CP107" s="7"/>
      <c r="CQ107" s="7"/>
      <c r="CR107" s="4"/>
      <c r="CS107" s="4"/>
      <c r="CT107" s="2"/>
      <c r="CU107" s="2"/>
      <c r="CV107" s="6"/>
      <c r="CW107" s="6"/>
      <c r="CX107" s="6"/>
      <c r="CY107" s="6"/>
      <c r="CZ107" s="6"/>
      <c r="DA107" s="5"/>
      <c r="DB107" s="5"/>
      <c r="DC107" s="5"/>
      <c r="DD107" s="5"/>
      <c r="DE107" s="5"/>
      <c r="DF107" s="5"/>
      <c r="DG107" s="3"/>
      <c r="DH107" s="3"/>
      <c r="DI107" s="3"/>
      <c r="DJ107" s="3"/>
      <c r="DK107" s="3"/>
      <c r="DL107" s="3"/>
      <c r="DM107" s="3"/>
      <c r="DN107" s="4"/>
      <c r="DO107" s="4"/>
      <c r="DP107" s="4"/>
      <c r="DQ107" s="4"/>
      <c r="DR107" s="4"/>
      <c r="DS107" s="4"/>
      <c r="DT107" s="6"/>
      <c r="DU107" s="6"/>
      <c r="DV107" s="6"/>
      <c r="DW107" s="6"/>
      <c r="DX107" s="6"/>
      <c r="DY107" s="6"/>
      <c r="DZ107" s="6"/>
      <c r="EA107" s="6"/>
      <c r="EB107" s="6"/>
      <c r="EC107" s="6"/>
      <c r="ED107" s="6"/>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4"/>
      <c r="JO107" s="4"/>
      <c r="JP107" s="7"/>
      <c r="JQ107" s="7"/>
      <c r="JR107" s="7"/>
      <c r="JS107" s="7"/>
      <c r="JT107" s="7"/>
      <c r="JU107" s="7"/>
      <c r="JV107" s="7"/>
      <c r="JW107" s="7"/>
      <c r="JX107" s="7"/>
      <c r="JY107" s="7"/>
      <c r="JZ107" s="7"/>
      <c r="KA107" s="7"/>
      <c r="KB107" s="7"/>
      <c r="KC107" s="7"/>
      <c r="KD107" s="7"/>
      <c r="KE107" s="7"/>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row>
    <row r="108" spans="1:970" x14ac:dyDescent="0.25">
      <c r="A108" t="s">
        <v>994</v>
      </c>
      <c r="B108" s="1" t="s">
        <v>996</v>
      </c>
      <c r="D108" s="1" t="s">
        <v>997</v>
      </c>
      <c r="E108" s="1" t="s">
        <v>818</v>
      </c>
      <c r="N108" s="1" t="s">
        <v>995</v>
      </c>
      <c r="T108" s="5" t="s">
        <v>593</v>
      </c>
      <c r="U108" s="5"/>
      <c r="V108" s="5"/>
      <c r="W108" s="5"/>
      <c r="X108" s="5"/>
      <c r="Y108" s="5"/>
      <c r="Z108" s="5"/>
      <c r="AA108" s="5"/>
      <c r="AB108" s="5"/>
      <c r="AC108" s="5"/>
      <c r="AD108" s="5"/>
      <c r="AE108" s="6">
        <v>7</v>
      </c>
      <c r="AF108" s="2"/>
      <c r="AG108" s="2"/>
      <c r="AH108" s="2"/>
      <c r="AI108" s="2"/>
      <c r="AJ108" s="3"/>
      <c r="AK108" s="3"/>
      <c r="AL108" s="3"/>
      <c r="AM108" s="3"/>
      <c r="AN108" s="3"/>
      <c r="AO108" s="3"/>
      <c r="AP108" s="3"/>
      <c r="AQ108" s="3"/>
      <c r="AR108" s="7"/>
      <c r="AS108" s="4" t="s">
        <v>818</v>
      </c>
      <c r="AT108" s="4">
        <v>6</v>
      </c>
      <c r="AU108" s="4"/>
      <c r="AV108" s="4"/>
      <c r="AW108" s="4"/>
      <c r="AX108" s="4"/>
      <c r="AY108" s="4"/>
      <c r="AZ108" s="4"/>
      <c r="BA108" s="4"/>
      <c r="BB108" s="4"/>
      <c r="BC108" s="4"/>
      <c r="BD108" s="4"/>
      <c r="BE108" s="4"/>
      <c r="BF108" s="4"/>
      <c r="BG108" s="4"/>
      <c r="BH108" s="4"/>
      <c r="BI108" s="7"/>
      <c r="BJ108" s="7"/>
      <c r="BK108" s="2"/>
      <c r="BL108" s="2"/>
      <c r="BM108" s="2"/>
      <c r="BN108" s="2"/>
      <c r="BO108" s="2"/>
      <c r="BP108" s="2"/>
      <c r="BQ108" s="2"/>
      <c r="BR108" s="2"/>
      <c r="BS108" s="3"/>
      <c r="BT108" s="3"/>
      <c r="BU108" s="4"/>
      <c r="BV108" s="4"/>
      <c r="BW108" s="4"/>
      <c r="BX108" s="4"/>
      <c r="BY108" s="4"/>
      <c r="BZ108" s="4"/>
      <c r="CA108" s="4"/>
      <c r="CB108" s="4"/>
      <c r="CC108" s="4"/>
      <c r="CD108" s="4"/>
      <c r="CE108" s="4"/>
      <c r="CF108" s="4"/>
      <c r="CG108" s="4"/>
      <c r="CH108" s="4"/>
      <c r="CI108" s="6"/>
      <c r="CJ108" s="6"/>
      <c r="CK108" s="5"/>
      <c r="CL108" s="5"/>
      <c r="CM108" s="5"/>
      <c r="CN108" s="5"/>
      <c r="CO108" s="5"/>
      <c r="CP108" s="7"/>
      <c r="CQ108" s="7"/>
      <c r="CR108" s="4"/>
      <c r="CS108" s="4"/>
      <c r="CT108" s="2"/>
      <c r="CU108" s="2"/>
      <c r="CV108" s="6"/>
      <c r="CW108" s="6"/>
      <c r="CX108" s="6"/>
      <c r="CY108" s="6"/>
      <c r="CZ108" s="6"/>
      <c r="DA108" s="5"/>
      <c r="DB108" s="5"/>
      <c r="DC108" s="5"/>
      <c r="DD108" s="5"/>
      <c r="DE108" s="5"/>
      <c r="DF108" s="5"/>
      <c r="DG108" s="3"/>
      <c r="DH108" s="3"/>
      <c r="DI108" s="3"/>
      <c r="DJ108" s="3"/>
      <c r="DK108" s="3"/>
      <c r="DL108" s="3"/>
      <c r="DM108" s="3"/>
      <c r="DN108" s="4"/>
      <c r="DO108" s="4"/>
      <c r="DP108" s="4"/>
      <c r="DQ108" s="4"/>
      <c r="DR108" s="4"/>
      <c r="DS108" s="4"/>
      <c r="DT108" s="6"/>
      <c r="DU108" s="6"/>
      <c r="DV108" s="6"/>
      <c r="DW108" s="6"/>
      <c r="DX108" s="6"/>
      <c r="DY108" s="6"/>
      <c r="DZ108" s="6"/>
      <c r="EA108" s="6"/>
      <c r="EB108" s="6"/>
      <c r="EC108" s="6"/>
      <c r="ED108" s="6"/>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4"/>
      <c r="JO108" s="4"/>
      <c r="JP108" s="7"/>
      <c r="JQ108" s="7"/>
      <c r="JR108" s="7"/>
      <c r="JS108" s="7"/>
      <c r="JT108" s="7"/>
      <c r="JU108" s="7"/>
      <c r="JV108" s="7"/>
      <c r="JW108" s="7"/>
      <c r="JX108" s="7"/>
      <c r="JY108" s="7"/>
      <c r="JZ108" s="7"/>
      <c r="KA108" s="7"/>
      <c r="KB108" s="7"/>
      <c r="KC108" s="7"/>
      <c r="KD108" s="7"/>
      <c r="KE108" s="7"/>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row>
    <row r="109" spans="1:970" x14ac:dyDescent="0.25">
      <c r="A109" t="s">
        <v>998</v>
      </c>
      <c r="B109" s="1" t="s">
        <v>1000</v>
      </c>
      <c r="D109" s="1" t="s">
        <v>1001</v>
      </c>
      <c r="E109" s="1" t="s">
        <v>716</v>
      </c>
      <c r="N109" s="1" t="s">
        <v>999</v>
      </c>
      <c r="T109" s="5" t="s">
        <v>593</v>
      </c>
      <c r="U109" s="5" t="s">
        <v>595</v>
      </c>
      <c r="V109" s="5"/>
      <c r="W109" s="5"/>
      <c r="X109" s="5"/>
      <c r="Y109" s="5"/>
      <c r="Z109" s="5"/>
      <c r="AA109" s="5"/>
      <c r="AB109" s="5"/>
      <c r="AC109" s="5"/>
      <c r="AD109" s="5"/>
      <c r="AE109" s="6">
        <v>1</v>
      </c>
      <c r="AF109" s="2"/>
      <c r="AG109" s="2"/>
      <c r="AH109" s="2"/>
      <c r="AI109" s="2"/>
      <c r="AJ109" s="3"/>
      <c r="AK109" s="3"/>
      <c r="AL109" s="3"/>
      <c r="AM109" s="3"/>
      <c r="AN109" s="3"/>
      <c r="AO109" s="3"/>
      <c r="AP109" s="3"/>
      <c r="AQ109" s="3"/>
      <c r="AR109" s="7"/>
      <c r="AS109" s="4" t="s">
        <v>716</v>
      </c>
      <c r="AT109" s="4">
        <v>2</v>
      </c>
      <c r="AU109" s="4"/>
      <c r="AV109" s="4"/>
      <c r="AW109" s="4"/>
      <c r="AX109" s="4"/>
      <c r="AY109" s="4"/>
      <c r="AZ109" s="4"/>
      <c r="BA109" s="4"/>
      <c r="BB109" s="4"/>
      <c r="BC109" s="4"/>
      <c r="BD109" s="4"/>
      <c r="BE109" s="4"/>
      <c r="BF109" s="4"/>
      <c r="BG109" s="4"/>
      <c r="BH109" s="4"/>
      <c r="BI109" s="7"/>
      <c r="BJ109" s="7"/>
      <c r="BK109" s="2"/>
      <c r="BL109" s="2"/>
      <c r="BM109" s="2"/>
      <c r="BN109" s="2"/>
      <c r="BO109" s="2"/>
      <c r="BP109" s="2"/>
      <c r="BQ109" s="2"/>
      <c r="BR109" s="2"/>
      <c r="BS109" s="3"/>
      <c r="BT109" s="3"/>
      <c r="BU109" s="4"/>
      <c r="BV109" s="4"/>
      <c r="BW109" s="4"/>
      <c r="BX109" s="4"/>
      <c r="BY109" s="4"/>
      <c r="BZ109" s="4"/>
      <c r="CA109" s="4"/>
      <c r="CB109" s="4"/>
      <c r="CC109" s="4"/>
      <c r="CD109" s="4"/>
      <c r="CE109" s="4"/>
      <c r="CF109" s="4"/>
      <c r="CG109" s="4"/>
      <c r="CH109" s="4"/>
      <c r="CI109" s="6"/>
      <c r="CJ109" s="6"/>
      <c r="CK109" s="5"/>
      <c r="CL109" s="5"/>
      <c r="CM109" s="5"/>
      <c r="CN109" s="5"/>
      <c r="CO109" s="5"/>
      <c r="CP109" s="7"/>
      <c r="CQ109" s="7"/>
      <c r="CR109" s="4"/>
      <c r="CS109" s="4"/>
      <c r="CT109" s="2"/>
      <c r="CU109" s="2"/>
      <c r="CV109" s="6"/>
      <c r="CW109" s="6"/>
      <c r="CX109" s="6"/>
      <c r="CY109" s="6"/>
      <c r="CZ109" s="6"/>
      <c r="DA109" s="5"/>
      <c r="DB109" s="5"/>
      <c r="DC109" s="5"/>
      <c r="DD109" s="5"/>
      <c r="DE109" s="5"/>
      <c r="DF109" s="5"/>
      <c r="DG109" s="3"/>
      <c r="DH109" s="3"/>
      <c r="DI109" s="3"/>
      <c r="DJ109" s="3"/>
      <c r="DK109" s="3"/>
      <c r="DL109" s="3"/>
      <c r="DM109" s="3"/>
      <c r="DN109" s="4"/>
      <c r="DO109" s="4"/>
      <c r="DP109" s="4"/>
      <c r="DQ109" s="4"/>
      <c r="DR109" s="4"/>
      <c r="DS109" s="4"/>
      <c r="DT109" s="6"/>
      <c r="DU109" s="6"/>
      <c r="DV109" s="6"/>
      <c r="DW109" s="6"/>
      <c r="DX109" s="6"/>
      <c r="DY109" s="6"/>
      <c r="DZ109" s="6"/>
      <c r="EA109" s="6"/>
      <c r="EB109" s="6"/>
      <c r="EC109" s="6"/>
      <c r="ED109" s="6"/>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4"/>
      <c r="JO109" s="4"/>
      <c r="JP109" s="7"/>
      <c r="JQ109" s="7"/>
      <c r="JR109" s="7"/>
      <c r="JS109" s="7"/>
      <c r="JT109" s="7"/>
      <c r="JU109" s="7"/>
      <c r="JV109" s="7"/>
      <c r="JW109" s="7"/>
      <c r="JX109" s="7"/>
      <c r="JY109" s="7"/>
      <c r="JZ109" s="7"/>
      <c r="KA109" s="7"/>
      <c r="KB109" s="7"/>
      <c r="KC109" s="7"/>
      <c r="KD109" s="7"/>
      <c r="KE109" s="7"/>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row>
    <row r="110" spans="1:970" x14ac:dyDescent="0.25">
      <c r="A110" t="s">
        <v>1002</v>
      </c>
      <c r="B110" s="1" t="s">
        <v>1004</v>
      </c>
      <c r="D110" s="1" t="s">
        <v>1005</v>
      </c>
      <c r="E110" s="1" t="s">
        <v>730</v>
      </c>
      <c r="N110" s="1" t="s">
        <v>1003</v>
      </c>
      <c r="T110" s="5" t="s">
        <v>593</v>
      </c>
      <c r="U110" s="5" t="s">
        <v>595</v>
      </c>
      <c r="V110" s="5"/>
      <c r="W110" s="5"/>
      <c r="X110" s="5"/>
      <c r="Y110" s="5"/>
      <c r="Z110" s="5"/>
      <c r="AA110" s="5"/>
      <c r="AB110" s="5"/>
      <c r="AC110" s="5"/>
      <c r="AD110" s="5"/>
      <c r="AE110" s="6">
        <v>1</v>
      </c>
      <c r="AF110" s="2"/>
      <c r="AG110" s="2"/>
      <c r="AH110" s="2"/>
      <c r="AI110" s="2"/>
      <c r="AJ110" s="3"/>
      <c r="AK110" s="3"/>
      <c r="AL110" s="3"/>
      <c r="AM110" s="3"/>
      <c r="AN110" s="3"/>
      <c r="AO110" s="3"/>
      <c r="AP110" s="3"/>
      <c r="AQ110" s="3"/>
      <c r="AR110" s="7"/>
      <c r="AS110" s="4" t="s">
        <v>730</v>
      </c>
      <c r="AT110" s="4">
        <v>2</v>
      </c>
      <c r="AU110" s="4"/>
      <c r="AV110" s="4"/>
      <c r="AW110" s="4"/>
      <c r="AX110" s="4"/>
      <c r="AY110" s="4"/>
      <c r="AZ110" s="4"/>
      <c r="BA110" s="4"/>
      <c r="BB110" s="4"/>
      <c r="BC110" s="4"/>
      <c r="BD110" s="4"/>
      <c r="BE110" s="4"/>
      <c r="BF110" s="4"/>
      <c r="BG110" s="4"/>
      <c r="BH110" s="4"/>
      <c r="BI110" s="7"/>
      <c r="BJ110" s="7"/>
      <c r="BK110" s="2"/>
      <c r="BL110" s="2"/>
      <c r="BM110" s="2"/>
      <c r="BN110" s="2"/>
      <c r="BO110" s="2"/>
      <c r="BP110" s="2"/>
      <c r="BQ110" s="2"/>
      <c r="BR110" s="2"/>
      <c r="BS110" s="3"/>
      <c r="BT110" s="3"/>
      <c r="BU110" s="4"/>
      <c r="BV110" s="4"/>
      <c r="BW110" s="4"/>
      <c r="BX110" s="4"/>
      <c r="BY110" s="4"/>
      <c r="BZ110" s="4"/>
      <c r="CA110" s="4"/>
      <c r="CB110" s="4"/>
      <c r="CC110" s="4"/>
      <c r="CD110" s="4"/>
      <c r="CE110" s="4"/>
      <c r="CF110" s="4"/>
      <c r="CG110" s="4"/>
      <c r="CH110" s="4"/>
      <c r="CI110" s="6"/>
      <c r="CJ110" s="6"/>
      <c r="CK110" s="5"/>
      <c r="CL110" s="5"/>
      <c r="CM110" s="5"/>
      <c r="CN110" s="5"/>
      <c r="CO110" s="5"/>
      <c r="CP110" s="7"/>
      <c r="CQ110" s="7"/>
      <c r="CR110" s="4"/>
      <c r="CS110" s="4"/>
      <c r="CT110" s="2"/>
      <c r="CU110" s="2"/>
      <c r="CV110" s="6"/>
      <c r="CW110" s="6"/>
      <c r="CX110" s="6"/>
      <c r="CY110" s="6"/>
      <c r="CZ110" s="6"/>
      <c r="DA110" s="5"/>
      <c r="DB110" s="5"/>
      <c r="DC110" s="5"/>
      <c r="DD110" s="5"/>
      <c r="DE110" s="5"/>
      <c r="DF110" s="5"/>
      <c r="DG110" s="3"/>
      <c r="DH110" s="3"/>
      <c r="DI110" s="3"/>
      <c r="DJ110" s="3"/>
      <c r="DK110" s="3"/>
      <c r="DL110" s="3"/>
      <c r="DM110" s="3"/>
      <c r="DN110" s="4"/>
      <c r="DO110" s="4"/>
      <c r="DP110" s="4"/>
      <c r="DQ110" s="4"/>
      <c r="DR110" s="4"/>
      <c r="DS110" s="4"/>
      <c r="DT110" s="6"/>
      <c r="DU110" s="6"/>
      <c r="DV110" s="6"/>
      <c r="DW110" s="6"/>
      <c r="DX110" s="6"/>
      <c r="DY110" s="6"/>
      <c r="DZ110" s="6"/>
      <c r="EA110" s="6"/>
      <c r="EB110" s="6"/>
      <c r="EC110" s="6"/>
      <c r="ED110" s="6"/>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4"/>
      <c r="JO110" s="4"/>
      <c r="JP110" s="7"/>
      <c r="JQ110" s="7"/>
      <c r="JR110" s="7"/>
      <c r="JS110" s="7"/>
      <c r="JT110" s="7"/>
      <c r="JU110" s="7"/>
      <c r="JV110" s="7"/>
      <c r="JW110" s="7"/>
      <c r="JX110" s="7"/>
      <c r="JY110" s="7"/>
      <c r="JZ110" s="7"/>
      <c r="KA110" s="7"/>
      <c r="KB110" s="7"/>
      <c r="KC110" s="7"/>
      <c r="KD110" s="7"/>
      <c r="KE110" s="7"/>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row>
    <row r="111" spans="1:970" x14ac:dyDescent="0.25">
      <c r="A111" t="s">
        <v>1006</v>
      </c>
      <c r="B111" s="1" t="s">
        <v>1008</v>
      </c>
      <c r="D111" s="1" t="s">
        <v>1009</v>
      </c>
      <c r="E111" s="1" t="s">
        <v>732</v>
      </c>
      <c r="N111" s="1" t="s">
        <v>1007</v>
      </c>
      <c r="T111" s="5" t="s">
        <v>593</v>
      </c>
      <c r="U111" s="5" t="s">
        <v>595</v>
      </c>
      <c r="V111" s="5"/>
      <c r="W111" s="5"/>
      <c r="X111" s="5"/>
      <c r="Y111" s="5"/>
      <c r="Z111" s="5"/>
      <c r="AA111" s="5"/>
      <c r="AB111" s="5"/>
      <c r="AC111" s="5"/>
      <c r="AD111" s="5"/>
      <c r="AE111" s="6">
        <v>1</v>
      </c>
      <c r="AF111" s="2"/>
      <c r="AG111" s="2"/>
      <c r="AH111" s="2"/>
      <c r="AI111" s="2"/>
      <c r="AJ111" s="3"/>
      <c r="AK111" s="3"/>
      <c r="AL111" s="3"/>
      <c r="AM111" s="3"/>
      <c r="AN111" s="3"/>
      <c r="AO111" s="3"/>
      <c r="AP111" s="3"/>
      <c r="AQ111" s="3"/>
      <c r="AR111" s="7"/>
      <c r="AS111" s="4" t="s">
        <v>732</v>
      </c>
      <c r="AT111" s="4">
        <v>2</v>
      </c>
      <c r="AU111" s="4"/>
      <c r="AV111" s="4"/>
      <c r="AW111" s="4"/>
      <c r="AX111" s="4"/>
      <c r="AY111" s="4"/>
      <c r="AZ111" s="4"/>
      <c r="BA111" s="4"/>
      <c r="BB111" s="4"/>
      <c r="BC111" s="4"/>
      <c r="BD111" s="4"/>
      <c r="BE111" s="4"/>
      <c r="BF111" s="4"/>
      <c r="BG111" s="4"/>
      <c r="BH111" s="4"/>
      <c r="BI111" s="7"/>
      <c r="BJ111" s="7"/>
      <c r="BK111" s="2"/>
      <c r="BL111" s="2"/>
      <c r="BM111" s="2"/>
      <c r="BN111" s="2"/>
      <c r="BO111" s="2"/>
      <c r="BP111" s="2"/>
      <c r="BQ111" s="2"/>
      <c r="BR111" s="2"/>
      <c r="BS111" s="3"/>
      <c r="BT111" s="3"/>
      <c r="BU111" s="4"/>
      <c r="BV111" s="4"/>
      <c r="BW111" s="4"/>
      <c r="BX111" s="4"/>
      <c r="BY111" s="4"/>
      <c r="BZ111" s="4"/>
      <c r="CA111" s="4"/>
      <c r="CB111" s="4"/>
      <c r="CC111" s="4"/>
      <c r="CD111" s="4"/>
      <c r="CE111" s="4"/>
      <c r="CF111" s="4"/>
      <c r="CG111" s="4"/>
      <c r="CH111" s="4"/>
      <c r="CI111" s="6"/>
      <c r="CJ111" s="6"/>
      <c r="CK111" s="5"/>
      <c r="CL111" s="5"/>
      <c r="CM111" s="5"/>
      <c r="CN111" s="5"/>
      <c r="CO111" s="5"/>
      <c r="CP111" s="7"/>
      <c r="CQ111" s="7"/>
      <c r="CR111" s="4"/>
      <c r="CS111" s="4"/>
      <c r="CT111" s="2"/>
      <c r="CU111" s="2"/>
      <c r="CV111" s="6"/>
      <c r="CW111" s="6"/>
      <c r="CX111" s="6"/>
      <c r="CY111" s="6"/>
      <c r="CZ111" s="6"/>
      <c r="DA111" s="5"/>
      <c r="DB111" s="5"/>
      <c r="DC111" s="5"/>
      <c r="DD111" s="5"/>
      <c r="DE111" s="5"/>
      <c r="DF111" s="5"/>
      <c r="DG111" s="3"/>
      <c r="DH111" s="3"/>
      <c r="DI111" s="3"/>
      <c r="DJ111" s="3"/>
      <c r="DK111" s="3"/>
      <c r="DL111" s="3"/>
      <c r="DM111" s="3"/>
      <c r="DN111" s="4"/>
      <c r="DO111" s="4"/>
      <c r="DP111" s="4"/>
      <c r="DQ111" s="4"/>
      <c r="DR111" s="4"/>
      <c r="DS111" s="4"/>
      <c r="DT111" s="6"/>
      <c r="DU111" s="6"/>
      <c r="DV111" s="6"/>
      <c r="DW111" s="6"/>
      <c r="DX111" s="6"/>
      <c r="DY111" s="6"/>
      <c r="DZ111" s="6"/>
      <c r="EA111" s="6"/>
      <c r="EB111" s="6"/>
      <c r="EC111" s="6"/>
      <c r="ED111" s="6"/>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4"/>
      <c r="JO111" s="4"/>
      <c r="JP111" s="7"/>
      <c r="JQ111" s="7"/>
      <c r="JR111" s="7"/>
      <c r="JS111" s="7"/>
      <c r="JT111" s="7"/>
      <c r="JU111" s="7"/>
      <c r="JV111" s="7"/>
      <c r="JW111" s="7"/>
      <c r="JX111" s="7"/>
      <c r="JY111" s="7"/>
      <c r="JZ111" s="7"/>
      <c r="KA111" s="7"/>
      <c r="KB111" s="7"/>
      <c r="KC111" s="7"/>
      <c r="KD111" s="7"/>
      <c r="KE111" s="7"/>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row>
    <row r="112" spans="1:970" x14ac:dyDescent="0.25">
      <c r="A112" t="s">
        <v>1010</v>
      </c>
      <c r="B112" s="1" t="s">
        <v>1012</v>
      </c>
      <c r="E112" s="1" t="s">
        <v>665</v>
      </c>
      <c r="G112" s="1" t="s">
        <v>1014</v>
      </c>
      <c r="N112" s="1" t="s">
        <v>1011</v>
      </c>
      <c r="O112" s="1" t="s">
        <v>2507</v>
      </c>
      <c r="T112" s="5" t="s">
        <v>593</v>
      </c>
      <c r="U112" s="5" t="s">
        <v>595</v>
      </c>
      <c r="V112" s="5" t="s">
        <v>751</v>
      </c>
      <c r="W112" s="5"/>
      <c r="X112" s="5"/>
      <c r="Y112" s="5"/>
      <c r="Z112" s="5"/>
      <c r="AA112" s="5"/>
      <c r="AB112" s="5"/>
      <c r="AC112" s="5"/>
      <c r="AD112" s="5"/>
      <c r="AE112" s="6">
        <v>2</v>
      </c>
      <c r="AF112" s="2"/>
      <c r="AG112" s="2"/>
      <c r="AH112" s="2"/>
      <c r="AI112" s="2"/>
      <c r="AJ112" s="3" t="s">
        <v>658</v>
      </c>
      <c r="AK112" s="3"/>
      <c r="AL112" s="3"/>
      <c r="AM112" s="3"/>
      <c r="AN112" s="3"/>
      <c r="AO112" s="3"/>
      <c r="AP112" s="3"/>
      <c r="AQ112" s="3"/>
      <c r="AR112" s="7"/>
      <c r="AS112" s="4" t="s">
        <v>665</v>
      </c>
      <c r="AT112" s="4">
        <v>4</v>
      </c>
      <c r="AU112" s="4"/>
      <c r="AV112" s="4"/>
      <c r="AW112" s="4"/>
      <c r="AX112" s="4"/>
      <c r="AY112" s="4"/>
      <c r="AZ112" s="4"/>
      <c r="BA112" s="4"/>
      <c r="BB112" s="4"/>
      <c r="BC112" s="4"/>
      <c r="BD112" s="4"/>
      <c r="BE112" s="4"/>
      <c r="BF112" s="4"/>
      <c r="BG112" s="4"/>
      <c r="BH112" s="4"/>
      <c r="BI112" s="7"/>
      <c r="BJ112" s="7"/>
      <c r="BK112" s="2"/>
      <c r="BL112" s="2"/>
      <c r="BM112" s="2"/>
      <c r="BN112" s="2"/>
      <c r="BO112" s="2"/>
      <c r="BP112" s="2"/>
      <c r="BQ112" s="2"/>
      <c r="BR112" s="2"/>
      <c r="BS112" s="3"/>
      <c r="BT112" s="3"/>
      <c r="BU112" s="4"/>
      <c r="BV112" s="4"/>
      <c r="BW112" s="4"/>
      <c r="BX112" s="4"/>
      <c r="BY112" s="4"/>
      <c r="BZ112" s="4"/>
      <c r="CA112" s="4"/>
      <c r="CB112" s="4"/>
      <c r="CC112" s="4"/>
      <c r="CD112" s="4"/>
      <c r="CE112" s="4"/>
      <c r="CF112" s="4"/>
      <c r="CG112" s="4"/>
      <c r="CH112" s="4"/>
      <c r="CI112" s="6"/>
      <c r="CJ112" s="6"/>
      <c r="CK112" s="5" t="s">
        <v>1013</v>
      </c>
      <c r="CL112" s="5" t="s">
        <v>1015</v>
      </c>
      <c r="CM112" s="5" t="s">
        <v>1016</v>
      </c>
      <c r="CN112" s="5"/>
      <c r="CO112" s="5"/>
      <c r="CP112" s="7"/>
      <c r="CQ112" s="7"/>
      <c r="CR112" s="4"/>
      <c r="CS112" s="4"/>
      <c r="CT112" s="2"/>
      <c r="CU112" s="2"/>
      <c r="CV112" s="6"/>
      <c r="CW112" s="6"/>
      <c r="CX112" s="6"/>
      <c r="CY112" s="6"/>
      <c r="CZ112" s="6"/>
      <c r="DA112" s="5"/>
      <c r="DB112" s="5"/>
      <c r="DC112" s="5"/>
      <c r="DD112" s="5"/>
      <c r="DE112" s="5"/>
      <c r="DF112" s="5"/>
      <c r="DG112" s="3"/>
      <c r="DH112" s="3"/>
      <c r="DI112" s="3"/>
      <c r="DJ112" s="3"/>
      <c r="DK112" s="3"/>
      <c r="DL112" s="3"/>
      <c r="DM112" s="3"/>
      <c r="DN112" s="4"/>
      <c r="DO112" s="4"/>
      <c r="DP112" s="4"/>
      <c r="DQ112" s="4"/>
      <c r="DR112" s="4"/>
      <c r="DS112" s="4"/>
      <c r="DT112" s="6"/>
      <c r="DU112" s="6"/>
      <c r="DV112" s="6"/>
      <c r="DW112" s="6"/>
      <c r="DX112" s="6"/>
      <c r="DY112" s="6"/>
      <c r="DZ112" s="6"/>
      <c r="EA112" s="6"/>
      <c r="EB112" s="6"/>
      <c r="EC112" s="6"/>
      <c r="ED112" s="6"/>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4"/>
      <c r="JO112" s="4"/>
      <c r="JP112" s="7"/>
      <c r="JQ112" s="7"/>
      <c r="JR112" s="7"/>
      <c r="JS112" s="7"/>
      <c r="JT112" s="7"/>
      <c r="JU112" s="7"/>
      <c r="JV112" s="7"/>
      <c r="JW112" s="7"/>
      <c r="JX112" s="7"/>
      <c r="JY112" s="7"/>
      <c r="JZ112" s="7"/>
      <c r="KA112" s="7"/>
      <c r="KB112" s="7"/>
      <c r="KC112" s="7"/>
      <c r="KD112" s="7"/>
      <c r="KE112" s="7"/>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row>
    <row r="113" spans="1:970" x14ac:dyDescent="0.25">
      <c r="A113" t="s">
        <v>1023</v>
      </c>
      <c r="B113" s="1" t="s">
        <v>1025</v>
      </c>
      <c r="E113" s="1" t="s">
        <v>724</v>
      </c>
      <c r="N113" s="1" t="s">
        <v>1024</v>
      </c>
      <c r="T113" s="5" t="s">
        <v>593</v>
      </c>
      <c r="U113" s="5" t="s">
        <v>595</v>
      </c>
      <c r="V113" s="5"/>
      <c r="W113" s="5"/>
      <c r="X113" s="5"/>
      <c r="Y113" s="5"/>
      <c r="Z113" s="5"/>
      <c r="AA113" s="5"/>
      <c r="AB113" s="5"/>
      <c r="AC113" s="5"/>
      <c r="AD113" s="5"/>
      <c r="AE113" s="6">
        <v>1</v>
      </c>
      <c r="AF113" s="2"/>
      <c r="AG113" s="2"/>
      <c r="AH113" s="2"/>
      <c r="AI113" s="2"/>
      <c r="AJ113" s="3"/>
      <c r="AK113" s="3"/>
      <c r="AL113" s="3"/>
      <c r="AM113" s="3"/>
      <c r="AN113" s="3"/>
      <c r="AO113" s="3"/>
      <c r="AP113" s="3"/>
      <c r="AQ113" s="3"/>
      <c r="AR113" s="7"/>
      <c r="AS113" s="4" t="s">
        <v>724</v>
      </c>
      <c r="AT113" s="4">
        <v>2</v>
      </c>
      <c r="AU113" s="4"/>
      <c r="AV113" s="4"/>
      <c r="AW113" s="4"/>
      <c r="AX113" s="4"/>
      <c r="AY113" s="4"/>
      <c r="AZ113" s="4"/>
      <c r="BA113" s="4"/>
      <c r="BB113" s="4"/>
      <c r="BC113" s="4"/>
      <c r="BD113" s="4"/>
      <c r="BE113" s="4"/>
      <c r="BF113" s="4"/>
      <c r="BG113" s="4"/>
      <c r="BH113" s="4"/>
      <c r="BI113" s="7"/>
      <c r="BJ113" s="7"/>
      <c r="BK113" s="2"/>
      <c r="BL113" s="2"/>
      <c r="BM113" s="2"/>
      <c r="BN113" s="2"/>
      <c r="BO113" s="2"/>
      <c r="BP113" s="2"/>
      <c r="BQ113" s="2"/>
      <c r="BR113" s="2"/>
      <c r="BS113" s="3"/>
      <c r="BT113" s="3"/>
      <c r="BU113" s="4"/>
      <c r="BV113" s="4"/>
      <c r="BW113" s="4"/>
      <c r="BX113" s="4"/>
      <c r="BY113" s="4"/>
      <c r="BZ113" s="4"/>
      <c r="CA113" s="4"/>
      <c r="CB113" s="4"/>
      <c r="CC113" s="4"/>
      <c r="CD113" s="4"/>
      <c r="CE113" s="4"/>
      <c r="CF113" s="4"/>
      <c r="CG113" s="4"/>
      <c r="CH113" s="4"/>
      <c r="CI113" s="6"/>
      <c r="CJ113" s="6"/>
      <c r="CK113" s="5"/>
      <c r="CL113" s="5"/>
      <c r="CM113" s="5"/>
      <c r="CN113" s="5"/>
      <c r="CO113" s="5"/>
      <c r="CP113" s="7"/>
      <c r="CQ113" s="7"/>
      <c r="CR113" s="4"/>
      <c r="CS113" s="4"/>
      <c r="CT113" s="2"/>
      <c r="CU113" s="2"/>
      <c r="CV113" s="6"/>
      <c r="CW113" s="6"/>
      <c r="CX113" s="6"/>
      <c r="CY113" s="6"/>
      <c r="CZ113" s="6"/>
      <c r="DA113" s="5"/>
      <c r="DB113" s="5"/>
      <c r="DC113" s="5"/>
      <c r="DD113" s="5"/>
      <c r="DE113" s="5"/>
      <c r="DF113" s="5"/>
      <c r="DG113" s="3"/>
      <c r="DH113" s="3"/>
      <c r="DI113" s="3"/>
      <c r="DJ113" s="3"/>
      <c r="DK113" s="3"/>
      <c r="DL113" s="3"/>
      <c r="DM113" s="3"/>
      <c r="DN113" s="4"/>
      <c r="DO113" s="4"/>
      <c r="DP113" s="4"/>
      <c r="DQ113" s="4"/>
      <c r="DR113" s="4"/>
      <c r="DS113" s="4"/>
      <c r="DT113" s="6"/>
      <c r="DU113" s="6"/>
      <c r="DV113" s="6"/>
      <c r="DW113" s="6"/>
      <c r="DX113" s="6"/>
      <c r="DY113" s="6"/>
      <c r="DZ113" s="6"/>
      <c r="EA113" s="6"/>
      <c r="EB113" s="6"/>
      <c r="EC113" s="6"/>
      <c r="ED113" s="6"/>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4"/>
      <c r="JO113" s="4"/>
      <c r="JP113" s="7"/>
      <c r="JQ113" s="7"/>
      <c r="JR113" s="7"/>
      <c r="JS113" s="7"/>
      <c r="JT113" s="7"/>
      <c r="JU113" s="7"/>
      <c r="JV113" s="7"/>
      <c r="JW113" s="7"/>
      <c r="JX113" s="7"/>
      <c r="JY113" s="7"/>
      <c r="JZ113" s="7"/>
      <c r="KA113" s="7"/>
      <c r="KB113" s="7"/>
      <c r="KC113" s="7"/>
      <c r="KD113" s="7"/>
      <c r="KE113" s="7"/>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row>
    <row r="114" spans="1:970" x14ac:dyDescent="0.25">
      <c r="A114" t="s">
        <v>1026</v>
      </c>
      <c r="B114" s="1" t="s">
        <v>1028</v>
      </c>
      <c r="D114" s="1" t="s">
        <v>1029</v>
      </c>
      <c r="E114" s="1" t="s">
        <v>4025</v>
      </c>
      <c r="N114" s="1" t="s">
        <v>1027</v>
      </c>
      <c r="T114" s="5" t="s">
        <v>593</v>
      </c>
      <c r="U114" s="5"/>
      <c r="V114" s="5"/>
      <c r="W114" s="5"/>
      <c r="X114" s="5"/>
      <c r="Y114" s="5"/>
      <c r="Z114" s="5"/>
      <c r="AA114" s="5"/>
      <c r="AB114" s="5"/>
      <c r="AC114" s="5"/>
      <c r="AD114" s="5"/>
      <c r="AE114" s="6">
        <v>1</v>
      </c>
      <c r="AF114" s="2" t="s">
        <v>1030</v>
      </c>
      <c r="AG114" s="2">
        <v>14</v>
      </c>
      <c r="AH114" s="2"/>
      <c r="AI114" s="2"/>
      <c r="AJ114" s="3"/>
      <c r="AK114" s="3"/>
      <c r="AL114" s="3"/>
      <c r="AM114" s="3"/>
      <c r="AN114" s="3"/>
      <c r="AO114" s="3"/>
      <c r="AP114" s="3"/>
      <c r="AQ114" s="3"/>
      <c r="AR114" s="7"/>
      <c r="AS114" s="4"/>
      <c r="AT114" s="4"/>
      <c r="AU114" s="4"/>
      <c r="AV114" s="4"/>
      <c r="AW114" s="4"/>
      <c r="AX114" s="4"/>
      <c r="AY114" s="4"/>
      <c r="AZ114" s="4"/>
      <c r="BA114" s="4"/>
      <c r="BB114" s="4"/>
      <c r="BC114" s="4"/>
      <c r="BD114" s="4"/>
      <c r="BE114" s="4"/>
      <c r="BF114" s="4"/>
      <c r="BG114" s="4"/>
      <c r="BH114" s="4"/>
      <c r="BI114" s="7"/>
      <c r="BJ114" s="7"/>
      <c r="BK114" s="2"/>
      <c r="BL114" s="2"/>
      <c r="BM114" s="2"/>
      <c r="BN114" s="2"/>
      <c r="BO114" s="2"/>
      <c r="BP114" s="2"/>
      <c r="BQ114" s="2"/>
      <c r="BR114" s="2"/>
      <c r="BS114" s="3"/>
      <c r="BT114" s="3"/>
      <c r="BU114" s="4"/>
      <c r="BV114" s="4"/>
      <c r="BW114" s="4"/>
      <c r="BX114" s="4"/>
      <c r="BY114" s="4"/>
      <c r="BZ114" s="4"/>
      <c r="CA114" s="4"/>
      <c r="CB114" s="4"/>
      <c r="CC114" s="4"/>
      <c r="CD114" s="4"/>
      <c r="CE114" s="4"/>
      <c r="CF114" s="4"/>
      <c r="CG114" s="4"/>
      <c r="CH114" s="4"/>
      <c r="CI114" s="6"/>
      <c r="CJ114" s="6"/>
      <c r="CK114" s="5"/>
      <c r="CL114" s="5"/>
      <c r="CM114" s="5"/>
      <c r="CN114" s="5"/>
      <c r="CO114" s="5"/>
      <c r="CP114" s="7"/>
      <c r="CQ114" s="7"/>
      <c r="CR114" s="4"/>
      <c r="CS114" s="4"/>
      <c r="CT114" s="2"/>
      <c r="CU114" s="2"/>
      <c r="CV114" s="6"/>
      <c r="CW114" s="6"/>
      <c r="CX114" s="6"/>
      <c r="CY114" s="6"/>
      <c r="CZ114" s="6"/>
      <c r="DA114" s="5"/>
      <c r="DB114" s="5"/>
      <c r="DC114" s="5"/>
      <c r="DD114" s="5"/>
      <c r="DE114" s="5"/>
      <c r="DF114" s="5"/>
      <c r="DG114" s="3"/>
      <c r="DH114" s="3"/>
      <c r="DI114" s="3"/>
      <c r="DJ114" s="3"/>
      <c r="DK114" s="3"/>
      <c r="DL114" s="3"/>
      <c r="DM114" s="3"/>
      <c r="DN114" s="4"/>
      <c r="DO114" s="4"/>
      <c r="DP114" s="4"/>
      <c r="DQ114" s="4"/>
      <c r="DR114" s="4"/>
      <c r="DS114" s="4"/>
      <c r="DT114" s="6"/>
      <c r="DU114" s="6"/>
      <c r="DV114" s="6"/>
      <c r="DW114" s="6"/>
      <c r="DX114" s="6"/>
      <c r="DY114" s="6"/>
      <c r="DZ114" s="6"/>
      <c r="EA114" s="6"/>
      <c r="EB114" s="6"/>
      <c r="EC114" s="6"/>
      <c r="ED114" s="6"/>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4"/>
      <c r="JO114" s="4"/>
      <c r="JP114" s="7"/>
      <c r="JQ114" s="7"/>
      <c r="JR114" s="7"/>
      <c r="JS114" s="7"/>
      <c r="JT114" s="7"/>
      <c r="JU114" s="7"/>
      <c r="JV114" s="7"/>
      <c r="JW114" s="7"/>
      <c r="JX114" s="7"/>
      <c r="JY114" s="7"/>
      <c r="JZ114" s="7"/>
      <c r="KA114" s="7"/>
      <c r="KB114" s="7"/>
      <c r="KC114" s="7"/>
      <c r="KD114" s="7"/>
      <c r="KE114" s="7"/>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row>
    <row r="115" spans="1:970" x14ac:dyDescent="0.25">
      <c r="A115" t="s">
        <v>1031</v>
      </c>
      <c r="B115" s="1" t="s">
        <v>1033</v>
      </c>
      <c r="D115" s="1" t="s">
        <v>1034</v>
      </c>
      <c r="E115" s="1" t="s">
        <v>1035</v>
      </c>
      <c r="N115" s="1" t="s">
        <v>1032</v>
      </c>
      <c r="T115" s="5" t="s">
        <v>593</v>
      </c>
      <c r="U115" s="5"/>
      <c r="V115" s="5"/>
      <c r="W115" s="5"/>
      <c r="X115" s="5"/>
      <c r="Y115" s="5"/>
      <c r="Z115" s="5"/>
      <c r="AA115" s="5"/>
      <c r="AB115" s="5"/>
      <c r="AC115" s="5"/>
      <c r="AD115" s="5"/>
      <c r="AE115" s="6">
        <v>1</v>
      </c>
      <c r="AF115" s="2" t="s">
        <v>1036</v>
      </c>
      <c r="AG115" s="2">
        <v>14</v>
      </c>
      <c r="AH115" s="2"/>
      <c r="AI115" s="2"/>
      <c r="AJ115" s="3"/>
      <c r="AK115" s="3"/>
      <c r="AL115" s="3"/>
      <c r="AM115" s="3"/>
      <c r="AN115" s="3"/>
      <c r="AO115" s="3"/>
      <c r="AP115" s="3"/>
      <c r="AQ115" s="3"/>
      <c r="AR115" s="7"/>
      <c r="AS115" s="4"/>
      <c r="AT115" s="4"/>
      <c r="AU115" s="4"/>
      <c r="AV115" s="4"/>
      <c r="AW115" s="4"/>
      <c r="AX115" s="4"/>
      <c r="AY115" s="4"/>
      <c r="AZ115" s="4"/>
      <c r="BA115" s="4"/>
      <c r="BB115" s="4"/>
      <c r="BC115" s="4"/>
      <c r="BD115" s="4"/>
      <c r="BE115" s="4"/>
      <c r="BF115" s="4"/>
      <c r="BG115" s="4"/>
      <c r="BH115" s="4"/>
      <c r="BI115" s="7"/>
      <c r="BJ115" s="7"/>
      <c r="BK115" s="2"/>
      <c r="BL115" s="2"/>
      <c r="BM115" s="2"/>
      <c r="BN115" s="2"/>
      <c r="BO115" s="2"/>
      <c r="BP115" s="2"/>
      <c r="BQ115" s="2"/>
      <c r="BR115" s="2"/>
      <c r="BS115" s="3"/>
      <c r="BT115" s="3"/>
      <c r="BU115" s="4"/>
      <c r="BV115" s="4"/>
      <c r="BW115" s="4"/>
      <c r="BX115" s="4"/>
      <c r="BY115" s="4"/>
      <c r="BZ115" s="4"/>
      <c r="CA115" s="4"/>
      <c r="CB115" s="4"/>
      <c r="CC115" s="4"/>
      <c r="CD115" s="4"/>
      <c r="CE115" s="4"/>
      <c r="CF115" s="4"/>
      <c r="CG115" s="4"/>
      <c r="CH115" s="4"/>
      <c r="CI115" s="6"/>
      <c r="CJ115" s="6"/>
      <c r="CK115" s="5"/>
      <c r="CL115" s="5"/>
      <c r="CM115" s="5"/>
      <c r="CN115" s="5"/>
      <c r="CO115" s="5"/>
      <c r="CP115" s="7"/>
      <c r="CQ115" s="7"/>
      <c r="CR115" s="4"/>
      <c r="CS115" s="4"/>
      <c r="CT115" s="2"/>
      <c r="CU115" s="2"/>
      <c r="CV115" s="6"/>
      <c r="CW115" s="6"/>
      <c r="CX115" s="6"/>
      <c r="CY115" s="6"/>
      <c r="CZ115" s="6"/>
      <c r="DA115" s="5"/>
      <c r="DB115" s="5"/>
      <c r="DC115" s="5"/>
      <c r="DD115" s="5"/>
      <c r="DE115" s="5"/>
      <c r="DF115" s="5"/>
      <c r="DG115" s="3"/>
      <c r="DH115" s="3"/>
      <c r="DI115" s="3"/>
      <c r="DJ115" s="3"/>
      <c r="DK115" s="3"/>
      <c r="DL115" s="3"/>
      <c r="DM115" s="3"/>
      <c r="DN115" s="4"/>
      <c r="DO115" s="4"/>
      <c r="DP115" s="4"/>
      <c r="DQ115" s="4"/>
      <c r="DR115" s="4"/>
      <c r="DS115" s="4"/>
      <c r="DT115" s="6"/>
      <c r="DU115" s="6"/>
      <c r="DV115" s="6"/>
      <c r="DW115" s="6"/>
      <c r="DX115" s="6"/>
      <c r="DY115" s="6"/>
      <c r="DZ115" s="6"/>
      <c r="EA115" s="6"/>
      <c r="EB115" s="6"/>
      <c r="EC115" s="6"/>
      <c r="ED115" s="6"/>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4"/>
      <c r="JO115" s="4"/>
      <c r="JP115" s="7"/>
      <c r="JQ115" s="7"/>
      <c r="JR115" s="7"/>
      <c r="JS115" s="7"/>
      <c r="JT115" s="7"/>
      <c r="JU115" s="7"/>
      <c r="JV115" s="7"/>
      <c r="JW115" s="7"/>
      <c r="JX115" s="7"/>
      <c r="JY115" s="7"/>
      <c r="JZ115" s="7"/>
      <c r="KA115" s="7"/>
      <c r="KB115" s="7"/>
      <c r="KC115" s="7"/>
      <c r="KD115" s="7"/>
      <c r="KE115" s="7"/>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row>
    <row r="116" spans="1:970" x14ac:dyDescent="0.25">
      <c r="A116" t="s">
        <v>1037</v>
      </c>
      <c r="B116" s="1" t="s">
        <v>1038</v>
      </c>
      <c r="N116" s="1" t="s">
        <v>2471</v>
      </c>
      <c r="T116" s="5" t="s">
        <v>611</v>
      </c>
      <c r="U116" s="5"/>
      <c r="V116" s="5"/>
      <c r="W116" s="5"/>
      <c r="X116" s="5"/>
      <c r="Y116" s="5"/>
      <c r="Z116" s="5"/>
      <c r="AA116" s="5"/>
      <c r="AB116" s="5"/>
      <c r="AC116" s="5"/>
      <c r="AD116" s="5"/>
      <c r="AE116" s="6"/>
      <c r="AF116" s="2"/>
      <c r="AG116" s="2"/>
      <c r="AH116" s="2"/>
      <c r="AI116" s="2"/>
      <c r="AJ116" s="3"/>
      <c r="AK116" s="3"/>
      <c r="AL116" s="3"/>
      <c r="AM116" s="3"/>
      <c r="AN116" s="3"/>
      <c r="AO116" s="3"/>
      <c r="AP116" s="3"/>
      <c r="AQ116" s="3"/>
      <c r="AR116" s="7"/>
      <c r="AS116" s="4"/>
      <c r="AT116" s="4"/>
      <c r="AU116" s="4"/>
      <c r="AV116" s="4"/>
      <c r="AW116" s="4"/>
      <c r="AX116" s="4"/>
      <c r="AY116" s="4"/>
      <c r="AZ116" s="4"/>
      <c r="BA116" s="4"/>
      <c r="BB116" s="4"/>
      <c r="BC116" s="4"/>
      <c r="BD116" s="4"/>
      <c r="BE116" s="4"/>
      <c r="BF116" s="4"/>
      <c r="BG116" s="4"/>
      <c r="BH116" s="4"/>
      <c r="BI116" s="7"/>
      <c r="BJ116" s="7"/>
      <c r="BK116" s="2"/>
      <c r="BL116" s="2"/>
      <c r="BM116" s="2"/>
      <c r="BN116" s="2"/>
      <c r="BO116" s="2"/>
      <c r="BP116" s="2"/>
      <c r="BQ116" s="2"/>
      <c r="BR116" s="2"/>
      <c r="BS116" s="3"/>
      <c r="BT116" s="3"/>
      <c r="BU116" s="4"/>
      <c r="BV116" s="4"/>
      <c r="BW116" s="4"/>
      <c r="BX116" s="4"/>
      <c r="BY116" s="4"/>
      <c r="BZ116" s="4"/>
      <c r="CA116" s="4"/>
      <c r="CB116" s="4"/>
      <c r="CC116" s="4"/>
      <c r="CD116" s="4"/>
      <c r="CE116" s="4"/>
      <c r="CF116" s="4"/>
      <c r="CG116" s="4"/>
      <c r="CH116" s="4"/>
      <c r="CI116" s="6"/>
      <c r="CJ116" s="6"/>
      <c r="CK116" s="5"/>
      <c r="CL116" s="5"/>
      <c r="CM116" s="5"/>
      <c r="CN116" s="5"/>
      <c r="CO116" s="5"/>
      <c r="CP116" s="7"/>
      <c r="CQ116" s="7"/>
      <c r="CR116" s="4"/>
      <c r="CS116" s="4"/>
      <c r="CT116" s="2"/>
      <c r="CU116" s="2"/>
      <c r="CV116" s="6"/>
      <c r="CW116" s="6"/>
      <c r="CX116" s="6"/>
      <c r="CY116" s="6"/>
      <c r="CZ116" s="6"/>
      <c r="DA116" s="5"/>
      <c r="DB116" s="5"/>
      <c r="DC116" s="5"/>
      <c r="DD116" s="5"/>
      <c r="DE116" s="5"/>
      <c r="DF116" s="5"/>
      <c r="DG116" s="3"/>
      <c r="DH116" s="3"/>
      <c r="DI116" s="3"/>
      <c r="DJ116" s="3"/>
      <c r="DK116" s="3"/>
      <c r="DL116" s="3"/>
      <c r="DM116" s="3"/>
      <c r="DN116" s="4"/>
      <c r="DO116" s="4"/>
      <c r="DP116" s="4"/>
      <c r="DQ116" s="4"/>
      <c r="DR116" s="4"/>
      <c r="DS116" s="4"/>
      <c r="DT116" s="6"/>
      <c r="DU116" s="6"/>
      <c r="DV116" s="6"/>
      <c r="DW116" s="6"/>
      <c r="DX116" s="6"/>
      <c r="DY116" s="6"/>
      <c r="DZ116" s="6"/>
      <c r="EA116" s="6"/>
      <c r="EB116" s="6"/>
      <c r="EC116" s="6"/>
      <c r="ED116" s="6"/>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4"/>
      <c r="JO116" s="4"/>
      <c r="JP116" s="7"/>
      <c r="JQ116" s="7"/>
      <c r="JR116" s="7"/>
      <c r="JS116" s="7"/>
      <c r="JT116" s="7"/>
      <c r="JU116" s="7"/>
      <c r="JV116" s="7"/>
      <c r="JW116" s="7"/>
      <c r="JX116" s="7"/>
      <c r="JY116" s="7"/>
      <c r="JZ116" s="7"/>
      <c r="KA116" s="7"/>
      <c r="KB116" s="7"/>
      <c r="KC116" s="7"/>
      <c r="KD116" s="7"/>
      <c r="KE116" s="7"/>
      <c r="KF116" s="2" t="s">
        <v>2096</v>
      </c>
      <c r="KG116" s="2">
        <v>1</v>
      </c>
      <c r="KH116" s="2" t="s">
        <v>661</v>
      </c>
      <c r="KI116" s="2"/>
      <c r="KJ116" s="2" t="s">
        <v>661</v>
      </c>
      <c r="KK116" s="2"/>
      <c r="KL116" s="2"/>
      <c r="KM116" s="2"/>
      <c r="KN116" s="2"/>
      <c r="KO116" s="2"/>
      <c r="KP116" s="2"/>
      <c r="KQ116" s="2"/>
      <c r="KR116" s="2"/>
      <c r="KS116" s="2"/>
      <c r="KT116" s="2"/>
      <c r="KU116" s="2" t="s">
        <v>667</v>
      </c>
      <c r="KV116" s="2" t="s">
        <v>1039</v>
      </c>
      <c r="KW116" s="2"/>
      <c r="KX116" s="2"/>
      <c r="KY116" s="2"/>
      <c r="KZ116" s="2" t="s">
        <v>1040</v>
      </c>
      <c r="LA116" s="2"/>
      <c r="LB116" s="2"/>
      <c r="LC116" s="2"/>
      <c r="LD116" s="2"/>
      <c r="LE116" s="2"/>
      <c r="LF116" s="2"/>
      <c r="LG116" s="2"/>
      <c r="LH116" s="2"/>
      <c r="LI116" s="2"/>
      <c r="LJ116" s="2"/>
      <c r="LK116" s="2"/>
      <c r="LL116" s="2"/>
      <c r="LM116" s="2"/>
      <c r="LN116" s="2"/>
      <c r="LO116" s="2"/>
      <c r="LP116" s="2"/>
      <c r="LQ116" s="2"/>
      <c r="LR116" s="2" t="s">
        <v>1041</v>
      </c>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row>
    <row r="117" spans="1:970" x14ac:dyDescent="0.25">
      <c r="A117" t="s">
        <v>1042</v>
      </c>
      <c r="B117" s="1" t="s">
        <v>1043</v>
      </c>
      <c r="D117" s="1" t="s">
        <v>1044</v>
      </c>
      <c r="E117" s="1" t="s">
        <v>848</v>
      </c>
      <c r="N117" s="1" t="s">
        <v>2470</v>
      </c>
      <c r="T117" s="5"/>
      <c r="U117" s="5"/>
      <c r="V117" s="5"/>
      <c r="W117" s="5"/>
      <c r="X117" s="5"/>
      <c r="Y117" s="5"/>
      <c r="Z117" s="5"/>
      <c r="AA117" s="5"/>
      <c r="AB117" s="5"/>
      <c r="AC117" s="5"/>
      <c r="AD117" s="5"/>
      <c r="AE117" s="6"/>
      <c r="AF117" s="2"/>
      <c r="AG117" s="2"/>
      <c r="AH117" s="2"/>
      <c r="AI117" s="2"/>
      <c r="AJ117" s="3"/>
      <c r="AK117" s="3"/>
      <c r="AL117" s="3"/>
      <c r="AM117" s="3"/>
      <c r="AN117" s="3"/>
      <c r="AO117" s="3"/>
      <c r="AP117" s="3"/>
      <c r="AQ117" s="3"/>
      <c r="AR117" s="7"/>
      <c r="AS117" s="4"/>
      <c r="AT117" s="4"/>
      <c r="AU117" s="4"/>
      <c r="AV117" s="4"/>
      <c r="AW117" s="4"/>
      <c r="AX117" s="4"/>
      <c r="AY117" s="4"/>
      <c r="AZ117" s="4"/>
      <c r="BA117" s="4"/>
      <c r="BB117" s="4"/>
      <c r="BC117" s="4"/>
      <c r="BD117" s="4"/>
      <c r="BE117" s="4"/>
      <c r="BF117" s="4"/>
      <c r="BG117" s="4"/>
      <c r="BH117" s="4"/>
      <c r="BI117" s="7"/>
      <c r="BJ117" s="7"/>
      <c r="BK117" s="2"/>
      <c r="BL117" s="2"/>
      <c r="BM117" s="2"/>
      <c r="BN117" s="2"/>
      <c r="BO117" s="2"/>
      <c r="BP117" s="2"/>
      <c r="BQ117" s="2"/>
      <c r="BR117" s="2"/>
      <c r="BS117" s="3"/>
      <c r="BT117" s="3"/>
      <c r="BU117" s="4"/>
      <c r="BV117" s="4"/>
      <c r="BW117" s="4"/>
      <c r="BX117" s="4"/>
      <c r="BY117" s="4"/>
      <c r="BZ117" s="4"/>
      <c r="CA117" s="4"/>
      <c r="CB117" s="4"/>
      <c r="CC117" s="4"/>
      <c r="CD117" s="4"/>
      <c r="CE117" s="4"/>
      <c r="CF117" s="4"/>
      <c r="CG117" s="4"/>
      <c r="CH117" s="4"/>
      <c r="CI117" s="6"/>
      <c r="CJ117" s="6"/>
      <c r="CK117" s="5"/>
      <c r="CL117" s="5"/>
      <c r="CM117" s="5"/>
      <c r="CN117" s="5"/>
      <c r="CO117" s="5"/>
      <c r="CP117" s="7"/>
      <c r="CQ117" s="7"/>
      <c r="CR117" s="4"/>
      <c r="CS117" s="4"/>
      <c r="CT117" s="2"/>
      <c r="CU117" s="2"/>
      <c r="CV117" s="6"/>
      <c r="CW117" s="6"/>
      <c r="CX117" s="6"/>
      <c r="CY117" s="6"/>
      <c r="CZ117" s="6"/>
      <c r="DA117" s="5"/>
      <c r="DB117" s="5"/>
      <c r="DC117" s="5"/>
      <c r="DD117" s="5"/>
      <c r="DE117" s="5"/>
      <c r="DF117" s="5"/>
      <c r="DG117" s="3"/>
      <c r="DH117" s="3"/>
      <c r="DI117" s="3"/>
      <c r="DJ117" s="3"/>
      <c r="DK117" s="3"/>
      <c r="DL117" s="3"/>
      <c r="DM117" s="3"/>
      <c r="DN117" s="4"/>
      <c r="DO117" s="4"/>
      <c r="DP117" s="4"/>
      <c r="DQ117" s="4"/>
      <c r="DR117" s="4"/>
      <c r="DS117" s="4"/>
      <c r="DT117" s="6"/>
      <c r="DU117" s="6"/>
      <c r="DV117" s="6"/>
      <c r="DW117" s="6"/>
      <c r="DX117" s="6"/>
      <c r="DY117" s="6"/>
      <c r="DZ117" s="6"/>
      <c r="EA117" s="6"/>
      <c r="EB117" s="6"/>
      <c r="EC117" s="6"/>
      <c r="ED117" s="6"/>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4"/>
      <c r="JO117" s="4"/>
      <c r="JP117" s="7"/>
      <c r="JQ117" s="7"/>
      <c r="JR117" s="7"/>
      <c r="JS117" s="7"/>
      <c r="JT117" s="7"/>
      <c r="JU117" s="7"/>
      <c r="JV117" s="7"/>
      <c r="JW117" s="7"/>
      <c r="JX117" s="7"/>
      <c r="JY117" s="7"/>
      <c r="JZ117" s="7"/>
      <c r="KA117" s="7"/>
      <c r="KB117" s="7"/>
      <c r="KC117" s="7"/>
      <c r="KD117" s="7"/>
      <c r="KE117" s="7"/>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row>
    <row r="118" spans="1:970" x14ac:dyDescent="0.25">
      <c r="A118" t="s">
        <v>1045</v>
      </c>
      <c r="B118" s="1" t="s">
        <v>1047</v>
      </c>
      <c r="D118" s="1" t="s">
        <v>1048</v>
      </c>
      <c r="N118" s="1" t="s">
        <v>1046</v>
      </c>
      <c r="T118" s="5" t="s">
        <v>593</v>
      </c>
      <c r="U118" s="5"/>
      <c r="V118" s="5"/>
      <c r="W118" s="5"/>
      <c r="X118" s="5"/>
      <c r="Y118" s="5"/>
      <c r="Z118" s="5"/>
      <c r="AA118" s="5"/>
      <c r="AB118" s="5"/>
      <c r="AC118" s="5"/>
      <c r="AD118" s="5"/>
      <c r="AE118" s="6">
        <v>1</v>
      </c>
      <c r="AF118" s="2"/>
      <c r="AG118" s="2"/>
      <c r="AH118" s="2"/>
      <c r="AI118" s="2"/>
      <c r="AJ118" s="3"/>
      <c r="AK118" s="3"/>
      <c r="AL118" s="3"/>
      <c r="AM118" s="3"/>
      <c r="AN118" s="3"/>
      <c r="AO118" s="3"/>
      <c r="AP118" s="3"/>
      <c r="AQ118" s="3"/>
      <c r="AR118" s="7"/>
      <c r="AS118" s="4"/>
      <c r="AT118" s="4"/>
      <c r="AU118" s="4"/>
      <c r="AV118" s="4"/>
      <c r="AW118" s="4"/>
      <c r="AX118" s="4"/>
      <c r="AY118" s="4"/>
      <c r="AZ118" s="4"/>
      <c r="BA118" s="4"/>
      <c r="BB118" s="4"/>
      <c r="BC118" s="4"/>
      <c r="BD118" s="4"/>
      <c r="BE118" s="4"/>
      <c r="BF118" s="4"/>
      <c r="BG118" s="4"/>
      <c r="BH118" s="4"/>
      <c r="BI118" s="7"/>
      <c r="BJ118" s="7"/>
      <c r="BK118" s="2" t="s">
        <v>1035</v>
      </c>
      <c r="BL118" s="2"/>
      <c r="BM118" s="2"/>
      <c r="BN118" s="2"/>
      <c r="BO118" s="2">
        <v>5</v>
      </c>
      <c r="BP118" s="2"/>
      <c r="BQ118" s="2"/>
      <c r="BR118" s="2"/>
      <c r="BS118" s="3"/>
      <c r="BT118" s="3"/>
      <c r="BU118" s="4"/>
      <c r="BV118" s="4"/>
      <c r="BW118" s="4"/>
      <c r="BX118" s="4"/>
      <c r="BY118" s="4"/>
      <c r="BZ118" s="4"/>
      <c r="CA118" s="4"/>
      <c r="CB118" s="4"/>
      <c r="CC118" s="4"/>
      <c r="CD118" s="4"/>
      <c r="CE118" s="4"/>
      <c r="CF118" s="4"/>
      <c r="CG118" s="4"/>
      <c r="CH118" s="4"/>
      <c r="CI118" s="6"/>
      <c r="CJ118" s="6"/>
      <c r="CK118" s="5"/>
      <c r="CL118" s="5"/>
      <c r="CM118" s="5"/>
      <c r="CN118" s="5"/>
      <c r="CO118" s="5"/>
      <c r="CP118" s="7"/>
      <c r="CQ118" s="7"/>
      <c r="CR118" s="4"/>
      <c r="CS118" s="4"/>
      <c r="CT118" s="2"/>
      <c r="CU118" s="2"/>
      <c r="CV118" s="6"/>
      <c r="CW118" s="6"/>
      <c r="CX118" s="6"/>
      <c r="CY118" s="6"/>
      <c r="CZ118" s="6"/>
      <c r="DA118" s="5"/>
      <c r="DB118" s="5"/>
      <c r="DC118" s="5"/>
      <c r="DD118" s="5"/>
      <c r="DE118" s="5"/>
      <c r="DF118" s="5"/>
      <c r="DG118" s="3"/>
      <c r="DH118" s="3"/>
      <c r="DI118" s="3"/>
      <c r="DJ118" s="3"/>
      <c r="DK118" s="3"/>
      <c r="DL118" s="3"/>
      <c r="DM118" s="3"/>
      <c r="DN118" s="4"/>
      <c r="DO118" s="4"/>
      <c r="DP118" s="4"/>
      <c r="DQ118" s="4"/>
      <c r="DR118" s="4"/>
      <c r="DS118" s="4"/>
      <c r="DT118" s="6"/>
      <c r="DU118" s="6"/>
      <c r="DV118" s="6"/>
      <c r="DW118" s="6"/>
      <c r="DX118" s="6"/>
      <c r="DY118" s="6"/>
      <c r="DZ118" s="6"/>
      <c r="EA118" s="6"/>
      <c r="EB118" s="6"/>
      <c r="EC118" s="6"/>
      <c r="ED118" s="6"/>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4"/>
      <c r="JO118" s="4"/>
      <c r="JP118" s="7"/>
      <c r="JQ118" s="7"/>
      <c r="JR118" s="7"/>
      <c r="JS118" s="7"/>
      <c r="JT118" s="7"/>
      <c r="JU118" s="7"/>
      <c r="JV118" s="7"/>
      <c r="JW118" s="7"/>
      <c r="JX118" s="7"/>
      <c r="JY118" s="7"/>
      <c r="JZ118" s="7"/>
      <c r="KA118" s="7"/>
      <c r="KB118" s="7"/>
      <c r="KC118" s="7"/>
      <c r="KD118" s="7"/>
      <c r="KE118" s="7"/>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row>
    <row r="119" spans="1:970" x14ac:dyDescent="0.25">
      <c r="A119" t="s">
        <v>1049</v>
      </c>
      <c r="B119" s="1" t="s">
        <v>1050</v>
      </c>
      <c r="D119" s="1" t="s">
        <v>1051</v>
      </c>
      <c r="E119" s="1" t="s">
        <v>1055</v>
      </c>
      <c r="L119" s="1" t="s">
        <v>1052</v>
      </c>
      <c r="N119" s="1" t="s">
        <v>2469</v>
      </c>
      <c r="T119" s="5"/>
      <c r="U119" s="5"/>
      <c r="V119" s="5"/>
      <c r="W119" s="5"/>
      <c r="X119" s="5"/>
      <c r="Y119" s="5"/>
      <c r="Z119" s="5"/>
      <c r="AA119" s="5"/>
      <c r="AB119" s="5"/>
      <c r="AC119" s="5"/>
      <c r="AD119" s="5"/>
      <c r="AE119" s="6"/>
      <c r="AF119" s="2"/>
      <c r="AG119" s="2"/>
      <c r="AH119" s="2"/>
      <c r="AI119" s="2"/>
      <c r="AJ119" s="3"/>
      <c r="AK119" s="3"/>
      <c r="AL119" s="3"/>
      <c r="AM119" s="3"/>
      <c r="AN119" s="3"/>
      <c r="AO119" s="3"/>
      <c r="AP119" s="3"/>
      <c r="AQ119" s="3"/>
      <c r="AR119" s="7"/>
      <c r="AS119" s="4"/>
      <c r="AT119" s="4"/>
      <c r="AU119" s="4"/>
      <c r="AV119" s="4"/>
      <c r="AW119" s="4"/>
      <c r="AX119" s="4"/>
      <c r="AY119" s="4"/>
      <c r="AZ119" s="4"/>
      <c r="BA119" s="4"/>
      <c r="BB119" s="4"/>
      <c r="BC119" s="4"/>
      <c r="BD119" s="4"/>
      <c r="BE119" s="4"/>
      <c r="BF119" s="4"/>
      <c r="BG119" s="4"/>
      <c r="BH119" s="4"/>
      <c r="BI119" s="7"/>
      <c r="BJ119" s="7"/>
      <c r="BK119" s="2"/>
      <c r="BL119" s="2"/>
      <c r="BM119" s="2"/>
      <c r="BN119" s="2"/>
      <c r="BO119" s="2"/>
      <c r="BP119" s="2"/>
      <c r="BQ119" s="2"/>
      <c r="BR119" s="2"/>
      <c r="BS119" s="3"/>
      <c r="BT119" s="3"/>
      <c r="BU119" s="4"/>
      <c r="BV119" s="4"/>
      <c r="BW119" s="4"/>
      <c r="BX119" s="4"/>
      <c r="BY119" s="4"/>
      <c r="BZ119" s="4"/>
      <c r="CA119" s="4"/>
      <c r="CB119" s="4"/>
      <c r="CC119" s="4"/>
      <c r="CD119" s="4"/>
      <c r="CE119" s="4"/>
      <c r="CF119" s="4"/>
      <c r="CG119" s="4"/>
      <c r="CH119" s="4"/>
      <c r="CI119" s="6"/>
      <c r="CJ119" s="6"/>
      <c r="CK119" s="5"/>
      <c r="CL119" s="5"/>
      <c r="CM119" s="5"/>
      <c r="CN119" s="5"/>
      <c r="CO119" s="5"/>
      <c r="CP119" s="7"/>
      <c r="CQ119" s="7"/>
      <c r="CR119" s="4"/>
      <c r="CS119" s="4"/>
      <c r="CT119" s="2"/>
      <c r="CU119" s="2"/>
      <c r="CV119" s="6"/>
      <c r="CW119" s="6"/>
      <c r="CX119" s="6"/>
      <c r="CY119" s="6"/>
      <c r="CZ119" s="6"/>
      <c r="DA119" s="5"/>
      <c r="DB119" s="5"/>
      <c r="DC119" s="5"/>
      <c r="DD119" s="5"/>
      <c r="DE119" s="5"/>
      <c r="DF119" s="5"/>
      <c r="DG119" s="3"/>
      <c r="DH119" s="3"/>
      <c r="DI119" s="3"/>
      <c r="DJ119" s="3"/>
      <c r="DK119" s="3"/>
      <c r="DL119" s="3"/>
      <c r="DM119" s="3"/>
      <c r="DN119" s="4"/>
      <c r="DO119" s="4"/>
      <c r="DP119" s="4"/>
      <c r="DQ119" s="4"/>
      <c r="DR119" s="4"/>
      <c r="DS119" s="4"/>
      <c r="DT119" s="6"/>
      <c r="DU119" s="6"/>
      <c r="DV119" s="6"/>
      <c r="DW119" s="6"/>
      <c r="DX119" s="6"/>
      <c r="DY119" s="6"/>
      <c r="DZ119" s="6"/>
      <c r="EA119" s="6"/>
      <c r="EB119" s="6"/>
      <c r="EC119" s="6"/>
      <c r="ED119" s="6"/>
      <c r="EE119" s="4" t="s">
        <v>638</v>
      </c>
      <c r="EF119" s="4"/>
      <c r="EG119" s="4"/>
      <c r="EH119" s="4" t="b">
        <v>1</v>
      </c>
      <c r="EI119" s="4" t="s">
        <v>1056</v>
      </c>
      <c r="EJ119" s="4"/>
      <c r="EK119" s="4"/>
      <c r="EL119" s="4"/>
      <c r="EM119" s="4"/>
      <c r="EN119" s="4"/>
      <c r="EO119" s="4"/>
      <c r="EP119" s="4"/>
      <c r="EQ119" s="4"/>
      <c r="ER119" s="4"/>
      <c r="ES119" s="4"/>
      <c r="ET119" s="4"/>
      <c r="EU119" s="4"/>
      <c r="EV119" s="4">
        <v>17</v>
      </c>
      <c r="EW119" s="4"/>
      <c r="EX119" s="4"/>
      <c r="EY119" s="4" t="s">
        <v>1053</v>
      </c>
      <c r="EZ119" s="4"/>
      <c r="FA119" s="4" t="s">
        <v>1054</v>
      </c>
      <c r="FB119" s="4"/>
      <c r="FC119" s="4"/>
      <c r="FD119" s="4"/>
      <c r="FE119" s="4"/>
      <c r="FF119" s="4"/>
      <c r="FG119" s="4"/>
      <c r="FH119" s="4"/>
      <c r="FI119" s="4"/>
      <c r="FJ119" s="4"/>
      <c r="FK119" s="4"/>
      <c r="FL119" s="4"/>
      <c r="FM119" s="4"/>
      <c r="FN119" s="4"/>
      <c r="FO119" s="4"/>
      <c r="FP119" s="4"/>
      <c r="FQ119" s="4"/>
      <c r="FR119" s="4"/>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4"/>
      <c r="JO119" s="4"/>
      <c r="JP119" s="7"/>
      <c r="JQ119" s="7"/>
      <c r="JR119" s="7"/>
      <c r="JS119" s="7"/>
      <c r="JT119" s="7"/>
      <c r="JU119" s="7"/>
      <c r="JV119" s="7"/>
      <c r="JW119" s="7"/>
      <c r="JX119" s="7"/>
      <c r="JY119" s="7"/>
      <c r="JZ119" s="7"/>
      <c r="KA119" s="7"/>
      <c r="KB119" s="7"/>
      <c r="KC119" s="7"/>
      <c r="KD119" s="7"/>
      <c r="KE119" s="7"/>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row>
    <row r="120" spans="1:970" x14ac:dyDescent="0.25">
      <c r="A120" t="s">
        <v>1057</v>
      </c>
      <c r="B120" s="1" t="s">
        <v>1059</v>
      </c>
      <c r="D120" s="1" t="s">
        <v>1060</v>
      </c>
      <c r="E120" s="1" t="s">
        <v>1061</v>
      </c>
      <c r="N120" s="1" t="s">
        <v>1058</v>
      </c>
      <c r="T120" s="5" t="s">
        <v>584</v>
      </c>
      <c r="U120" s="5"/>
      <c r="V120" s="5"/>
      <c r="W120" s="5"/>
      <c r="X120" s="5"/>
      <c r="Y120" s="5"/>
      <c r="Z120" s="5"/>
      <c r="AA120" s="5"/>
      <c r="AB120" s="5"/>
      <c r="AC120" s="5"/>
      <c r="AD120" s="5"/>
      <c r="AE120" s="6">
        <v>4</v>
      </c>
      <c r="AF120" s="2"/>
      <c r="AG120" s="2"/>
      <c r="AH120" s="2"/>
      <c r="AI120" s="2"/>
      <c r="AJ120" s="3"/>
      <c r="AK120" s="3"/>
      <c r="AL120" s="3"/>
      <c r="AM120" s="3"/>
      <c r="AN120" s="3"/>
      <c r="AO120" s="3"/>
      <c r="AP120" s="3"/>
      <c r="AQ120" s="3"/>
      <c r="AR120" s="7"/>
      <c r="AS120" s="4" t="s">
        <v>707</v>
      </c>
      <c r="AT120" s="4">
        <v>4</v>
      </c>
      <c r="AU120" s="4"/>
      <c r="AV120" s="4"/>
      <c r="AW120" s="4"/>
      <c r="AX120" s="4"/>
      <c r="AY120" s="4"/>
      <c r="AZ120" s="4"/>
      <c r="BA120" s="4"/>
      <c r="BB120" s="4"/>
      <c r="BC120" s="4"/>
      <c r="BD120" s="4"/>
      <c r="BE120" s="4"/>
      <c r="BF120" s="4"/>
      <c r="BG120" s="4"/>
      <c r="BH120" s="4"/>
      <c r="BI120" s="7"/>
      <c r="BJ120" s="7"/>
      <c r="BK120" s="2"/>
      <c r="BL120" s="2"/>
      <c r="BM120" s="2"/>
      <c r="BN120" s="2"/>
      <c r="BO120" s="2"/>
      <c r="BP120" s="2"/>
      <c r="BQ120" s="2"/>
      <c r="BR120" s="2"/>
      <c r="BS120" s="3"/>
      <c r="BT120" s="3"/>
      <c r="BU120" s="4"/>
      <c r="BV120" s="4"/>
      <c r="BW120" s="4"/>
      <c r="BX120" s="4"/>
      <c r="BY120" s="4"/>
      <c r="BZ120" s="4"/>
      <c r="CA120" s="4"/>
      <c r="CB120" s="4"/>
      <c r="CC120" s="4"/>
      <c r="CD120" s="4"/>
      <c r="CE120" s="4"/>
      <c r="CF120" s="4"/>
      <c r="CG120" s="4"/>
      <c r="CH120" s="4"/>
      <c r="CI120" s="6"/>
      <c r="CJ120" s="6"/>
      <c r="CK120" s="5"/>
      <c r="CL120" s="5"/>
      <c r="CM120" s="5"/>
      <c r="CN120" s="5"/>
      <c r="CO120" s="5"/>
      <c r="CP120" s="7"/>
      <c r="CQ120" s="7"/>
      <c r="CR120" s="4"/>
      <c r="CS120" s="4"/>
      <c r="CT120" s="2"/>
      <c r="CU120" s="2"/>
      <c r="CV120" s="6"/>
      <c r="CW120" s="6"/>
      <c r="CX120" s="6"/>
      <c r="CY120" s="6"/>
      <c r="CZ120" s="6"/>
      <c r="DA120" s="5"/>
      <c r="DB120" s="5"/>
      <c r="DC120" s="5"/>
      <c r="DD120" s="5"/>
      <c r="DE120" s="5"/>
      <c r="DF120" s="5"/>
      <c r="DG120" s="3"/>
      <c r="DH120" s="3"/>
      <c r="DI120" s="3"/>
      <c r="DJ120" s="3"/>
      <c r="DK120" s="3"/>
      <c r="DL120" s="3"/>
      <c r="DM120" s="3"/>
      <c r="DN120" s="4"/>
      <c r="DO120" s="4"/>
      <c r="DP120" s="4"/>
      <c r="DQ120" s="4"/>
      <c r="DR120" s="4"/>
      <c r="DS120" s="4"/>
      <c r="DT120" s="6"/>
      <c r="DU120" s="6"/>
      <c r="DV120" s="6"/>
      <c r="DW120" s="6"/>
      <c r="DX120" s="6"/>
      <c r="DY120" s="6"/>
      <c r="DZ120" s="6"/>
      <c r="EA120" s="6"/>
      <c r="EB120" s="6"/>
      <c r="EC120" s="6"/>
      <c r="ED120" s="6"/>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4"/>
      <c r="JO120" s="4"/>
      <c r="JP120" s="7"/>
      <c r="JQ120" s="7"/>
      <c r="JR120" s="7"/>
      <c r="JS120" s="7"/>
      <c r="JT120" s="7"/>
      <c r="JU120" s="7"/>
      <c r="JV120" s="7"/>
      <c r="JW120" s="7"/>
      <c r="JX120" s="7"/>
      <c r="JY120" s="7"/>
      <c r="JZ120" s="7"/>
      <c r="KA120" s="7"/>
      <c r="KB120" s="7"/>
      <c r="KC120" s="7"/>
      <c r="KD120" s="7"/>
      <c r="KE120" s="7"/>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row>
    <row r="121" spans="1:970" x14ac:dyDescent="0.25">
      <c r="A121" t="s">
        <v>1062</v>
      </c>
      <c r="B121" s="1" t="s">
        <v>1063</v>
      </c>
      <c r="N121" s="1" t="s">
        <v>1063</v>
      </c>
      <c r="T121" s="5"/>
      <c r="U121" s="5"/>
      <c r="V121" s="5"/>
      <c r="W121" s="5"/>
      <c r="X121" s="5"/>
      <c r="Y121" s="5"/>
      <c r="Z121" s="5"/>
      <c r="AA121" s="5"/>
      <c r="AB121" s="5"/>
      <c r="AC121" s="5"/>
      <c r="AD121" s="5"/>
      <c r="AE121" s="6"/>
      <c r="AF121" s="2"/>
      <c r="AG121" s="2"/>
      <c r="AH121" s="2"/>
      <c r="AI121" s="2"/>
      <c r="AJ121" s="3"/>
      <c r="AK121" s="3"/>
      <c r="AL121" s="3"/>
      <c r="AM121" s="3"/>
      <c r="AN121" s="3"/>
      <c r="AO121" s="3"/>
      <c r="AP121" s="3"/>
      <c r="AQ121" s="3"/>
      <c r="AR121" s="7"/>
      <c r="AS121" s="4"/>
      <c r="AT121" s="4"/>
      <c r="AU121" s="4"/>
      <c r="AV121" s="4"/>
      <c r="AW121" s="4"/>
      <c r="AX121" s="4"/>
      <c r="AY121" s="4"/>
      <c r="AZ121" s="4"/>
      <c r="BA121" s="4"/>
      <c r="BB121" s="4"/>
      <c r="BC121" s="4"/>
      <c r="BD121" s="4"/>
      <c r="BE121" s="4"/>
      <c r="BF121" s="4"/>
      <c r="BG121" s="4"/>
      <c r="BH121" s="4"/>
      <c r="BI121" s="7"/>
      <c r="BJ121" s="7"/>
      <c r="BK121" s="2"/>
      <c r="BL121" s="2"/>
      <c r="BM121" s="2"/>
      <c r="BN121" s="2"/>
      <c r="BO121" s="2"/>
      <c r="BP121" s="2"/>
      <c r="BQ121" s="2"/>
      <c r="BR121" s="2"/>
      <c r="BS121" s="3"/>
      <c r="BT121" s="3"/>
      <c r="BU121" s="4"/>
      <c r="BV121" s="4"/>
      <c r="BW121" s="4"/>
      <c r="BX121" s="4"/>
      <c r="BY121" s="4"/>
      <c r="BZ121" s="4"/>
      <c r="CA121" s="4"/>
      <c r="CB121" s="4"/>
      <c r="CC121" s="4"/>
      <c r="CD121" s="4"/>
      <c r="CE121" s="4"/>
      <c r="CF121" s="4"/>
      <c r="CG121" s="4"/>
      <c r="CH121" s="4"/>
      <c r="CI121" s="6"/>
      <c r="CJ121" s="6"/>
      <c r="CK121" s="5" t="s">
        <v>1062</v>
      </c>
      <c r="CL121" s="5"/>
      <c r="CM121" s="5"/>
      <c r="CN121" s="5"/>
      <c r="CO121" s="5"/>
      <c r="CP121" s="7"/>
      <c r="CQ121" s="7"/>
      <c r="CR121" s="4"/>
      <c r="CS121" s="4"/>
      <c r="CT121" s="2"/>
      <c r="CU121" s="2"/>
      <c r="CV121" s="6"/>
      <c r="CW121" s="6"/>
      <c r="CX121" s="6"/>
      <c r="CY121" s="6"/>
      <c r="CZ121" s="6"/>
      <c r="DA121" s="5"/>
      <c r="DB121" s="5"/>
      <c r="DC121" s="5"/>
      <c r="DD121" s="5"/>
      <c r="DE121" s="5"/>
      <c r="DF121" s="5"/>
      <c r="DG121" s="3"/>
      <c r="DH121" s="3"/>
      <c r="DI121" s="3"/>
      <c r="DJ121" s="3"/>
      <c r="DK121" s="3"/>
      <c r="DL121" s="3"/>
      <c r="DM121" s="3"/>
      <c r="DN121" s="4"/>
      <c r="DO121" s="4"/>
      <c r="DP121" s="4"/>
      <c r="DQ121" s="4"/>
      <c r="DR121" s="4"/>
      <c r="DS121" s="4"/>
      <c r="DT121" s="6"/>
      <c r="DU121" s="6"/>
      <c r="DV121" s="6"/>
      <c r="DW121" s="6"/>
      <c r="DX121" s="6"/>
      <c r="DY121" s="6"/>
      <c r="DZ121" s="6"/>
      <c r="EA121" s="6"/>
      <c r="EB121" s="6"/>
      <c r="EC121" s="6"/>
      <c r="ED121" s="6"/>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4"/>
      <c r="JO121" s="4"/>
      <c r="JP121" s="7"/>
      <c r="JQ121" s="7"/>
      <c r="JR121" s="7"/>
      <c r="JS121" s="7"/>
      <c r="JT121" s="7"/>
      <c r="JU121" s="7"/>
      <c r="JV121" s="7"/>
      <c r="JW121" s="7"/>
      <c r="JX121" s="7"/>
      <c r="JY121" s="7"/>
      <c r="JZ121" s="7"/>
      <c r="KA121" s="7"/>
      <c r="KB121" s="7"/>
      <c r="KC121" s="7"/>
      <c r="KD121" s="7"/>
      <c r="KE121" s="7"/>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row>
    <row r="122" spans="1:970" x14ac:dyDescent="0.25">
      <c r="A122" t="s">
        <v>1064</v>
      </c>
      <c r="B122" s="1" t="s">
        <v>1066</v>
      </c>
      <c r="D122" s="1" t="s">
        <v>1067</v>
      </c>
      <c r="E122" s="1" t="s">
        <v>730</v>
      </c>
      <c r="N122" s="1" t="s">
        <v>1065</v>
      </c>
      <c r="T122" s="5" t="s">
        <v>593</v>
      </c>
      <c r="U122" s="5" t="s">
        <v>595</v>
      </c>
      <c r="V122" s="5"/>
      <c r="W122" s="5"/>
      <c r="X122" s="5"/>
      <c r="Y122" s="5"/>
      <c r="Z122" s="5"/>
      <c r="AA122" s="5"/>
      <c r="AB122" s="5"/>
      <c r="AC122" s="5"/>
      <c r="AD122" s="5"/>
      <c r="AE122" s="6">
        <v>7</v>
      </c>
      <c r="AF122" s="2"/>
      <c r="AG122" s="2"/>
      <c r="AH122" s="2"/>
      <c r="AI122" s="2"/>
      <c r="AJ122" s="3"/>
      <c r="AK122" s="3"/>
      <c r="AL122" s="3"/>
      <c r="AM122" s="3"/>
      <c r="AN122" s="3"/>
      <c r="AO122" s="3"/>
      <c r="AP122" s="3"/>
      <c r="AQ122" s="3"/>
      <c r="AR122" s="7"/>
      <c r="AS122" s="4" t="s">
        <v>730</v>
      </c>
      <c r="AT122" s="4">
        <v>6</v>
      </c>
      <c r="AU122" s="4"/>
      <c r="AV122" s="4"/>
      <c r="AW122" s="4"/>
      <c r="AX122" s="4"/>
      <c r="AY122" s="4"/>
      <c r="AZ122" s="4"/>
      <c r="BA122" s="4"/>
      <c r="BB122" s="4"/>
      <c r="BC122" s="4"/>
      <c r="BD122" s="4"/>
      <c r="BE122" s="4"/>
      <c r="BF122" s="4"/>
      <c r="BG122" s="4"/>
      <c r="BH122" s="4"/>
      <c r="BI122" s="7"/>
      <c r="BJ122" s="7"/>
      <c r="BK122" s="2"/>
      <c r="BL122" s="2"/>
      <c r="BM122" s="2"/>
      <c r="BN122" s="2"/>
      <c r="BO122" s="2"/>
      <c r="BP122" s="2"/>
      <c r="BQ122" s="2"/>
      <c r="BR122" s="2"/>
      <c r="BS122" s="3"/>
      <c r="BT122" s="3"/>
      <c r="BU122" s="4"/>
      <c r="BV122" s="4"/>
      <c r="BW122" s="4"/>
      <c r="BX122" s="4"/>
      <c r="BY122" s="4"/>
      <c r="BZ122" s="4"/>
      <c r="CA122" s="4"/>
      <c r="CB122" s="4"/>
      <c r="CC122" s="4"/>
      <c r="CD122" s="4"/>
      <c r="CE122" s="4"/>
      <c r="CF122" s="4"/>
      <c r="CG122" s="4"/>
      <c r="CH122" s="4"/>
      <c r="CI122" s="6"/>
      <c r="CJ122" s="6"/>
      <c r="CK122" s="5"/>
      <c r="CL122" s="5"/>
      <c r="CM122" s="5"/>
      <c r="CN122" s="5"/>
      <c r="CO122" s="5"/>
      <c r="CP122" s="7"/>
      <c r="CQ122" s="7"/>
      <c r="CR122" s="4"/>
      <c r="CS122" s="4"/>
      <c r="CT122" s="2"/>
      <c r="CU122" s="2"/>
      <c r="CV122" s="6"/>
      <c r="CW122" s="6"/>
      <c r="CX122" s="6"/>
      <c r="CY122" s="6"/>
      <c r="CZ122" s="6"/>
      <c r="DA122" s="5"/>
      <c r="DB122" s="5"/>
      <c r="DC122" s="5"/>
      <c r="DD122" s="5"/>
      <c r="DE122" s="5"/>
      <c r="DF122" s="5"/>
      <c r="DG122" s="3"/>
      <c r="DH122" s="3"/>
      <c r="DI122" s="3"/>
      <c r="DJ122" s="3"/>
      <c r="DK122" s="3"/>
      <c r="DL122" s="3"/>
      <c r="DM122" s="3"/>
      <c r="DN122" s="4"/>
      <c r="DO122" s="4"/>
      <c r="DP122" s="4"/>
      <c r="DQ122" s="4"/>
      <c r="DR122" s="4"/>
      <c r="DS122" s="4"/>
      <c r="DT122" s="6"/>
      <c r="DU122" s="6"/>
      <c r="DV122" s="6"/>
      <c r="DW122" s="6"/>
      <c r="DX122" s="6"/>
      <c r="DY122" s="6"/>
      <c r="DZ122" s="6"/>
      <c r="EA122" s="6"/>
      <c r="EB122" s="6"/>
      <c r="EC122" s="6"/>
      <c r="ED122" s="6"/>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4"/>
      <c r="JO122" s="4"/>
      <c r="JP122" s="7"/>
      <c r="JQ122" s="7"/>
      <c r="JR122" s="7"/>
      <c r="JS122" s="7"/>
      <c r="JT122" s="7"/>
      <c r="JU122" s="7"/>
      <c r="JV122" s="7"/>
      <c r="JW122" s="7"/>
      <c r="JX122" s="7"/>
      <c r="JY122" s="7"/>
      <c r="JZ122" s="7"/>
      <c r="KA122" s="7"/>
      <c r="KB122" s="7"/>
      <c r="KC122" s="7"/>
      <c r="KD122" s="7"/>
      <c r="KE122" s="7"/>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row>
    <row r="123" spans="1:970" x14ac:dyDescent="0.25">
      <c r="A123" t="s">
        <v>1068</v>
      </c>
      <c r="B123" s="1" t="s">
        <v>1070</v>
      </c>
      <c r="E123" s="1" t="s">
        <v>732</v>
      </c>
      <c r="N123" s="1" t="s">
        <v>1069</v>
      </c>
      <c r="T123" s="5" t="s">
        <v>593</v>
      </c>
      <c r="U123" s="5" t="s">
        <v>595</v>
      </c>
      <c r="V123" s="5"/>
      <c r="W123" s="5"/>
      <c r="X123" s="5"/>
      <c r="Y123" s="5"/>
      <c r="Z123" s="5"/>
      <c r="AA123" s="5"/>
      <c r="AB123" s="5"/>
      <c r="AC123" s="5"/>
      <c r="AD123" s="5"/>
      <c r="AE123" s="6">
        <v>1</v>
      </c>
      <c r="AF123" s="2"/>
      <c r="AG123" s="2"/>
      <c r="AH123" s="2"/>
      <c r="AI123" s="2"/>
      <c r="AJ123" s="3"/>
      <c r="AK123" s="3"/>
      <c r="AL123" s="3"/>
      <c r="AM123" s="3"/>
      <c r="AN123" s="3"/>
      <c r="AO123" s="3"/>
      <c r="AP123" s="3"/>
      <c r="AQ123" s="3"/>
      <c r="AR123" s="7"/>
      <c r="AS123" s="4" t="s">
        <v>732</v>
      </c>
      <c r="AT123" s="4">
        <v>2</v>
      </c>
      <c r="AU123" s="4"/>
      <c r="AV123" s="4"/>
      <c r="AW123" s="4"/>
      <c r="AX123" s="4"/>
      <c r="AY123" s="4"/>
      <c r="AZ123" s="4"/>
      <c r="BA123" s="4"/>
      <c r="BB123" s="4"/>
      <c r="BC123" s="4"/>
      <c r="BD123" s="4"/>
      <c r="BE123" s="4"/>
      <c r="BF123" s="4"/>
      <c r="BG123" s="4"/>
      <c r="BH123" s="4"/>
      <c r="BI123" s="7"/>
      <c r="BJ123" s="7"/>
      <c r="BK123" s="2"/>
      <c r="BL123" s="2"/>
      <c r="BM123" s="2"/>
      <c r="BN123" s="2"/>
      <c r="BO123" s="2"/>
      <c r="BP123" s="2"/>
      <c r="BQ123" s="2"/>
      <c r="BR123" s="2"/>
      <c r="BS123" s="3"/>
      <c r="BT123" s="3"/>
      <c r="BU123" s="4"/>
      <c r="BV123" s="4"/>
      <c r="BW123" s="4"/>
      <c r="BX123" s="4"/>
      <c r="BY123" s="4"/>
      <c r="BZ123" s="4"/>
      <c r="CA123" s="4"/>
      <c r="CB123" s="4"/>
      <c r="CC123" s="4"/>
      <c r="CD123" s="4"/>
      <c r="CE123" s="4"/>
      <c r="CF123" s="4"/>
      <c r="CG123" s="4"/>
      <c r="CH123" s="4"/>
      <c r="CI123" s="6"/>
      <c r="CJ123" s="6"/>
      <c r="CK123" s="5"/>
      <c r="CL123" s="5"/>
      <c r="CM123" s="5"/>
      <c r="CN123" s="5"/>
      <c r="CO123" s="5"/>
      <c r="CP123" s="7"/>
      <c r="CQ123" s="7"/>
      <c r="CR123" s="4"/>
      <c r="CS123" s="4"/>
      <c r="CT123" s="2"/>
      <c r="CU123" s="2"/>
      <c r="CV123" s="6"/>
      <c r="CW123" s="6"/>
      <c r="CX123" s="6"/>
      <c r="CY123" s="6"/>
      <c r="CZ123" s="6"/>
      <c r="DA123" s="5"/>
      <c r="DB123" s="5"/>
      <c r="DC123" s="5"/>
      <c r="DD123" s="5"/>
      <c r="DE123" s="5"/>
      <c r="DF123" s="5"/>
      <c r="DG123" s="3"/>
      <c r="DH123" s="3"/>
      <c r="DI123" s="3"/>
      <c r="DJ123" s="3"/>
      <c r="DK123" s="3"/>
      <c r="DL123" s="3"/>
      <c r="DM123" s="3"/>
      <c r="DN123" s="4"/>
      <c r="DO123" s="4"/>
      <c r="DP123" s="4"/>
      <c r="DQ123" s="4"/>
      <c r="DR123" s="4"/>
      <c r="DS123" s="4"/>
      <c r="DT123" s="6"/>
      <c r="DU123" s="6"/>
      <c r="DV123" s="6"/>
      <c r="DW123" s="6"/>
      <c r="DX123" s="6"/>
      <c r="DY123" s="6"/>
      <c r="DZ123" s="6"/>
      <c r="EA123" s="6"/>
      <c r="EB123" s="6"/>
      <c r="EC123" s="6"/>
      <c r="ED123" s="6"/>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4"/>
      <c r="JO123" s="4"/>
      <c r="JP123" s="7"/>
      <c r="JQ123" s="7"/>
      <c r="JR123" s="7"/>
      <c r="JS123" s="7"/>
      <c r="JT123" s="7"/>
      <c r="JU123" s="7"/>
      <c r="JV123" s="7"/>
      <c r="JW123" s="7"/>
      <c r="JX123" s="7"/>
      <c r="JY123" s="7"/>
      <c r="JZ123" s="7"/>
      <c r="KA123" s="7"/>
      <c r="KB123" s="7"/>
      <c r="KC123" s="7"/>
      <c r="KD123" s="7"/>
      <c r="KE123" s="7"/>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row>
    <row r="124" spans="1:970" x14ac:dyDescent="0.25">
      <c r="A124" t="s">
        <v>1071</v>
      </c>
      <c r="B124" s="1" t="s">
        <v>1072</v>
      </c>
      <c r="D124" s="1" t="s">
        <v>1073</v>
      </c>
      <c r="E124" s="1" t="s">
        <v>673</v>
      </c>
      <c r="N124" s="1" t="s">
        <v>2468</v>
      </c>
      <c r="T124" s="5"/>
      <c r="U124" s="5"/>
      <c r="V124" s="5"/>
      <c r="W124" s="5"/>
      <c r="X124" s="5"/>
      <c r="Y124" s="5"/>
      <c r="Z124" s="5"/>
      <c r="AA124" s="5"/>
      <c r="AB124" s="5"/>
      <c r="AC124" s="5"/>
      <c r="AD124" s="5"/>
      <c r="AE124" s="6"/>
      <c r="AF124" s="2"/>
      <c r="AG124" s="2"/>
      <c r="AH124" s="2"/>
      <c r="AI124" s="2"/>
      <c r="AJ124" s="3"/>
      <c r="AK124" s="3"/>
      <c r="AL124" s="3"/>
      <c r="AM124" s="3"/>
      <c r="AN124" s="3"/>
      <c r="AO124" s="3"/>
      <c r="AP124" s="3"/>
      <c r="AQ124" s="3"/>
      <c r="AR124" s="7"/>
      <c r="AS124" s="4"/>
      <c r="AT124" s="4"/>
      <c r="AU124" s="4"/>
      <c r="AV124" s="4"/>
      <c r="AW124" s="4"/>
      <c r="AX124" s="4"/>
      <c r="AY124" s="4"/>
      <c r="AZ124" s="4"/>
      <c r="BA124" s="4"/>
      <c r="BB124" s="4"/>
      <c r="BC124" s="4"/>
      <c r="BD124" s="4"/>
      <c r="BE124" s="4"/>
      <c r="BF124" s="4"/>
      <c r="BG124" s="4"/>
      <c r="BH124" s="4"/>
      <c r="BI124" s="7"/>
      <c r="BJ124" s="7"/>
      <c r="BK124" s="2" t="s">
        <v>860</v>
      </c>
      <c r="BL124" s="2"/>
      <c r="BM124" s="2"/>
      <c r="BN124" s="2"/>
      <c r="BO124" s="2" t="s">
        <v>671</v>
      </c>
      <c r="BP124" s="2"/>
      <c r="BQ124" s="2"/>
      <c r="BR124" s="2"/>
      <c r="BS124" s="3"/>
      <c r="BT124" s="3"/>
      <c r="BU124" s="4"/>
      <c r="BV124" s="4"/>
      <c r="BW124" s="4"/>
      <c r="BX124" s="4"/>
      <c r="BY124" s="4"/>
      <c r="BZ124" s="4"/>
      <c r="CA124" s="4"/>
      <c r="CB124" s="4"/>
      <c r="CC124" s="4"/>
      <c r="CD124" s="4"/>
      <c r="CE124" s="4"/>
      <c r="CF124" s="4"/>
      <c r="CG124" s="4"/>
      <c r="CH124" s="4"/>
      <c r="CI124" s="6"/>
      <c r="CJ124" s="6"/>
      <c r="CK124" s="5"/>
      <c r="CL124" s="5"/>
      <c r="CM124" s="5"/>
      <c r="CN124" s="5"/>
      <c r="CO124" s="5"/>
      <c r="CP124" s="7"/>
      <c r="CQ124" s="7"/>
      <c r="CR124" s="4"/>
      <c r="CS124" s="4"/>
      <c r="CT124" s="2"/>
      <c r="CU124" s="2"/>
      <c r="CV124" s="6"/>
      <c r="CW124" s="6"/>
      <c r="CX124" s="6"/>
      <c r="CY124" s="6"/>
      <c r="CZ124" s="6"/>
      <c r="DA124" s="5"/>
      <c r="DB124" s="5"/>
      <c r="DC124" s="5"/>
      <c r="DD124" s="5"/>
      <c r="DE124" s="5"/>
      <c r="DF124" s="5"/>
      <c r="DG124" s="3"/>
      <c r="DH124" s="3"/>
      <c r="DI124" s="3"/>
      <c r="DJ124" s="3"/>
      <c r="DK124" s="3"/>
      <c r="DL124" s="3"/>
      <c r="DM124" s="3"/>
      <c r="DN124" s="4"/>
      <c r="DO124" s="4"/>
      <c r="DP124" s="4"/>
      <c r="DQ124" s="4"/>
      <c r="DR124" s="4"/>
      <c r="DS124" s="4"/>
      <c r="DT124" s="6"/>
      <c r="DU124" s="6"/>
      <c r="DV124" s="6"/>
      <c r="DW124" s="6"/>
      <c r="DX124" s="6"/>
      <c r="DY124" s="6"/>
      <c r="DZ124" s="6"/>
      <c r="EA124" s="6"/>
      <c r="EB124" s="6"/>
      <c r="EC124" s="6"/>
      <c r="ED124" s="6"/>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4"/>
      <c r="JO124" s="4"/>
      <c r="JP124" s="7"/>
      <c r="JQ124" s="7"/>
      <c r="JR124" s="7"/>
      <c r="JS124" s="7"/>
      <c r="JT124" s="7"/>
      <c r="JU124" s="7"/>
      <c r="JV124" s="7"/>
      <c r="JW124" s="7"/>
      <c r="JX124" s="7"/>
      <c r="JY124" s="7"/>
      <c r="JZ124" s="7"/>
      <c r="KA124" s="7"/>
      <c r="KB124" s="7"/>
      <c r="KC124" s="7"/>
      <c r="KD124" s="7"/>
      <c r="KE124" s="7"/>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row>
    <row r="125" spans="1:970" x14ac:dyDescent="0.25">
      <c r="A125" t="s">
        <v>1074</v>
      </c>
      <c r="B125" s="1" t="s">
        <v>1075</v>
      </c>
      <c r="D125" s="1" t="s">
        <v>1076</v>
      </c>
      <c r="E125" s="1" t="s">
        <v>714</v>
      </c>
      <c r="N125" s="1" t="s">
        <v>2467</v>
      </c>
      <c r="T125" s="5"/>
      <c r="U125" s="5"/>
      <c r="V125" s="5"/>
      <c r="W125" s="5"/>
      <c r="X125" s="5"/>
      <c r="Y125" s="5"/>
      <c r="Z125" s="5"/>
      <c r="AA125" s="5"/>
      <c r="AB125" s="5"/>
      <c r="AC125" s="5"/>
      <c r="AD125" s="5"/>
      <c r="AE125" s="6"/>
      <c r="AF125" s="2"/>
      <c r="AG125" s="2"/>
      <c r="AH125" s="2"/>
      <c r="AI125" s="2"/>
      <c r="AJ125" s="3"/>
      <c r="AK125" s="3"/>
      <c r="AL125" s="3"/>
      <c r="AM125" s="3"/>
      <c r="AN125" s="3"/>
      <c r="AO125" s="3"/>
      <c r="AP125" s="3"/>
      <c r="AQ125" s="3"/>
      <c r="AR125" s="7"/>
      <c r="AS125" s="4"/>
      <c r="AT125" s="4"/>
      <c r="AU125" s="4"/>
      <c r="AV125" s="4"/>
      <c r="AW125" s="4"/>
      <c r="AX125" s="4"/>
      <c r="AY125" s="4"/>
      <c r="AZ125" s="4"/>
      <c r="BA125" s="4"/>
      <c r="BB125" s="4"/>
      <c r="BC125" s="4"/>
      <c r="BD125" s="4"/>
      <c r="BE125" s="4"/>
      <c r="BF125" s="4"/>
      <c r="BG125" s="4"/>
      <c r="BH125" s="4"/>
      <c r="BI125" s="7"/>
      <c r="BJ125" s="7"/>
      <c r="BK125" s="2"/>
      <c r="BL125" s="2"/>
      <c r="BM125" s="2"/>
      <c r="BN125" s="2"/>
      <c r="BO125" s="2"/>
      <c r="BP125" s="2"/>
      <c r="BQ125" s="2"/>
      <c r="BR125" s="2"/>
      <c r="BS125" s="3"/>
      <c r="BT125" s="3"/>
      <c r="BU125" s="4"/>
      <c r="BV125" s="4"/>
      <c r="BW125" s="4"/>
      <c r="BX125" s="4"/>
      <c r="BY125" s="4"/>
      <c r="BZ125" s="4"/>
      <c r="CA125" s="4"/>
      <c r="CB125" s="4"/>
      <c r="CC125" s="4"/>
      <c r="CD125" s="4"/>
      <c r="CE125" s="4"/>
      <c r="CF125" s="4"/>
      <c r="CG125" s="4"/>
      <c r="CH125" s="4"/>
      <c r="CI125" s="6"/>
      <c r="CJ125" s="6"/>
      <c r="CK125" s="5"/>
      <c r="CL125" s="5"/>
      <c r="CM125" s="5"/>
      <c r="CN125" s="5"/>
      <c r="CO125" s="5"/>
      <c r="CP125" s="7"/>
      <c r="CQ125" s="7"/>
      <c r="CR125" s="4"/>
      <c r="CS125" s="4"/>
      <c r="CT125" s="2"/>
      <c r="CU125" s="2"/>
      <c r="CV125" s="6"/>
      <c r="CW125" s="6"/>
      <c r="CX125" s="6"/>
      <c r="CY125" s="6"/>
      <c r="CZ125" s="6"/>
      <c r="DA125" s="5"/>
      <c r="DB125" s="5"/>
      <c r="DC125" s="5"/>
      <c r="DD125" s="5"/>
      <c r="DE125" s="5"/>
      <c r="DF125" s="5"/>
      <c r="DG125" s="3"/>
      <c r="DH125" s="3"/>
      <c r="DI125" s="3"/>
      <c r="DJ125" s="3"/>
      <c r="DK125" s="3"/>
      <c r="DL125" s="3"/>
      <c r="DM125" s="3"/>
      <c r="DN125" s="4"/>
      <c r="DO125" s="4"/>
      <c r="DP125" s="4"/>
      <c r="DQ125" s="4"/>
      <c r="DR125" s="4"/>
      <c r="DS125" s="4"/>
      <c r="DT125" s="6"/>
      <c r="DU125" s="6"/>
      <c r="DV125" s="6"/>
      <c r="DW125" s="6"/>
      <c r="DX125" s="6"/>
      <c r="DY125" s="6"/>
      <c r="DZ125" s="6"/>
      <c r="EA125" s="6"/>
      <c r="EB125" s="6"/>
      <c r="EC125" s="6"/>
      <c r="ED125" s="6"/>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4"/>
      <c r="JO125" s="4"/>
      <c r="JP125" s="7"/>
      <c r="JQ125" s="7"/>
      <c r="JR125" s="7"/>
      <c r="JS125" s="7"/>
      <c r="JT125" s="7"/>
      <c r="JU125" s="7"/>
      <c r="JV125" s="7"/>
      <c r="JW125" s="7"/>
      <c r="JX125" s="7"/>
      <c r="JY125" s="7"/>
      <c r="JZ125" s="7"/>
      <c r="KA125" s="7"/>
      <c r="KB125" s="7"/>
      <c r="KC125" s="7"/>
      <c r="KD125" s="7"/>
      <c r="KE125" s="7"/>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row>
    <row r="126" spans="1:970" x14ac:dyDescent="0.25">
      <c r="A126" t="s">
        <v>1077</v>
      </c>
      <c r="B126" s="1" t="s">
        <v>4755</v>
      </c>
      <c r="L126" s="1" t="s">
        <v>1081</v>
      </c>
      <c r="N126" s="1" t="s">
        <v>1078</v>
      </c>
      <c r="T126" s="5" t="s">
        <v>584</v>
      </c>
      <c r="U126" s="5"/>
      <c r="V126" s="5"/>
      <c r="W126" s="5"/>
      <c r="X126" s="5"/>
      <c r="Y126" s="5"/>
      <c r="Z126" s="5"/>
      <c r="AA126" s="5"/>
      <c r="AB126" s="5"/>
      <c r="AC126" s="5"/>
      <c r="AD126" s="5"/>
      <c r="AE126" s="6">
        <v>20</v>
      </c>
      <c r="AF126" s="2"/>
      <c r="AG126" s="2"/>
      <c r="AH126" s="2"/>
      <c r="AI126" s="2"/>
      <c r="AJ126" s="3"/>
      <c r="AK126" s="3"/>
      <c r="AL126" s="3"/>
      <c r="AM126" s="3"/>
      <c r="AN126" s="3"/>
      <c r="AO126" s="3"/>
      <c r="AP126" s="3"/>
      <c r="AQ126" s="3"/>
      <c r="AR126" s="7"/>
      <c r="AS126" s="4"/>
      <c r="AT126" s="4"/>
      <c r="AU126" s="4"/>
      <c r="AV126" s="4"/>
      <c r="AW126" s="4"/>
      <c r="AX126" s="4"/>
      <c r="AY126" s="4"/>
      <c r="AZ126" s="4"/>
      <c r="BA126" s="4"/>
      <c r="BB126" s="4"/>
      <c r="BC126" s="4"/>
      <c r="BD126" s="4"/>
      <c r="BE126" s="4"/>
      <c r="BF126" s="4"/>
      <c r="BG126" s="4"/>
      <c r="BH126" s="4"/>
      <c r="BI126" s="7" t="s">
        <v>1079</v>
      </c>
      <c r="BJ126" s="7" t="s">
        <v>1080</v>
      </c>
      <c r="BK126" s="2"/>
      <c r="BL126" s="2"/>
      <c r="BM126" s="2"/>
      <c r="BN126" s="2"/>
      <c r="BO126" s="2"/>
      <c r="BP126" s="2"/>
      <c r="BQ126" s="2"/>
      <c r="BR126" s="2"/>
      <c r="BS126" s="3"/>
      <c r="BT126" s="3"/>
      <c r="BU126" s="4"/>
      <c r="BV126" s="4"/>
      <c r="BW126" s="4"/>
      <c r="BX126" s="4"/>
      <c r="BY126" s="4"/>
      <c r="BZ126" s="4"/>
      <c r="CA126" s="4"/>
      <c r="CB126" s="4"/>
      <c r="CC126" s="4"/>
      <c r="CD126" s="4"/>
      <c r="CE126" s="4"/>
      <c r="CF126" s="4"/>
      <c r="CG126" s="4"/>
      <c r="CH126" s="4"/>
      <c r="CI126" s="6"/>
      <c r="CJ126" s="6"/>
      <c r="CK126" s="5" t="s">
        <v>1082</v>
      </c>
      <c r="CL126" s="5"/>
      <c r="CM126" s="5"/>
      <c r="CN126" s="5"/>
      <c r="CO126" s="5"/>
      <c r="CP126" s="7"/>
      <c r="CQ126" s="7"/>
      <c r="CR126" s="4"/>
      <c r="CS126" s="4"/>
      <c r="CT126" s="2"/>
      <c r="CU126" s="2"/>
      <c r="CV126" s="6"/>
      <c r="CW126" s="6"/>
      <c r="CX126" s="6"/>
      <c r="CY126" s="6"/>
      <c r="CZ126" s="6"/>
      <c r="DA126" s="5"/>
      <c r="DB126" s="5"/>
      <c r="DC126" s="5"/>
      <c r="DD126" s="5"/>
      <c r="DE126" s="5"/>
      <c r="DF126" s="5"/>
      <c r="DG126" s="3"/>
      <c r="DH126" s="3"/>
      <c r="DI126" s="3"/>
      <c r="DJ126" s="3"/>
      <c r="DK126" s="3"/>
      <c r="DL126" s="3"/>
      <c r="DM126" s="3"/>
      <c r="DN126" s="4"/>
      <c r="DO126" s="4"/>
      <c r="DP126" s="4"/>
      <c r="DQ126" s="4"/>
      <c r="DR126" s="4"/>
      <c r="DS126" s="4"/>
      <c r="DT126" s="6"/>
      <c r="DU126" s="6"/>
      <c r="DV126" s="6"/>
      <c r="DW126" s="6"/>
      <c r="DX126" s="6"/>
      <c r="DY126" s="6"/>
      <c r="DZ126" s="6"/>
      <c r="EA126" s="6"/>
      <c r="EB126" s="6"/>
      <c r="EC126" s="6"/>
      <c r="ED126" s="6"/>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4"/>
      <c r="JO126" s="4"/>
      <c r="JP126" s="7"/>
      <c r="JQ126" s="7"/>
      <c r="JR126" s="7"/>
      <c r="JS126" s="7"/>
      <c r="JT126" s="7"/>
      <c r="JU126" s="7"/>
      <c r="JV126" s="7"/>
      <c r="JW126" s="7"/>
      <c r="JX126" s="7"/>
      <c r="JY126" s="7"/>
      <c r="JZ126" s="7"/>
      <c r="KA126" s="7"/>
      <c r="KB126" s="7"/>
      <c r="KC126" s="7"/>
      <c r="KD126" s="7"/>
      <c r="KE126" s="7"/>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row>
    <row r="127" spans="1:970" x14ac:dyDescent="0.25">
      <c r="A127" t="s">
        <v>1093</v>
      </c>
      <c r="B127" s="1" t="s">
        <v>1095</v>
      </c>
      <c r="D127" s="1" t="s">
        <v>1096</v>
      </c>
      <c r="E127" s="1" t="s">
        <v>712</v>
      </c>
      <c r="N127" s="1" t="s">
        <v>1094</v>
      </c>
      <c r="T127" s="5" t="s">
        <v>593</v>
      </c>
      <c r="U127" s="5" t="s">
        <v>595</v>
      </c>
      <c r="V127" s="5"/>
      <c r="W127" s="5"/>
      <c r="X127" s="5"/>
      <c r="Y127" s="5"/>
      <c r="Z127" s="5"/>
      <c r="AA127" s="5"/>
      <c r="AB127" s="5"/>
      <c r="AC127" s="5"/>
      <c r="AD127" s="5"/>
      <c r="AE127" s="6">
        <v>2</v>
      </c>
      <c r="AF127" s="2"/>
      <c r="AG127" s="2"/>
      <c r="AH127" s="2"/>
      <c r="AI127" s="2"/>
      <c r="AJ127" s="3"/>
      <c r="AK127" s="3"/>
      <c r="AL127" s="3"/>
      <c r="AM127" s="3"/>
      <c r="AN127" s="3"/>
      <c r="AO127" s="3"/>
      <c r="AP127" s="3"/>
      <c r="AQ127" s="3"/>
      <c r="AR127" s="7"/>
      <c r="AS127" s="4" t="s">
        <v>712</v>
      </c>
      <c r="AT127" s="4">
        <v>4</v>
      </c>
      <c r="AU127" s="4"/>
      <c r="AV127" s="4"/>
      <c r="AW127" s="4"/>
      <c r="AX127" s="4"/>
      <c r="AY127" s="4"/>
      <c r="AZ127" s="4"/>
      <c r="BA127" s="4"/>
      <c r="BB127" s="4"/>
      <c r="BC127" s="4"/>
      <c r="BD127" s="4"/>
      <c r="BE127" s="4"/>
      <c r="BF127" s="4"/>
      <c r="BG127" s="4"/>
      <c r="BH127" s="4"/>
      <c r="BI127" s="7"/>
      <c r="BJ127" s="7"/>
      <c r="BK127" s="2"/>
      <c r="BL127" s="2"/>
      <c r="BM127" s="2"/>
      <c r="BN127" s="2"/>
      <c r="BO127" s="2"/>
      <c r="BP127" s="2"/>
      <c r="BQ127" s="2"/>
      <c r="BR127" s="2"/>
      <c r="BS127" s="3"/>
      <c r="BT127" s="3"/>
      <c r="BU127" s="4"/>
      <c r="BV127" s="4"/>
      <c r="BW127" s="4"/>
      <c r="BX127" s="4"/>
      <c r="BY127" s="4"/>
      <c r="BZ127" s="4"/>
      <c r="CA127" s="4"/>
      <c r="CB127" s="4"/>
      <c r="CC127" s="4"/>
      <c r="CD127" s="4"/>
      <c r="CE127" s="4"/>
      <c r="CF127" s="4"/>
      <c r="CG127" s="4"/>
      <c r="CH127" s="4"/>
      <c r="CI127" s="6"/>
      <c r="CJ127" s="6"/>
      <c r="CK127" s="5"/>
      <c r="CL127" s="5"/>
      <c r="CM127" s="5"/>
      <c r="CN127" s="5"/>
      <c r="CO127" s="5"/>
      <c r="CP127" s="7"/>
      <c r="CQ127" s="7"/>
      <c r="CR127" s="4"/>
      <c r="CS127" s="4"/>
      <c r="CT127" s="2"/>
      <c r="CU127" s="2"/>
      <c r="CV127" s="6"/>
      <c r="CW127" s="6"/>
      <c r="CX127" s="6"/>
      <c r="CY127" s="6"/>
      <c r="CZ127" s="6"/>
      <c r="DA127" s="5"/>
      <c r="DB127" s="5"/>
      <c r="DC127" s="5"/>
      <c r="DD127" s="5"/>
      <c r="DE127" s="5"/>
      <c r="DF127" s="5"/>
      <c r="DG127" s="3"/>
      <c r="DH127" s="3"/>
      <c r="DI127" s="3"/>
      <c r="DJ127" s="3"/>
      <c r="DK127" s="3"/>
      <c r="DL127" s="3"/>
      <c r="DM127" s="3"/>
      <c r="DN127" s="4"/>
      <c r="DO127" s="4"/>
      <c r="DP127" s="4"/>
      <c r="DQ127" s="4"/>
      <c r="DR127" s="4"/>
      <c r="DS127" s="4"/>
      <c r="DT127" s="6"/>
      <c r="DU127" s="6"/>
      <c r="DV127" s="6"/>
      <c r="DW127" s="6"/>
      <c r="DX127" s="6"/>
      <c r="DY127" s="6"/>
      <c r="DZ127" s="6"/>
      <c r="EA127" s="6"/>
      <c r="EB127" s="6"/>
      <c r="EC127" s="6"/>
      <c r="ED127" s="6"/>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4"/>
      <c r="JO127" s="4"/>
      <c r="JP127" s="7"/>
      <c r="JQ127" s="7"/>
      <c r="JR127" s="7"/>
      <c r="JS127" s="7"/>
      <c r="JT127" s="7"/>
      <c r="JU127" s="7"/>
      <c r="JV127" s="7"/>
      <c r="JW127" s="7"/>
      <c r="JX127" s="7"/>
      <c r="JY127" s="7"/>
      <c r="JZ127" s="7"/>
      <c r="KA127" s="7"/>
      <c r="KB127" s="7"/>
      <c r="KC127" s="7"/>
      <c r="KD127" s="7"/>
      <c r="KE127" s="7"/>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row>
    <row r="128" spans="1:970" x14ac:dyDescent="0.25">
      <c r="A128" t="s">
        <v>1097</v>
      </c>
      <c r="B128" s="1" t="s">
        <v>1099</v>
      </c>
      <c r="E128" s="1" t="s">
        <v>718</v>
      </c>
      <c r="N128" s="1" t="s">
        <v>1098</v>
      </c>
      <c r="O128" s="1" t="s">
        <v>2507</v>
      </c>
      <c r="T128" s="5" t="s">
        <v>593</v>
      </c>
      <c r="U128" s="5" t="s">
        <v>595</v>
      </c>
      <c r="V128" s="5"/>
      <c r="W128" s="5"/>
      <c r="X128" s="5"/>
      <c r="Y128" s="5"/>
      <c r="Z128" s="5"/>
      <c r="AA128" s="5"/>
      <c r="AB128" s="5"/>
      <c r="AC128" s="5"/>
      <c r="AD128" s="5"/>
      <c r="AE128" s="6">
        <v>2</v>
      </c>
      <c r="AF128" s="2"/>
      <c r="AG128" s="2"/>
      <c r="AH128" s="2"/>
      <c r="AI128" s="2"/>
      <c r="AJ128" s="3" t="s">
        <v>771</v>
      </c>
      <c r="AK128" s="3"/>
      <c r="AL128" s="3"/>
      <c r="AM128" s="3"/>
      <c r="AN128" s="3"/>
      <c r="AO128" s="3"/>
      <c r="AP128" s="3"/>
      <c r="AQ128" s="3"/>
      <c r="AR128" s="7"/>
      <c r="AS128" s="4"/>
      <c r="AT128" s="4"/>
      <c r="AU128" s="4"/>
      <c r="AV128" s="4"/>
      <c r="AW128" s="4"/>
      <c r="AX128" s="4"/>
      <c r="AY128" s="4"/>
      <c r="AZ128" s="4"/>
      <c r="BA128" s="4"/>
      <c r="BB128" s="4"/>
      <c r="BC128" s="4"/>
      <c r="BD128" s="4"/>
      <c r="BE128" s="4"/>
      <c r="BF128" s="4"/>
      <c r="BG128" s="4"/>
      <c r="BH128" s="4"/>
      <c r="BI128" s="7" t="s">
        <v>2433</v>
      </c>
      <c r="BJ128" s="7" t="s">
        <v>1100</v>
      </c>
      <c r="BK128" s="2"/>
      <c r="BL128" s="2"/>
      <c r="BM128" s="2"/>
      <c r="BN128" s="2"/>
      <c r="BO128" s="2"/>
      <c r="BP128" s="2"/>
      <c r="BQ128" s="2"/>
      <c r="BR128" s="2"/>
      <c r="BS128" s="3"/>
      <c r="BT128" s="3"/>
      <c r="BU128" s="4"/>
      <c r="BV128" s="4"/>
      <c r="BW128" s="4"/>
      <c r="BX128" s="4"/>
      <c r="BY128" s="4"/>
      <c r="BZ128" s="4"/>
      <c r="CA128" s="4"/>
      <c r="CB128" s="4"/>
      <c r="CC128" s="4"/>
      <c r="CD128" s="4"/>
      <c r="CE128" s="4"/>
      <c r="CF128" s="4"/>
      <c r="CG128" s="4"/>
      <c r="CH128" s="4"/>
      <c r="CI128" s="6"/>
      <c r="CJ128" s="6"/>
      <c r="CK128" s="5"/>
      <c r="CL128" s="5"/>
      <c r="CM128" s="5"/>
      <c r="CN128" s="5"/>
      <c r="CO128" s="5"/>
      <c r="CP128" s="7"/>
      <c r="CQ128" s="7"/>
      <c r="CR128" s="4"/>
      <c r="CS128" s="4"/>
      <c r="CT128" s="2"/>
      <c r="CU128" s="2"/>
      <c r="CV128" s="6"/>
      <c r="CW128" s="6"/>
      <c r="CX128" s="6"/>
      <c r="CY128" s="6"/>
      <c r="CZ128" s="6"/>
      <c r="DA128" s="5"/>
      <c r="DB128" s="5"/>
      <c r="DC128" s="5"/>
      <c r="DD128" s="5"/>
      <c r="DE128" s="5"/>
      <c r="DF128" s="5"/>
      <c r="DG128" s="3"/>
      <c r="DH128" s="3"/>
      <c r="DI128" s="3"/>
      <c r="DJ128" s="3"/>
      <c r="DK128" s="3"/>
      <c r="DL128" s="3"/>
      <c r="DM128" s="3"/>
      <c r="DN128" s="4"/>
      <c r="DO128" s="4"/>
      <c r="DP128" s="4"/>
      <c r="DQ128" s="4"/>
      <c r="DR128" s="4"/>
      <c r="DS128" s="4"/>
      <c r="DT128" s="6"/>
      <c r="DU128" s="6"/>
      <c r="DV128" s="6"/>
      <c r="DW128" s="6"/>
      <c r="DX128" s="6"/>
      <c r="DY128" s="6"/>
      <c r="DZ128" s="6"/>
      <c r="EA128" s="6"/>
      <c r="EB128" s="6"/>
      <c r="EC128" s="6"/>
      <c r="ED128" s="6"/>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4"/>
      <c r="JO128" s="4"/>
      <c r="JP128" s="7"/>
      <c r="JQ128" s="7"/>
      <c r="JR128" s="7"/>
      <c r="JS128" s="7"/>
      <c r="JT128" s="7"/>
      <c r="JU128" s="7"/>
      <c r="JV128" s="7"/>
      <c r="JW128" s="7"/>
      <c r="JX128" s="7"/>
      <c r="JY128" s="7"/>
      <c r="JZ128" s="7"/>
      <c r="KA128" s="7"/>
      <c r="KB128" s="7"/>
      <c r="KC128" s="7"/>
      <c r="KD128" s="7"/>
      <c r="KE128" s="7"/>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row>
    <row r="129" spans="1:970" x14ac:dyDescent="0.25">
      <c r="A129" t="s">
        <v>1101</v>
      </c>
      <c r="B129" s="1" t="s">
        <v>1103</v>
      </c>
      <c r="C129" s="1" t="s">
        <v>1105</v>
      </c>
      <c r="D129" s="1" t="s">
        <v>1106</v>
      </c>
      <c r="E129" s="1" t="s">
        <v>1108</v>
      </c>
      <c r="L129" s="1" t="s">
        <v>1107</v>
      </c>
      <c r="N129" s="1" t="s">
        <v>1102</v>
      </c>
      <c r="T129" s="5" t="s">
        <v>584</v>
      </c>
      <c r="U129" s="5" t="s">
        <v>751</v>
      </c>
      <c r="V129" s="5"/>
      <c r="W129" s="5"/>
      <c r="X129" s="5"/>
      <c r="Y129" s="5"/>
      <c r="Z129" s="5"/>
      <c r="AA129" s="5"/>
      <c r="AB129" s="5"/>
      <c r="AC129" s="5"/>
      <c r="AD129" s="5"/>
      <c r="AE129" s="6">
        <v>20</v>
      </c>
      <c r="AF129" s="2"/>
      <c r="AG129" s="2"/>
      <c r="AH129" s="2"/>
      <c r="AI129" s="2"/>
      <c r="AJ129" s="3"/>
      <c r="AK129" s="3"/>
      <c r="AL129" s="3"/>
      <c r="AM129" s="3"/>
      <c r="AN129" s="3"/>
      <c r="AO129" s="3"/>
      <c r="AP129" s="3"/>
      <c r="AQ129" s="3"/>
      <c r="AR129" s="7"/>
      <c r="AS129" s="4"/>
      <c r="AT129" s="4"/>
      <c r="AU129" s="4"/>
      <c r="AV129" s="4"/>
      <c r="AW129" s="4"/>
      <c r="AX129" s="4"/>
      <c r="AY129" s="4"/>
      <c r="AZ129" s="4"/>
      <c r="BA129" s="4"/>
      <c r="BB129" s="4"/>
      <c r="BC129" s="4"/>
      <c r="BD129" s="4"/>
      <c r="BE129" s="4"/>
      <c r="BF129" s="4"/>
      <c r="BG129" s="4"/>
      <c r="BH129" s="4"/>
      <c r="BI129" s="7"/>
      <c r="BJ129" s="7"/>
      <c r="BK129" s="2" t="s">
        <v>1104</v>
      </c>
      <c r="BL129" s="2"/>
      <c r="BM129" s="2"/>
      <c r="BN129" s="2"/>
      <c r="BO129" s="2">
        <v>20</v>
      </c>
      <c r="BP129" s="2"/>
      <c r="BQ129" s="2"/>
      <c r="BR129" s="2"/>
      <c r="BS129" s="3"/>
      <c r="BT129" s="3"/>
      <c r="BU129" s="4"/>
      <c r="BV129" s="4"/>
      <c r="BW129" s="4"/>
      <c r="BX129" s="4"/>
      <c r="BY129" s="4"/>
      <c r="BZ129" s="4"/>
      <c r="CA129" s="4"/>
      <c r="CB129" s="4"/>
      <c r="CC129" s="4"/>
      <c r="CD129" s="4"/>
      <c r="CE129" s="4"/>
      <c r="CF129" s="4"/>
      <c r="CG129" s="4"/>
      <c r="CH129" s="4"/>
      <c r="CI129" s="6"/>
      <c r="CJ129" s="6"/>
      <c r="CK129" s="5"/>
      <c r="CL129" s="5"/>
      <c r="CM129" s="5"/>
      <c r="CN129" s="5"/>
      <c r="CO129" s="5"/>
      <c r="CP129" s="7"/>
      <c r="CQ129" s="7"/>
      <c r="CR129" s="4"/>
      <c r="CS129" s="4"/>
      <c r="CT129" s="2"/>
      <c r="CU129" s="2"/>
      <c r="CV129" s="6"/>
      <c r="CW129" s="6"/>
      <c r="CX129" s="6"/>
      <c r="CY129" s="6"/>
      <c r="CZ129" s="6"/>
      <c r="DA129" s="5"/>
      <c r="DB129" s="5"/>
      <c r="DC129" s="5"/>
      <c r="DD129" s="5"/>
      <c r="DE129" s="5"/>
      <c r="DF129" s="5"/>
      <c r="DG129" s="3"/>
      <c r="DH129" s="3"/>
      <c r="DI129" s="3"/>
      <c r="DJ129" s="3"/>
      <c r="DK129" s="3"/>
      <c r="DL129" s="3"/>
      <c r="DM129" s="3"/>
      <c r="DN129" s="4"/>
      <c r="DO129" s="4"/>
      <c r="DP129" s="4"/>
      <c r="DQ129" s="4"/>
      <c r="DR129" s="4"/>
      <c r="DS129" s="4"/>
      <c r="DT129" s="6"/>
      <c r="DU129" s="6"/>
      <c r="DV129" s="6"/>
      <c r="DW129" s="6"/>
      <c r="DX129" s="6"/>
      <c r="DY129" s="6"/>
      <c r="DZ129" s="6"/>
      <c r="EA129" s="6"/>
      <c r="EB129" s="6"/>
      <c r="EC129" s="6"/>
      <c r="ED129" s="6"/>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4"/>
      <c r="JO129" s="4"/>
      <c r="JP129" s="7"/>
      <c r="JQ129" s="7"/>
      <c r="JR129" s="7"/>
      <c r="JS129" s="7"/>
      <c r="JT129" s="7"/>
      <c r="JU129" s="7"/>
      <c r="JV129" s="7"/>
      <c r="JW129" s="7"/>
      <c r="JX129" s="7"/>
      <c r="JY129" s="7"/>
      <c r="JZ129" s="7"/>
      <c r="KA129" s="7"/>
      <c r="KB129" s="7"/>
      <c r="KC129" s="7"/>
      <c r="KD129" s="7"/>
      <c r="KE129" s="7"/>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row>
    <row r="130" spans="1:970" x14ac:dyDescent="0.25">
      <c r="A130" t="s">
        <v>1109</v>
      </c>
      <c r="B130" s="1" t="s">
        <v>1110</v>
      </c>
      <c r="D130" s="1" t="s">
        <v>1111</v>
      </c>
      <c r="E130" s="1" t="s">
        <v>818</v>
      </c>
      <c r="N130" s="1" t="s">
        <v>2466</v>
      </c>
      <c r="T130" s="5"/>
      <c r="U130" s="5"/>
      <c r="V130" s="5"/>
      <c r="W130" s="5"/>
      <c r="X130" s="5"/>
      <c r="Y130" s="5"/>
      <c r="Z130" s="5"/>
      <c r="AA130" s="5"/>
      <c r="AB130" s="5"/>
      <c r="AC130" s="5"/>
      <c r="AD130" s="5"/>
      <c r="AE130" s="6"/>
      <c r="AF130" s="2"/>
      <c r="AG130" s="2"/>
      <c r="AH130" s="2"/>
      <c r="AI130" s="2"/>
      <c r="AJ130" s="3"/>
      <c r="AK130" s="3"/>
      <c r="AL130" s="3"/>
      <c r="AM130" s="3"/>
      <c r="AN130" s="3"/>
      <c r="AO130" s="3"/>
      <c r="AP130" s="3"/>
      <c r="AQ130" s="3"/>
      <c r="AR130" s="7"/>
      <c r="AS130" s="4"/>
      <c r="AT130" s="4"/>
      <c r="AU130" s="4"/>
      <c r="AV130" s="4"/>
      <c r="AW130" s="4"/>
      <c r="AX130" s="4"/>
      <c r="AY130" s="4"/>
      <c r="AZ130" s="4"/>
      <c r="BA130" s="4"/>
      <c r="BB130" s="4"/>
      <c r="BC130" s="4"/>
      <c r="BD130" s="4"/>
      <c r="BE130" s="4"/>
      <c r="BF130" s="4"/>
      <c r="BG130" s="4"/>
      <c r="BH130" s="4"/>
      <c r="BI130" s="7"/>
      <c r="BJ130" s="7"/>
      <c r="BK130" s="2"/>
      <c r="BL130" s="2"/>
      <c r="BM130" s="2"/>
      <c r="BN130" s="2"/>
      <c r="BO130" s="2"/>
      <c r="BP130" s="2"/>
      <c r="BQ130" s="2"/>
      <c r="BR130" s="2"/>
      <c r="BS130" s="3"/>
      <c r="BT130" s="3"/>
      <c r="BU130" s="4"/>
      <c r="BV130" s="4"/>
      <c r="BW130" s="4"/>
      <c r="BX130" s="4"/>
      <c r="BY130" s="4"/>
      <c r="BZ130" s="4"/>
      <c r="CA130" s="4"/>
      <c r="CB130" s="4"/>
      <c r="CC130" s="4"/>
      <c r="CD130" s="4"/>
      <c r="CE130" s="4"/>
      <c r="CF130" s="4"/>
      <c r="CG130" s="4"/>
      <c r="CH130" s="4"/>
      <c r="CI130" s="6"/>
      <c r="CJ130" s="6"/>
      <c r="CK130" s="5"/>
      <c r="CL130" s="5"/>
      <c r="CM130" s="5"/>
      <c r="CN130" s="5"/>
      <c r="CO130" s="5"/>
      <c r="CP130" s="7"/>
      <c r="CQ130" s="7"/>
      <c r="CR130" s="4"/>
      <c r="CS130" s="4"/>
      <c r="CT130" s="2"/>
      <c r="CU130" s="2"/>
      <c r="CV130" s="6"/>
      <c r="CW130" s="6"/>
      <c r="CX130" s="6"/>
      <c r="CY130" s="6"/>
      <c r="CZ130" s="6"/>
      <c r="DA130" s="5"/>
      <c r="DB130" s="5"/>
      <c r="DC130" s="5"/>
      <c r="DD130" s="5"/>
      <c r="DE130" s="5"/>
      <c r="DF130" s="5"/>
      <c r="DG130" s="3"/>
      <c r="DH130" s="3"/>
      <c r="DI130" s="3"/>
      <c r="DJ130" s="3"/>
      <c r="DK130" s="3"/>
      <c r="DL130" s="3"/>
      <c r="DM130" s="3"/>
      <c r="DN130" s="4"/>
      <c r="DO130" s="4"/>
      <c r="DP130" s="4"/>
      <c r="DQ130" s="4"/>
      <c r="DR130" s="4"/>
      <c r="DS130" s="4"/>
      <c r="DT130" s="6"/>
      <c r="DU130" s="6"/>
      <c r="DV130" s="6"/>
      <c r="DW130" s="6"/>
      <c r="DX130" s="6"/>
      <c r="DY130" s="6"/>
      <c r="DZ130" s="6"/>
      <c r="EA130" s="6"/>
      <c r="EB130" s="6"/>
      <c r="EC130" s="6"/>
      <c r="ED130" s="6"/>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4"/>
      <c r="JO130" s="4"/>
      <c r="JP130" s="7"/>
      <c r="JQ130" s="7"/>
      <c r="JR130" s="7"/>
      <c r="JS130" s="7"/>
      <c r="JT130" s="7"/>
      <c r="JU130" s="7"/>
      <c r="JV130" s="7"/>
      <c r="JW130" s="7"/>
      <c r="JX130" s="7"/>
      <c r="JY130" s="7"/>
      <c r="JZ130" s="7"/>
      <c r="KA130" s="7"/>
      <c r="KB130" s="7"/>
      <c r="KC130" s="7"/>
      <c r="KD130" s="7"/>
      <c r="KE130" s="7"/>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row>
    <row r="131" spans="1:970" x14ac:dyDescent="0.25">
      <c r="A131" t="s">
        <v>1112</v>
      </c>
      <c r="B131" s="1" t="s">
        <v>1114</v>
      </c>
      <c r="E131" s="1" t="s">
        <v>714</v>
      </c>
      <c r="N131" s="1" t="s">
        <v>1113</v>
      </c>
      <c r="T131" s="5" t="s">
        <v>593</v>
      </c>
      <c r="U131" s="5" t="s">
        <v>595</v>
      </c>
      <c r="V131" s="5"/>
      <c r="W131" s="5"/>
      <c r="X131" s="5"/>
      <c r="Y131" s="5"/>
      <c r="Z131" s="5"/>
      <c r="AA131" s="5"/>
      <c r="AB131" s="5"/>
      <c r="AC131" s="5"/>
      <c r="AD131" s="5"/>
      <c r="AE131" s="6">
        <v>1</v>
      </c>
      <c r="AF131" s="2"/>
      <c r="AG131" s="2"/>
      <c r="AH131" s="2"/>
      <c r="AI131" s="2"/>
      <c r="AJ131" s="3"/>
      <c r="AK131" s="3"/>
      <c r="AL131" s="3"/>
      <c r="AM131" s="3"/>
      <c r="AN131" s="3"/>
      <c r="AO131" s="3"/>
      <c r="AP131" s="3"/>
      <c r="AQ131" s="3"/>
      <c r="AR131" s="7"/>
      <c r="AS131" s="4" t="s">
        <v>714</v>
      </c>
      <c r="AT131" s="4">
        <v>2</v>
      </c>
      <c r="AU131" s="4"/>
      <c r="AV131" s="4"/>
      <c r="AW131" s="4"/>
      <c r="AX131" s="4"/>
      <c r="AY131" s="4"/>
      <c r="AZ131" s="4"/>
      <c r="BA131" s="4"/>
      <c r="BB131" s="4"/>
      <c r="BC131" s="4"/>
      <c r="BD131" s="4"/>
      <c r="BE131" s="4"/>
      <c r="BF131" s="4"/>
      <c r="BG131" s="4"/>
      <c r="BH131" s="4"/>
      <c r="BI131" s="7"/>
      <c r="BJ131" s="7"/>
      <c r="BK131" s="2"/>
      <c r="BL131" s="2"/>
      <c r="BM131" s="2"/>
      <c r="BN131" s="2"/>
      <c r="BO131" s="2"/>
      <c r="BP131" s="2"/>
      <c r="BQ131" s="2"/>
      <c r="BR131" s="2"/>
      <c r="BS131" s="3"/>
      <c r="BT131" s="3"/>
      <c r="BU131" s="4"/>
      <c r="BV131" s="4"/>
      <c r="BW131" s="4"/>
      <c r="BX131" s="4"/>
      <c r="BY131" s="4"/>
      <c r="BZ131" s="4"/>
      <c r="CA131" s="4"/>
      <c r="CB131" s="4"/>
      <c r="CC131" s="4"/>
      <c r="CD131" s="4"/>
      <c r="CE131" s="4"/>
      <c r="CF131" s="4"/>
      <c r="CG131" s="4"/>
      <c r="CH131" s="4"/>
      <c r="CI131" s="6"/>
      <c r="CJ131" s="6"/>
      <c r="CK131" s="5"/>
      <c r="CL131" s="5"/>
      <c r="CM131" s="5"/>
      <c r="CN131" s="5"/>
      <c r="CO131" s="5"/>
      <c r="CP131" s="7"/>
      <c r="CQ131" s="7"/>
      <c r="CR131" s="4"/>
      <c r="CS131" s="4"/>
      <c r="CT131" s="2"/>
      <c r="CU131" s="2"/>
      <c r="CV131" s="6"/>
      <c r="CW131" s="6"/>
      <c r="CX131" s="6"/>
      <c r="CY131" s="6"/>
      <c r="CZ131" s="6"/>
      <c r="DA131" s="5"/>
      <c r="DB131" s="5"/>
      <c r="DC131" s="5"/>
      <c r="DD131" s="5"/>
      <c r="DE131" s="5"/>
      <c r="DF131" s="5"/>
      <c r="DG131" s="3"/>
      <c r="DH131" s="3"/>
      <c r="DI131" s="3"/>
      <c r="DJ131" s="3"/>
      <c r="DK131" s="3"/>
      <c r="DL131" s="3"/>
      <c r="DM131" s="3"/>
      <c r="DN131" s="4"/>
      <c r="DO131" s="4"/>
      <c r="DP131" s="4"/>
      <c r="DQ131" s="4"/>
      <c r="DR131" s="4"/>
      <c r="DS131" s="4"/>
      <c r="DT131" s="6"/>
      <c r="DU131" s="6"/>
      <c r="DV131" s="6"/>
      <c r="DW131" s="6"/>
      <c r="DX131" s="6"/>
      <c r="DY131" s="6"/>
      <c r="DZ131" s="6"/>
      <c r="EA131" s="6"/>
      <c r="EB131" s="6"/>
      <c r="EC131" s="6"/>
      <c r="ED131" s="6"/>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4"/>
      <c r="JO131" s="4"/>
      <c r="JP131" s="7"/>
      <c r="JQ131" s="7"/>
      <c r="JR131" s="7"/>
      <c r="JS131" s="7"/>
      <c r="JT131" s="7"/>
      <c r="JU131" s="7"/>
      <c r="JV131" s="7"/>
      <c r="JW131" s="7"/>
      <c r="JX131" s="7"/>
      <c r="JY131" s="7"/>
      <c r="JZ131" s="7"/>
      <c r="KA131" s="7"/>
      <c r="KB131" s="7"/>
      <c r="KC131" s="7"/>
      <c r="KD131" s="7"/>
      <c r="KE131" s="7"/>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row>
    <row r="132" spans="1:970" x14ac:dyDescent="0.25">
      <c r="A132" t="s">
        <v>1115</v>
      </c>
      <c r="B132" s="1" t="s">
        <v>1117</v>
      </c>
      <c r="E132" s="1" t="s">
        <v>712</v>
      </c>
      <c r="N132" s="1" t="s">
        <v>1116</v>
      </c>
      <c r="T132" s="5" t="s">
        <v>593</v>
      </c>
      <c r="U132" s="5" t="s">
        <v>595</v>
      </c>
      <c r="V132" s="5"/>
      <c r="W132" s="5"/>
      <c r="X132" s="5"/>
      <c r="Y132" s="5"/>
      <c r="Z132" s="5"/>
      <c r="AA132" s="5"/>
      <c r="AB132" s="5"/>
      <c r="AC132" s="5"/>
      <c r="AD132" s="5"/>
      <c r="AE132" s="6">
        <v>1</v>
      </c>
      <c r="AF132" s="2"/>
      <c r="AG132" s="2"/>
      <c r="AH132" s="2"/>
      <c r="AI132" s="2"/>
      <c r="AJ132" s="3"/>
      <c r="AK132" s="3"/>
      <c r="AL132" s="3"/>
      <c r="AM132" s="3"/>
      <c r="AN132" s="3"/>
      <c r="AO132" s="3"/>
      <c r="AP132" s="3"/>
      <c r="AQ132" s="3"/>
      <c r="AR132" s="7"/>
      <c r="AS132" s="4" t="s">
        <v>712</v>
      </c>
      <c r="AT132" s="4">
        <v>2</v>
      </c>
      <c r="AU132" s="4"/>
      <c r="AV132" s="4"/>
      <c r="AW132" s="4"/>
      <c r="AX132" s="4"/>
      <c r="AY132" s="4"/>
      <c r="AZ132" s="4"/>
      <c r="BA132" s="4"/>
      <c r="BB132" s="4"/>
      <c r="BC132" s="4"/>
      <c r="BD132" s="4"/>
      <c r="BE132" s="4"/>
      <c r="BF132" s="4"/>
      <c r="BG132" s="4"/>
      <c r="BH132" s="4"/>
      <c r="BI132" s="7"/>
      <c r="BJ132" s="7"/>
      <c r="BK132" s="2"/>
      <c r="BL132" s="2"/>
      <c r="BM132" s="2"/>
      <c r="BN132" s="2"/>
      <c r="BO132" s="2"/>
      <c r="BP132" s="2"/>
      <c r="BQ132" s="2"/>
      <c r="BR132" s="2"/>
      <c r="BS132" s="3"/>
      <c r="BT132" s="3"/>
      <c r="BU132" s="4"/>
      <c r="BV132" s="4"/>
      <c r="BW132" s="4"/>
      <c r="BX132" s="4"/>
      <c r="BY132" s="4"/>
      <c r="BZ132" s="4"/>
      <c r="CA132" s="4"/>
      <c r="CB132" s="4"/>
      <c r="CC132" s="4"/>
      <c r="CD132" s="4"/>
      <c r="CE132" s="4"/>
      <c r="CF132" s="4"/>
      <c r="CG132" s="4"/>
      <c r="CH132" s="4"/>
      <c r="CI132" s="6"/>
      <c r="CJ132" s="6"/>
      <c r="CK132" s="5"/>
      <c r="CL132" s="5"/>
      <c r="CM132" s="5"/>
      <c r="CN132" s="5"/>
      <c r="CO132" s="5"/>
      <c r="CP132" s="7"/>
      <c r="CQ132" s="7"/>
      <c r="CR132" s="4"/>
      <c r="CS132" s="4"/>
      <c r="CT132" s="2"/>
      <c r="CU132" s="2"/>
      <c r="CV132" s="6"/>
      <c r="CW132" s="6"/>
      <c r="CX132" s="6"/>
      <c r="CY132" s="6"/>
      <c r="CZ132" s="6"/>
      <c r="DA132" s="5"/>
      <c r="DB132" s="5"/>
      <c r="DC132" s="5"/>
      <c r="DD132" s="5"/>
      <c r="DE132" s="5"/>
      <c r="DF132" s="5"/>
      <c r="DG132" s="3"/>
      <c r="DH132" s="3"/>
      <c r="DI132" s="3"/>
      <c r="DJ132" s="3"/>
      <c r="DK132" s="3"/>
      <c r="DL132" s="3"/>
      <c r="DM132" s="3"/>
      <c r="DN132" s="4"/>
      <c r="DO132" s="4"/>
      <c r="DP132" s="4"/>
      <c r="DQ132" s="4"/>
      <c r="DR132" s="4"/>
      <c r="DS132" s="4"/>
      <c r="DT132" s="6"/>
      <c r="DU132" s="6"/>
      <c r="DV132" s="6"/>
      <c r="DW132" s="6"/>
      <c r="DX132" s="6"/>
      <c r="DY132" s="6"/>
      <c r="DZ132" s="6"/>
      <c r="EA132" s="6"/>
      <c r="EB132" s="6"/>
      <c r="EC132" s="6"/>
      <c r="ED132" s="6"/>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4"/>
      <c r="JO132" s="4"/>
      <c r="JP132" s="7"/>
      <c r="JQ132" s="7"/>
      <c r="JR132" s="7"/>
      <c r="JS132" s="7"/>
      <c r="JT132" s="7"/>
      <c r="JU132" s="7"/>
      <c r="JV132" s="7"/>
      <c r="JW132" s="7"/>
      <c r="JX132" s="7"/>
      <c r="JY132" s="7"/>
      <c r="JZ132" s="7"/>
      <c r="KA132" s="7"/>
      <c r="KB132" s="7"/>
      <c r="KC132" s="7"/>
      <c r="KD132" s="7"/>
      <c r="KE132" s="7"/>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row>
    <row r="133" spans="1:970" x14ac:dyDescent="0.25">
      <c r="A133" t="s">
        <v>1118</v>
      </c>
      <c r="B133" s="1" t="s">
        <v>1120</v>
      </c>
      <c r="D133" s="1" t="s">
        <v>1121</v>
      </c>
      <c r="E133" s="1" t="s">
        <v>1122</v>
      </c>
      <c r="N133" s="1" t="s">
        <v>1119</v>
      </c>
      <c r="T133" s="5"/>
      <c r="U133" s="5"/>
      <c r="V133" s="5"/>
      <c r="W133" s="5"/>
      <c r="X133" s="5"/>
      <c r="Y133" s="5"/>
      <c r="Z133" s="5"/>
      <c r="AA133" s="5"/>
      <c r="AB133" s="5"/>
      <c r="AC133" s="5"/>
      <c r="AD133" s="5"/>
      <c r="AE133" s="6"/>
      <c r="AF133" s="2"/>
      <c r="AG133" s="2"/>
      <c r="AH133" s="2"/>
      <c r="AI133" s="2"/>
      <c r="AJ133" s="3"/>
      <c r="AK133" s="3"/>
      <c r="AL133" s="3"/>
      <c r="AM133" s="3"/>
      <c r="AN133" s="3"/>
      <c r="AO133" s="3"/>
      <c r="AP133" s="3"/>
      <c r="AQ133" s="3"/>
      <c r="AR133" s="7"/>
      <c r="AS133" s="4"/>
      <c r="AT133" s="4"/>
      <c r="AU133" s="4"/>
      <c r="AV133" s="4"/>
      <c r="AW133" s="4"/>
      <c r="AX133" s="4"/>
      <c r="AY133" s="4"/>
      <c r="AZ133" s="4"/>
      <c r="BA133" s="4"/>
      <c r="BB133" s="4"/>
      <c r="BC133" s="4"/>
      <c r="BD133" s="4"/>
      <c r="BE133" s="4"/>
      <c r="BF133" s="4"/>
      <c r="BG133" s="4"/>
      <c r="BH133" s="4"/>
      <c r="BI133" s="7"/>
      <c r="BJ133" s="7"/>
      <c r="BK133" s="2"/>
      <c r="BL133" s="2"/>
      <c r="BM133" s="2"/>
      <c r="BN133" s="2"/>
      <c r="BO133" s="2"/>
      <c r="BP133" s="2"/>
      <c r="BQ133" s="2"/>
      <c r="BR133" s="2"/>
      <c r="BS133" s="3"/>
      <c r="BT133" s="3"/>
      <c r="BU133" s="4"/>
      <c r="BV133" s="4"/>
      <c r="BW133" s="4"/>
      <c r="BX133" s="4"/>
      <c r="BY133" s="4"/>
      <c r="BZ133" s="4"/>
      <c r="CA133" s="4"/>
      <c r="CB133" s="4"/>
      <c r="CC133" s="4"/>
      <c r="CD133" s="4"/>
      <c r="CE133" s="4"/>
      <c r="CF133" s="4"/>
      <c r="CG133" s="4"/>
      <c r="CH133" s="4"/>
      <c r="CI133" s="6"/>
      <c r="CJ133" s="6"/>
      <c r="CK133" s="5"/>
      <c r="CL133" s="5"/>
      <c r="CM133" s="5"/>
      <c r="CN133" s="5"/>
      <c r="CO133" s="5"/>
      <c r="CP133" s="7"/>
      <c r="CQ133" s="7"/>
      <c r="CR133" s="4"/>
      <c r="CS133" s="4"/>
      <c r="CT133" s="2"/>
      <c r="CU133" s="2"/>
      <c r="CV133" s="6"/>
      <c r="CW133" s="6"/>
      <c r="CX133" s="6"/>
      <c r="CY133" s="6"/>
      <c r="CZ133" s="6"/>
      <c r="DA133" s="5"/>
      <c r="DB133" s="5"/>
      <c r="DC133" s="5"/>
      <c r="DD133" s="5"/>
      <c r="DE133" s="5"/>
      <c r="DF133" s="5"/>
      <c r="DG133" s="3"/>
      <c r="DH133" s="3"/>
      <c r="DI133" s="3"/>
      <c r="DJ133" s="3"/>
      <c r="DK133" s="3"/>
      <c r="DL133" s="3"/>
      <c r="DM133" s="3"/>
      <c r="DN133" s="4"/>
      <c r="DO133" s="4"/>
      <c r="DP133" s="4"/>
      <c r="DQ133" s="4"/>
      <c r="DR133" s="4"/>
      <c r="DS133" s="4"/>
      <c r="DT133" s="6"/>
      <c r="DU133" s="6"/>
      <c r="DV133" s="6"/>
      <c r="DW133" s="6"/>
      <c r="DX133" s="6"/>
      <c r="DY133" s="6"/>
      <c r="DZ133" s="6"/>
      <c r="EA133" s="6"/>
      <c r="EB133" s="6"/>
      <c r="EC133" s="6"/>
      <c r="ED133" s="6"/>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4"/>
      <c r="JO133" s="4"/>
      <c r="JP133" s="7"/>
      <c r="JQ133" s="7"/>
      <c r="JR133" s="7"/>
      <c r="JS133" s="7"/>
      <c r="JT133" s="7"/>
      <c r="JU133" s="7"/>
      <c r="JV133" s="7"/>
      <c r="JW133" s="7"/>
      <c r="JX133" s="7"/>
      <c r="JY133" s="7"/>
      <c r="JZ133" s="7"/>
      <c r="KA133" s="7"/>
      <c r="KB133" s="7"/>
      <c r="KC133" s="7"/>
      <c r="KD133" s="7"/>
      <c r="KE133" s="7"/>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row>
    <row r="134" spans="1:970" x14ac:dyDescent="0.25">
      <c r="A134" t="s">
        <v>1123</v>
      </c>
      <c r="B134" s="1" t="s">
        <v>1124</v>
      </c>
      <c r="D134" s="1" t="s">
        <v>1125</v>
      </c>
      <c r="E134" s="1" t="s">
        <v>852</v>
      </c>
      <c r="N134" s="1" t="s">
        <v>2465</v>
      </c>
      <c r="T134" s="5"/>
      <c r="U134" s="5"/>
      <c r="V134" s="5"/>
      <c r="W134" s="5"/>
      <c r="X134" s="5"/>
      <c r="Y134" s="5"/>
      <c r="Z134" s="5"/>
      <c r="AA134" s="5"/>
      <c r="AB134" s="5"/>
      <c r="AC134" s="5"/>
      <c r="AD134" s="5"/>
      <c r="AE134" s="6"/>
      <c r="AF134" s="2"/>
      <c r="AG134" s="2"/>
      <c r="AH134" s="2"/>
      <c r="AI134" s="2"/>
      <c r="AJ134" s="3"/>
      <c r="AK134" s="3"/>
      <c r="AL134" s="3"/>
      <c r="AM134" s="3"/>
      <c r="AN134" s="3"/>
      <c r="AO134" s="3"/>
      <c r="AP134" s="3"/>
      <c r="AQ134" s="3"/>
      <c r="AR134" s="7"/>
      <c r="AS134" s="4"/>
      <c r="AT134" s="4"/>
      <c r="AU134" s="4"/>
      <c r="AV134" s="4"/>
      <c r="AW134" s="4"/>
      <c r="AX134" s="4"/>
      <c r="AY134" s="4"/>
      <c r="AZ134" s="4"/>
      <c r="BA134" s="4"/>
      <c r="BB134" s="4"/>
      <c r="BC134" s="4"/>
      <c r="BD134" s="4"/>
      <c r="BE134" s="4"/>
      <c r="BF134" s="4"/>
      <c r="BG134" s="4"/>
      <c r="BH134" s="4"/>
      <c r="BI134" s="7"/>
      <c r="BJ134" s="7"/>
      <c r="BK134" s="2"/>
      <c r="BL134" s="2"/>
      <c r="BM134" s="2"/>
      <c r="BN134" s="2"/>
      <c r="BO134" s="2"/>
      <c r="BP134" s="2"/>
      <c r="BQ134" s="2"/>
      <c r="BR134" s="2"/>
      <c r="BS134" s="3"/>
      <c r="BT134" s="3"/>
      <c r="BU134" s="4"/>
      <c r="BV134" s="4"/>
      <c r="BW134" s="4"/>
      <c r="BX134" s="4"/>
      <c r="BY134" s="4"/>
      <c r="BZ134" s="4"/>
      <c r="CA134" s="4"/>
      <c r="CB134" s="4"/>
      <c r="CC134" s="4"/>
      <c r="CD134" s="4"/>
      <c r="CE134" s="4"/>
      <c r="CF134" s="4"/>
      <c r="CG134" s="4"/>
      <c r="CH134" s="4"/>
      <c r="CI134" s="6"/>
      <c r="CJ134" s="6"/>
      <c r="CK134" s="5"/>
      <c r="CL134" s="5"/>
      <c r="CM134" s="5"/>
      <c r="CN134" s="5"/>
      <c r="CO134" s="5"/>
      <c r="CP134" s="7"/>
      <c r="CQ134" s="7"/>
      <c r="CR134" s="4"/>
      <c r="CS134" s="4"/>
      <c r="CT134" s="2"/>
      <c r="CU134" s="2"/>
      <c r="CV134" s="6"/>
      <c r="CW134" s="6"/>
      <c r="CX134" s="6"/>
      <c r="CY134" s="6"/>
      <c r="CZ134" s="6"/>
      <c r="DA134" s="5"/>
      <c r="DB134" s="5"/>
      <c r="DC134" s="5"/>
      <c r="DD134" s="5"/>
      <c r="DE134" s="5"/>
      <c r="DF134" s="5"/>
      <c r="DG134" s="3"/>
      <c r="DH134" s="3"/>
      <c r="DI134" s="3"/>
      <c r="DJ134" s="3"/>
      <c r="DK134" s="3"/>
      <c r="DL134" s="3"/>
      <c r="DM134" s="3"/>
      <c r="DN134" s="4"/>
      <c r="DO134" s="4"/>
      <c r="DP134" s="4"/>
      <c r="DQ134" s="4"/>
      <c r="DR134" s="4"/>
      <c r="DS134" s="4"/>
      <c r="DT134" s="6"/>
      <c r="DU134" s="6"/>
      <c r="DV134" s="6"/>
      <c r="DW134" s="6"/>
      <c r="DX134" s="6"/>
      <c r="DY134" s="6"/>
      <c r="DZ134" s="6"/>
      <c r="EA134" s="6"/>
      <c r="EB134" s="6"/>
      <c r="EC134" s="6"/>
      <c r="ED134" s="6"/>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4"/>
      <c r="JO134" s="4"/>
      <c r="JP134" s="7"/>
      <c r="JQ134" s="7"/>
      <c r="JR134" s="7"/>
      <c r="JS134" s="7"/>
      <c r="JT134" s="7"/>
      <c r="JU134" s="7"/>
      <c r="JV134" s="7"/>
      <c r="JW134" s="7"/>
      <c r="JX134" s="7"/>
      <c r="JY134" s="7"/>
      <c r="JZ134" s="7"/>
      <c r="KA134" s="7"/>
      <c r="KB134" s="7"/>
      <c r="KC134" s="7"/>
      <c r="KD134" s="7"/>
      <c r="KE134" s="7"/>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row>
    <row r="135" spans="1:970" x14ac:dyDescent="0.25">
      <c r="A135" t="s">
        <v>1126</v>
      </c>
      <c r="B135" s="1" t="s">
        <v>1128</v>
      </c>
      <c r="N135" s="1" t="s">
        <v>1127</v>
      </c>
      <c r="T135" s="5" t="s">
        <v>593</v>
      </c>
      <c r="U135" s="5" t="s">
        <v>595</v>
      </c>
      <c r="V135" s="5"/>
      <c r="W135" s="5"/>
      <c r="X135" s="5"/>
      <c r="Y135" s="5"/>
      <c r="Z135" s="5"/>
      <c r="AA135" s="5"/>
      <c r="AB135" s="5"/>
      <c r="AC135" s="5"/>
      <c r="AD135" s="5"/>
      <c r="AE135" s="6">
        <v>1</v>
      </c>
      <c r="AF135" s="2"/>
      <c r="AG135" s="2"/>
      <c r="AH135" s="2"/>
      <c r="AI135" s="2"/>
      <c r="AJ135" s="3"/>
      <c r="AK135" s="3"/>
      <c r="AL135" s="3"/>
      <c r="AM135" s="3"/>
      <c r="AN135" s="3"/>
      <c r="AO135" s="3"/>
      <c r="AP135" s="3"/>
      <c r="AQ135" s="3"/>
      <c r="AR135" s="7"/>
      <c r="AS135" s="4" t="s">
        <v>707</v>
      </c>
      <c r="AT135" s="4">
        <v>2</v>
      </c>
      <c r="AU135" s="4"/>
      <c r="AV135" s="4"/>
      <c r="AW135" s="4"/>
      <c r="AX135" s="4"/>
      <c r="AY135" s="4"/>
      <c r="AZ135" s="4"/>
      <c r="BA135" s="4"/>
      <c r="BB135" s="4"/>
      <c r="BC135" s="4"/>
      <c r="BD135" s="4"/>
      <c r="BE135" s="4"/>
      <c r="BF135" s="4"/>
      <c r="BG135" s="4"/>
      <c r="BH135" s="4"/>
      <c r="BI135" s="7"/>
      <c r="BJ135" s="7"/>
      <c r="BK135" s="2" t="s">
        <v>1129</v>
      </c>
      <c r="BL135" s="2"/>
      <c r="BM135" s="2"/>
      <c r="BN135" s="2"/>
      <c r="BO135" s="2">
        <v>2</v>
      </c>
      <c r="BP135" s="2" t="s">
        <v>1130</v>
      </c>
      <c r="BQ135" s="2"/>
      <c r="BR135" s="2">
        <v>2</v>
      </c>
      <c r="BS135" s="3"/>
      <c r="BT135" s="3"/>
      <c r="BU135" s="4"/>
      <c r="BV135" s="4"/>
      <c r="BW135" s="4"/>
      <c r="BX135" s="4"/>
      <c r="BY135" s="4"/>
      <c r="BZ135" s="4"/>
      <c r="CA135" s="4"/>
      <c r="CB135" s="4"/>
      <c r="CC135" s="4"/>
      <c r="CD135" s="4"/>
      <c r="CE135" s="4"/>
      <c r="CF135" s="4"/>
      <c r="CG135" s="4"/>
      <c r="CH135" s="4"/>
      <c r="CI135" s="6"/>
      <c r="CJ135" s="6"/>
      <c r="CK135" s="5"/>
      <c r="CL135" s="5"/>
      <c r="CM135" s="5"/>
      <c r="CN135" s="5"/>
      <c r="CO135" s="5"/>
      <c r="CP135" s="7"/>
      <c r="CQ135" s="7"/>
      <c r="CR135" s="4"/>
      <c r="CS135" s="4"/>
      <c r="CT135" s="2"/>
      <c r="CU135" s="2"/>
      <c r="CV135" s="6"/>
      <c r="CW135" s="6"/>
      <c r="CX135" s="6"/>
      <c r="CY135" s="6"/>
      <c r="CZ135" s="6"/>
      <c r="DA135" s="5"/>
      <c r="DB135" s="5"/>
      <c r="DC135" s="5"/>
      <c r="DD135" s="5"/>
      <c r="DE135" s="5"/>
      <c r="DF135" s="5"/>
      <c r="DG135" s="3"/>
      <c r="DH135" s="3"/>
      <c r="DI135" s="3"/>
      <c r="DJ135" s="3"/>
      <c r="DK135" s="3"/>
      <c r="DL135" s="3"/>
      <c r="DM135" s="3"/>
      <c r="DN135" s="4"/>
      <c r="DO135" s="4"/>
      <c r="DP135" s="4"/>
      <c r="DQ135" s="4"/>
      <c r="DR135" s="4"/>
      <c r="DS135" s="4"/>
      <c r="DT135" s="6"/>
      <c r="DU135" s="6"/>
      <c r="DV135" s="6"/>
      <c r="DW135" s="6"/>
      <c r="DX135" s="6"/>
      <c r="DY135" s="6"/>
      <c r="DZ135" s="6"/>
      <c r="EA135" s="6"/>
      <c r="EB135" s="6"/>
      <c r="EC135" s="6"/>
      <c r="ED135" s="6"/>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4"/>
      <c r="JO135" s="4"/>
      <c r="JP135" s="7"/>
      <c r="JQ135" s="7"/>
      <c r="JR135" s="7"/>
      <c r="JS135" s="7"/>
      <c r="JT135" s="7"/>
      <c r="JU135" s="7"/>
      <c r="JV135" s="7"/>
      <c r="JW135" s="7"/>
      <c r="JX135" s="7"/>
      <c r="JY135" s="7"/>
      <c r="JZ135" s="7"/>
      <c r="KA135" s="7"/>
      <c r="KB135" s="7"/>
      <c r="KC135" s="7"/>
      <c r="KD135" s="7"/>
      <c r="KE135" s="7"/>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row>
    <row r="136" spans="1:970" x14ac:dyDescent="0.25">
      <c r="A136" t="s">
        <v>1131</v>
      </c>
      <c r="B136" s="1" t="s">
        <v>1132</v>
      </c>
      <c r="D136" s="1" t="s">
        <v>1134</v>
      </c>
      <c r="E136" s="1" t="s">
        <v>718</v>
      </c>
      <c r="N136" s="1" t="s">
        <v>2464</v>
      </c>
      <c r="T136" s="5"/>
      <c r="U136" s="5"/>
      <c r="V136" s="5"/>
      <c r="W136" s="5"/>
      <c r="X136" s="5"/>
      <c r="Y136" s="5"/>
      <c r="Z136" s="5"/>
      <c r="AA136" s="5"/>
      <c r="AB136" s="5"/>
      <c r="AC136" s="5"/>
      <c r="AD136" s="5"/>
      <c r="AE136" s="6"/>
      <c r="AF136" s="2"/>
      <c r="AG136" s="2"/>
      <c r="AH136" s="2"/>
      <c r="AI136" s="2"/>
      <c r="AJ136" s="3"/>
      <c r="AK136" s="3"/>
      <c r="AL136" s="3"/>
      <c r="AM136" s="3"/>
      <c r="AN136" s="3"/>
      <c r="AO136" s="3"/>
      <c r="AP136" s="3"/>
      <c r="AQ136" s="3"/>
      <c r="AR136" s="7"/>
      <c r="AS136" s="4"/>
      <c r="AT136" s="4"/>
      <c r="AU136" s="4"/>
      <c r="AV136" s="4"/>
      <c r="AW136" s="4"/>
      <c r="AX136" s="4"/>
      <c r="AY136" s="4"/>
      <c r="AZ136" s="4"/>
      <c r="BA136" s="4"/>
      <c r="BB136" s="4"/>
      <c r="BC136" s="4"/>
      <c r="BD136" s="4"/>
      <c r="BE136" s="4"/>
      <c r="BF136" s="4"/>
      <c r="BG136" s="4"/>
      <c r="BH136" s="4"/>
      <c r="BI136" s="7"/>
      <c r="BJ136" s="7"/>
      <c r="BK136" s="2" t="s">
        <v>1133</v>
      </c>
      <c r="BL136" s="2"/>
      <c r="BM136" s="2"/>
      <c r="BN136" s="2"/>
      <c r="BO136" s="2" t="s">
        <v>1755</v>
      </c>
      <c r="BP136" s="2"/>
      <c r="BQ136" s="2"/>
      <c r="BR136" s="2"/>
      <c r="BS136" s="3"/>
      <c r="BT136" s="3"/>
      <c r="BU136" s="4"/>
      <c r="BV136" s="4"/>
      <c r="BW136" s="4"/>
      <c r="BX136" s="4"/>
      <c r="BY136" s="4"/>
      <c r="BZ136" s="4"/>
      <c r="CA136" s="4"/>
      <c r="CB136" s="4"/>
      <c r="CC136" s="4"/>
      <c r="CD136" s="4"/>
      <c r="CE136" s="4"/>
      <c r="CF136" s="4"/>
      <c r="CG136" s="4"/>
      <c r="CH136" s="4"/>
      <c r="CI136" s="6"/>
      <c r="CJ136" s="6"/>
      <c r="CK136" s="5"/>
      <c r="CL136" s="5"/>
      <c r="CM136" s="5"/>
      <c r="CN136" s="5"/>
      <c r="CO136" s="5"/>
      <c r="CP136" s="7"/>
      <c r="CQ136" s="7"/>
      <c r="CR136" s="4"/>
      <c r="CS136" s="4"/>
      <c r="CT136" s="2"/>
      <c r="CU136" s="2"/>
      <c r="CV136" s="6"/>
      <c r="CW136" s="6"/>
      <c r="CX136" s="6"/>
      <c r="CY136" s="6"/>
      <c r="CZ136" s="6"/>
      <c r="DA136" s="5"/>
      <c r="DB136" s="5"/>
      <c r="DC136" s="5"/>
      <c r="DD136" s="5"/>
      <c r="DE136" s="5"/>
      <c r="DF136" s="5"/>
      <c r="DG136" s="3"/>
      <c r="DH136" s="3"/>
      <c r="DI136" s="3"/>
      <c r="DJ136" s="3"/>
      <c r="DK136" s="3"/>
      <c r="DL136" s="3"/>
      <c r="DM136" s="3"/>
      <c r="DN136" s="4"/>
      <c r="DO136" s="4"/>
      <c r="DP136" s="4"/>
      <c r="DQ136" s="4"/>
      <c r="DR136" s="4"/>
      <c r="DS136" s="4"/>
      <c r="DT136" s="6"/>
      <c r="DU136" s="6"/>
      <c r="DV136" s="6"/>
      <c r="DW136" s="6"/>
      <c r="DX136" s="6"/>
      <c r="DY136" s="6"/>
      <c r="DZ136" s="6"/>
      <c r="EA136" s="6"/>
      <c r="EB136" s="6"/>
      <c r="EC136" s="6"/>
      <c r="ED136" s="6"/>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4"/>
      <c r="JO136" s="4"/>
      <c r="JP136" s="7"/>
      <c r="JQ136" s="7"/>
      <c r="JR136" s="7"/>
      <c r="JS136" s="7"/>
      <c r="JT136" s="7"/>
      <c r="JU136" s="7"/>
      <c r="JV136" s="7"/>
      <c r="JW136" s="7"/>
      <c r="JX136" s="7"/>
      <c r="JY136" s="7"/>
      <c r="JZ136" s="7"/>
      <c r="KA136" s="7"/>
      <c r="KB136" s="7"/>
      <c r="KC136" s="7"/>
      <c r="KD136" s="7"/>
      <c r="KE136" s="7"/>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row>
    <row r="137" spans="1:970" x14ac:dyDescent="0.25">
      <c r="A137" t="s">
        <v>983</v>
      </c>
      <c r="B137" s="1" t="s">
        <v>1136</v>
      </c>
      <c r="D137" s="1" t="s">
        <v>1137</v>
      </c>
      <c r="E137" s="1" t="s">
        <v>712</v>
      </c>
      <c r="N137" s="1" t="s">
        <v>1135</v>
      </c>
      <c r="T137" s="5" t="s">
        <v>593</v>
      </c>
      <c r="U137" s="5" t="s">
        <v>595</v>
      </c>
      <c r="V137" s="5"/>
      <c r="W137" s="5"/>
      <c r="X137" s="5"/>
      <c r="Y137" s="5"/>
      <c r="Z137" s="5"/>
      <c r="AA137" s="5"/>
      <c r="AB137" s="5"/>
      <c r="AC137" s="5"/>
      <c r="AD137" s="5"/>
      <c r="AE137" s="6">
        <v>1</v>
      </c>
      <c r="AF137" s="2"/>
      <c r="AG137" s="2"/>
      <c r="AH137" s="2"/>
      <c r="AI137" s="2"/>
      <c r="AJ137" s="3"/>
      <c r="AK137" s="3"/>
      <c r="AL137" s="3"/>
      <c r="AM137" s="3"/>
      <c r="AN137" s="3"/>
      <c r="AO137" s="3"/>
      <c r="AP137" s="3"/>
      <c r="AQ137" s="3"/>
      <c r="AR137" s="7"/>
      <c r="AS137" s="4" t="s">
        <v>712</v>
      </c>
      <c r="AT137" s="4">
        <v>2</v>
      </c>
      <c r="AU137" s="4"/>
      <c r="AV137" s="4"/>
      <c r="AW137" s="4"/>
      <c r="AX137" s="4"/>
      <c r="AY137" s="4"/>
      <c r="AZ137" s="4"/>
      <c r="BA137" s="4"/>
      <c r="BB137" s="4"/>
      <c r="BC137" s="4"/>
      <c r="BD137" s="4"/>
      <c r="BE137" s="4"/>
      <c r="BF137" s="4"/>
      <c r="BG137" s="4"/>
      <c r="BH137" s="4"/>
      <c r="BI137" s="7"/>
      <c r="BJ137" s="7"/>
      <c r="BK137" s="2"/>
      <c r="BL137" s="2"/>
      <c r="BM137" s="2"/>
      <c r="BN137" s="2"/>
      <c r="BO137" s="2"/>
      <c r="BP137" s="2"/>
      <c r="BQ137" s="2"/>
      <c r="BR137" s="2"/>
      <c r="BS137" s="3"/>
      <c r="BT137" s="3"/>
      <c r="BU137" s="4"/>
      <c r="BV137" s="4"/>
      <c r="BW137" s="4"/>
      <c r="BX137" s="4"/>
      <c r="BY137" s="4"/>
      <c r="BZ137" s="4"/>
      <c r="CA137" s="4"/>
      <c r="CB137" s="4"/>
      <c r="CC137" s="4"/>
      <c r="CD137" s="4"/>
      <c r="CE137" s="4"/>
      <c r="CF137" s="4"/>
      <c r="CG137" s="4"/>
      <c r="CH137" s="4"/>
      <c r="CI137" s="6"/>
      <c r="CJ137" s="6"/>
      <c r="CK137" s="5"/>
      <c r="CL137" s="5"/>
      <c r="CM137" s="5"/>
      <c r="CN137" s="5"/>
      <c r="CO137" s="5"/>
      <c r="CP137" s="7"/>
      <c r="CQ137" s="7"/>
      <c r="CR137" s="4"/>
      <c r="CS137" s="4"/>
      <c r="CT137" s="2"/>
      <c r="CU137" s="2"/>
      <c r="CV137" s="6"/>
      <c r="CW137" s="6"/>
      <c r="CX137" s="6"/>
      <c r="CY137" s="6"/>
      <c r="CZ137" s="6"/>
      <c r="DA137" s="5"/>
      <c r="DB137" s="5"/>
      <c r="DC137" s="5"/>
      <c r="DD137" s="5"/>
      <c r="DE137" s="5"/>
      <c r="DF137" s="5"/>
      <c r="DG137" s="3"/>
      <c r="DH137" s="3"/>
      <c r="DI137" s="3"/>
      <c r="DJ137" s="3"/>
      <c r="DK137" s="3"/>
      <c r="DL137" s="3"/>
      <c r="DM137" s="3"/>
      <c r="DN137" s="4"/>
      <c r="DO137" s="4"/>
      <c r="DP137" s="4"/>
      <c r="DQ137" s="4"/>
      <c r="DR137" s="4"/>
      <c r="DS137" s="4"/>
      <c r="DT137" s="6"/>
      <c r="DU137" s="6"/>
      <c r="DV137" s="6"/>
      <c r="DW137" s="6"/>
      <c r="DX137" s="6"/>
      <c r="DY137" s="6"/>
      <c r="DZ137" s="6"/>
      <c r="EA137" s="6"/>
      <c r="EB137" s="6"/>
      <c r="EC137" s="6"/>
      <c r="ED137" s="6"/>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4"/>
      <c r="JO137" s="4"/>
      <c r="JP137" s="7"/>
      <c r="JQ137" s="7"/>
      <c r="JR137" s="7"/>
      <c r="JS137" s="7"/>
      <c r="JT137" s="7"/>
      <c r="JU137" s="7"/>
      <c r="JV137" s="7"/>
      <c r="JW137" s="7"/>
      <c r="JX137" s="7"/>
      <c r="JY137" s="7"/>
      <c r="JZ137" s="7"/>
      <c r="KA137" s="7"/>
      <c r="KB137" s="7"/>
      <c r="KC137" s="7"/>
      <c r="KD137" s="7"/>
      <c r="KE137" s="7"/>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row>
    <row r="138" spans="1:970" x14ac:dyDescent="0.25">
      <c r="A138" t="s">
        <v>1141</v>
      </c>
      <c r="B138" s="1" t="s">
        <v>1143</v>
      </c>
      <c r="D138" s="1" t="s">
        <v>1145</v>
      </c>
      <c r="E138" s="1" t="s">
        <v>645</v>
      </c>
      <c r="N138" s="1" t="s">
        <v>1142</v>
      </c>
      <c r="T138" s="5" t="s">
        <v>593</v>
      </c>
      <c r="U138" s="5" t="s">
        <v>595</v>
      </c>
      <c r="V138" s="5"/>
      <c r="W138" s="5"/>
      <c r="X138" s="5"/>
      <c r="Y138" s="5"/>
      <c r="Z138" s="5"/>
      <c r="AA138" s="5"/>
      <c r="AB138" s="5"/>
      <c r="AC138" s="5"/>
      <c r="AD138" s="5"/>
      <c r="AE138" s="6">
        <v>7</v>
      </c>
      <c r="AF138" s="2"/>
      <c r="AG138" s="2"/>
      <c r="AH138" s="2"/>
      <c r="AI138" s="2"/>
      <c r="AJ138" s="3" t="s">
        <v>1144</v>
      </c>
      <c r="AK138" s="3"/>
      <c r="AL138" s="3"/>
      <c r="AM138" s="3"/>
      <c r="AN138" s="3"/>
      <c r="AO138" s="3"/>
      <c r="AP138" s="3"/>
      <c r="AQ138" s="3"/>
      <c r="AR138" s="7"/>
      <c r="AS138" s="4" t="s">
        <v>645</v>
      </c>
      <c r="AT138" s="4">
        <v>6</v>
      </c>
      <c r="AU138" s="4"/>
      <c r="AV138" s="4"/>
      <c r="AW138" s="4"/>
      <c r="AX138" s="4"/>
      <c r="AY138" s="4"/>
      <c r="AZ138" s="4"/>
      <c r="BA138" s="4"/>
      <c r="BB138" s="4"/>
      <c r="BC138" s="4"/>
      <c r="BD138" s="4"/>
      <c r="BE138" s="4"/>
      <c r="BF138" s="4"/>
      <c r="BG138" s="4"/>
      <c r="BH138" s="4"/>
      <c r="BI138" s="7"/>
      <c r="BJ138" s="7"/>
      <c r="BK138" s="2"/>
      <c r="BL138" s="2"/>
      <c r="BM138" s="2"/>
      <c r="BN138" s="2"/>
      <c r="BO138" s="2"/>
      <c r="BP138" s="2"/>
      <c r="BQ138" s="2"/>
      <c r="BR138" s="2"/>
      <c r="BS138" s="3"/>
      <c r="BT138" s="3"/>
      <c r="BU138" s="4"/>
      <c r="BV138" s="4"/>
      <c r="BW138" s="4"/>
      <c r="BX138" s="4"/>
      <c r="BY138" s="4"/>
      <c r="BZ138" s="4"/>
      <c r="CA138" s="4"/>
      <c r="CB138" s="4"/>
      <c r="CC138" s="4"/>
      <c r="CD138" s="4"/>
      <c r="CE138" s="4"/>
      <c r="CF138" s="4"/>
      <c r="CG138" s="4"/>
      <c r="CH138" s="4"/>
      <c r="CI138" s="6"/>
      <c r="CJ138" s="6"/>
      <c r="CK138" s="5"/>
      <c r="CL138" s="5"/>
      <c r="CM138" s="5"/>
      <c r="CN138" s="5"/>
      <c r="CO138" s="5"/>
      <c r="CP138" s="7"/>
      <c r="CQ138" s="7"/>
      <c r="CR138" s="4"/>
      <c r="CS138" s="4"/>
      <c r="CT138" s="2"/>
      <c r="CU138" s="2"/>
      <c r="CV138" s="6"/>
      <c r="CW138" s="6"/>
      <c r="CX138" s="6"/>
      <c r="CY138" s="6"/>
      <c r="CZ138" s="6"/>
      <c r="DA138" s="5"/>
      <c r="DB138" s="5"/>
      <c r="DC138" s="5"/>
      <c r="DD138" s="5"/>
      <c r="DE138" s="5"/>
      <c r="DF138" s="5"/>
      <c r="DG138" s="3"/>
      <c r="DH138" s="3"/>
      <c r="DI138" s="3"/>
      <c r="DJ138" s="3"/>
      <c r="DK138" s="3"/>
      <c r="DL138" s="3"/>
      <c r="DM138" s="3"/>
      <c r="DN138" s="4"/>
      <c r="DO138" s="4"/>
      <c r="DP138" s="4"/>
      <c r="DQ138" s="4"/>
      <c r="DR138" s="4"/>
      <c r="DS138" s="4"/>
      <c r="DT138" s="6"/>
      <c r="DU138" s="6"/>
      <c r="DV138" s="6"/>
      <c r="DW138" s="6"/>
      <c r="DX138" s="6"/>
      <c r="DY138" s="6"/>
      <c r="DZ138" s="6"/>
      <c r="EA138" s="6"/>
      <c r="EB138" s="6"/>
      <c r="EC138" s="6"/>
      <c r="ED138" s="6"/>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4"/>
      <c r="JO138" s="4"/>
      <c r="JP138" s="7"/>
      <c r="JQ138" s="7"/>
      <c r="JR138" s="7"/>
      <c r="JS138" s="7"/>
      <c r="JT138" s="7"/>
      <c r="JU138" s="7"/>
      <c r="JV138" s="7"/>
      <c r="JW138" s="7"/>
      <c r="JX138" s="7"/>
      <c r="JY138" s="7"/>
      <c r="JZ138" s="7"/>
      <c r="KA138" s="7"/>
      <c r="KB138" s="7"/>
      <c r="KC138" s="7"/>
      <c r="KD138" s="7"/>
      <c r="KE138" s="7"/>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row>
    <row r="139" spans="1:970" x14ac:dyDescent="0.25">
      <c r="A139" t="s">
        <v>1146</v>
      </c>
      <c r="B139" s="1" t="s">
        <v>1147</v>
      </c>
      <c r="N139" s="1" t="s">
        <v>1147</v>
      </c>
      <c r="T139" s="5" t="s">
        <v>584</v>
      </c>
      <c r="U139" s="5" t="s">
        <v>701</v>
      </c>
      <c r="V139" s="5"/>
      <c r="W139" s="5"/>
      <c r="X139" s="5"/>
      <c r="Y139" s="5"/>
      <c r="Z139" s="5"/>
      <c r="AA139" s="5"/>
      <c r="AB139" s="5"/>
      <c r="AC139" s="5"/>
      <c r="AD139" s="5"/>
      <c r="AE139" s="6">
        <v>20</v>
      </c>
      <c r="AF139" s="2"/>
      <c r="AG139" s="2"/>
      <c r="AH139" s="2"/>
      <c r="AI139" s="2"/>
      <c r="AJ139" s="3"/>
      <c r="AK139" s="3"/>
      <c r="AL139" s="3"/>
      <c r="AM139" s="3"/>
      <c r="AN139" s="3"/>
      <c r="AO139" s="3"/>
      <c r="AP139" s="3"/>
      <c r="AQ139" s="3"/>
      <c r="AR139" s="7"/>
      <c r="AS139" s="4"/>
      <c r="AT139" s="4"/>
      <c r="AU139" s="4"/>
      <c r="AV139" s="4"/>
      <c r="AW139" s="4"/>
      <c r="AX139" s="4"/>
      <c r="AY139" s="4"/>
      <c r="AZ139" s="4"/>
      <c r="BA139" s="4"/>
      <c r="BB139" s="4"/>
      <c r="BC139" s="4"/>
      <c r="BD139" s="4"/>
      <c r="BE139" s="4"/>
      <c r="BF139" s="4"/>
      <c r="BG139" s="4"/>
      <c r="BH139" s="4"/>
      <c r="BI139" s="7"/>
      <c r="BJ139" s="7"/>
      <c r="BK139" s="2"/>
      <c r="BL139" s="2"/>
      <c r="BM139" s="2"/>
      <c r="BN139" s="2"/>
      <c r="BO139" s="2"/>
      <c r="BP139" s="2"/>
      <c r="BQ139" s="2"/>
      <c r="BR139" s="2"/>
      <c r="BS139" s="3"/>
      <c r="BT139" s="3"/>
      <c r="BU139" s="4"/>
      <c r="BV139" s="4"/>
      <c r="BW139" s="4"/>
      <c r="BX139" s="4"/>
      <c r="BY139" s="4"/>
      <c r="BZ139" s="4"/>
      <c r="CA139" s="4"/>
      <c r="CB139" s="4"/>
      <c r="CC139" s="4"/>
      <c r="CD139" s="4"/>
      <c r="CE139" s="4"/>
      <c r="CF139" s="4"/>
      <c r="CG139" s="4"/>
      <c r="CH139" s="4"/>
      <c r="CI139" s="6"/>
      <c r="CJ139" s="6"/>
      <c r="CK139" s="5" t="s">
        <v>1146</v>
      </c>
      <c r="CL139" s="5"/>
      <c r="CM139" s="5"/>
      <c r="CN139" s="5"/>
      <c r="CO139" s="5"/>
      <c r="CP139" s="7"/>
      <c r="CQ139" s="7"/>
      <c r="CR139" s="4"/>
      <c r="CS139" s="4"/>
      <c r="CT139" s="2"/>
      <c r="CU139" s="2"/>
      <c r="CV139" s="6"/>
      <c r="CW139" s="6"/>
      <c r="CX139" s="6"/>
      <c r="CY139" s="6"/>
      <c r="CZ139" s="6"/>
      <c r="DA139" s="5"/>
      <c r="DB139" s="5"/>
      <c r="DC139" s="5"/>
      <c r="DD139" s="5"/>
      <c r="DE139" s="5"/>
      <c r="DF139" s="5"/>
      <c r="DG139" s="3"/>
      <c r="DH139" s="3"/>
      <c r="DI139" s="3"/>
      <c r="DJ139" s="3"/>
      <c r="DK139" s="3"/>
      <c r="DL139" s="3"/>
      <c r="DM139" s="3"/>
      <c r="DN139" s="4"/>
      <c r="DO139" s="4"/>
      <c r="DP139" s="4"/>
      <c r="DQ139" s="4"/>
      <c r="DR139" s="4"/>
      <c r="DS139" s="4"/>
      <c r="DT139" s="6"/>
      <c r="DU139" s="6"/>
      <c r="DV139" s="6"/>
      <c r="DW139" s="6"/>
      <c r="DX139" s="6"/>
      <c r="DY139" s="6"/>
      <c r="DZ139" s="6"/>
      <c r="EA139" s="6"/>
      <c r="EB139" s="6"/>
      <c r="EC139" s="6"/>
      <c r="ED139" s="6"/>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4"/>
      <c r="JO139" s="4"/>
      <c r="JP139" s="7"/>
      <c r="JQ139" s="7"/>
      <c r="JR139" s="7"/>
      <c r="JS139" s="7"/>
      <c r="JT139" s="7"/>
      <c r="JU139" s="7"/>
      <c r="JV139" s="7"/>
      <c r="JW139" s="7"/>
      <c r="JX139" s="7"/>
      <c r="JY139" s="7"/>
      <c r="JZ139" s="7"/>
      <c r="KA139" s="7"/>
      <c r="KB139" s="7"/>
      <c r="KC139" s="7"/>
      <c r="KD139" s="7"/>
      <c r="KE139" s="7"/>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row>
    <row r="140" spans="1:970" x14ac:dyDescent="0.25">
      <c r="A140" t="s">
        <v>1148</v>
      </c>
      <c r="B140" s="1" t="s">
        <v>1150</v>
      </c>
      <c r="D140" s="1" t="s">
        <v>1151</v>
      </c>
      <c r="E140" s="1" t="s">
        <v>724</v>
      </c>
      <c r="N140" s="1" t="s">
        <v>1149</v>
      </c>
      <c r="T140" s="5" t="s">
        <v>593</v>
      </c>
      <c r="U140" s="5" t="s">
        <v>595</v>
      </c>
      <c r="V140" s="5"/>
      <c r="W140" s="5"/>
      <c r="X140" s="5"/>
      <c r="Y140" s="5"/>
      <c r="Z140" s="5"/>
      <c r="AA140" s="5"/>
      <c r="AB140" s="5"/>
      <c r="AC140" s="5"/>
      <c r="AD140" s="5"/>
      <c r="AE140" s="6">
        <v>1</v>
      </c>
      <c r="AF140" s="2"/>
      <c r="AG140" s="2"/>
      <c r="AH140" s="2"/>
      <c r="AI140" s="2"/>
      <c r="AJ140" s="3"/>
      <c r="AK140" s="3"/>
      <c r="AL140" s="3"/>
      <c r="AM140" s="3"/>
      <c r="AN140" s="3"/>
      <c r="AO140" s="3"/>
      <c r="AP140" s="3"/>
      <c r="AQ140" s="3"/>
      <c r="AR140" s="7"/>
      <c r="AS140" s="4" t="s">
        <v>724</v>
      </c>
      <c r="AT140" s="4">
        <v>2</v>
      </c>
      <c r="AU140" s="4"/>
      <c r="AV140" s="4"/>
      <c r="AW140" s="4"/>
      <c r="AX140" s="4"/>
      <c r="AY140" s="4"/>
      <c r="AZ140" s="4"/>
      <c r="BA140" s="4"/>
      <c r="BB140" s="4"/>
      <c r="BC140" s="4"/>
      <c r="BD140" s="4"/>
      <c r="BE140" s="4"/>
      <c r="BF140" s="4"/>
      <c r="BG140" s="4"/>
      <c r="BH140" s="4"/>
      <c r="BI140" s="7"/>
      <c r="BJ140" s="7"/>
      <c r="BK140" s="2"/>
      <c r="BL140" s="2"/>
      <c r="BM140" s="2"/>
      <c r="BN140" s="2"/>
      <c r="BO140" s="2"/>
      <c r="BP140" s="2"/>
      <c r="BQ140" s="2"/>
      <c r="BR140" s="2"/>
      <c r="BS140" s="3"/>
      <c r="BT140" s="3"/>
      <c r="BU140" s="4"/>
      <c r="BV140" s="4"/>
      <c r="BW140" s="4"/>
      <c r="BX140" s="4"/>
      <c r="BY140" s="4"/>
      <c r="BZ140" s="4"/>
      <c r="CA140" s="4"/>
      <c r="CB140" s="4"/>
      <c r="CC140" s="4"/>
      <c r="CD140" s="4"/>
      <c r="CE140" s="4"/>
      <c r="CF140" s="4"/>
      <c r="CG140" s="4"/>
      <c r="CH140" s="4"/>
      <c r="CI140" s="6"/>
      <c r="CJ140" s="6"/>
      <c r="CK140" s="5"/>
      <c r="CL140" s="5"/>
      <c r="CM140" s="5"/>
      <c r="CN140" s="5"/>
      <c r="CO140" s="5"/>
      <c r="CP140" s="7"/>
      <c r="CQ140" s="7"/>
      <c r="CR140" s="4"/>
      <c r="CS140" s="4"/>
      <c r="CT140" s="2"/>
      <c r="CU140" s="2"/>
      <c r="CV140" s="6"/>
      <c r="CW140" s="6"/>
      <c r="CX140" s="6"/>
      <c r="CY140" s="6"/>
      <c r="CZ140" s="6"/>
      <c r="DA140" s="5"/>
      <c r="DB140" s="5"/>
      <c r="DC140" s="5"/>
      <c r="DD140" s="5"/>
      <c r="DE140" s="5"/>
      <c r="DF140" s="5"/>
      <c r="DG140" s="3"/>
      <c r="DH140" s="3"/>
      <c r="DI140" s="3"/>
      <c r="DJ140" s="3"/>
      <c r="DK140" s="3"/>
      <c r="DL140" s="3"/>
      <c r="DM140" s="3"/>
      <c r="DN140" s="4"/>
      <c r="DO140" s="4"/>
      <c r="DP140" s="4"/>
      <c r="DQ140" s="4"/>
      <c r="DR140" s="4"/>
      <c r="DS140" s="4"/>
      <c r="DT140" s="6"/>
      <c r="DU140" s="6"/>
      <c r="DV140" s="6"/>
      <c r="DW140" s="6"/>
      <c r="DX140" s="6"/>
      <c r="DY140" s="6"/>
      <c r="DZ140" s="6"/>
      <c r="EA140" s="6"/>
      <c r="EB140" s="6"/>
      <c r="EC140" s="6"/>
      <c r="ED140" s="6"/>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4"/>
      <c r="JO140" s="4"/>
      <c r="JP140" s="7"/>
      <c r="JQ140" s="7"/>
      <c r="JR140" s="7"/>
      <c r="JS140" s="7"/>
      <c r="JT140" s="7"/>
      <c r="JU140" s="7"/>
      <c r="JV140" s="7"/>
      <c r="JW140" s="7"/>
      <c r="JX140" s="7"/>
      <c r="JY140" s="7"/>
      <c r="JZ140" s="7"/>
      <c r="KA140" s="7"/>
      <c r="KB140" s="7"/>
      <c r="KC140" s="7"/>
      <c r="KD140" s="7"/>
      <c r="KE140" s="7"/>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row>
    <row r="141" spans="1:970" x14ac:dyDescent="0.25">
      <c r="A141" t="s">
        <v>1152</v>
      </c>
      <c r="B141" s="1" t="s">
        <v>1154</v>
      </c>
      <c r="D141" s="1" t="s">
        <v>1154</v>
      </c>
      <c r="E141" s="1" t="s">
        <v>707</v>
      </c>
      <c r="N141" s="1" t="s">
        <v>1153</v>
      </c>
      <c r="T141" s="5" t="s">
        <v>584</v>
      </c>
      <c r="U141" s="5"/>
      <c r="V141" s="5"/>
      <c r="W141" s="5"/>
      <c r="X141" s="5"/>
      <c r="Y141" s="5"/>
      <c r="Z141" s="5"/>
      <c r="AA141" s="5"/>
      <c r="AB141" s="5"/>
      <c r="AC141" s="5"/>
      <c r="AD141" s="5"/>
      <c r="AE141" s="6">
        <v>12</v>
      </c>
      <c r="AF141" s="2"/>
      <c r="AG141" s="2"/>
      <c r="AH141" s="2"/>
      <c r="AI141" s="2"/>
      <c r="AJ141" s="3"/>
      <c r="AK141" s="3"/>
      <c r="AL141" s="3"/>
      <c r="AM141" s="3"/>
      <c r="AN141" s="3"/>
      <c r="AO141" s="3"/>
      <c r="AP141" s="3"/>
      <c r="AQ141" s="3"/>
      <c r="AR141" s="7"/>
      <c r="AS141" s="4" t="s">
        <v>707</v>
      </c>
      <c r="AT141" s="4">
        <v>6</v>
      </c>
      <c r="AU141" s="4"/>
      <c r="AV141" s="4"/>
      <c r="AW141" s="4"/>
      <c r="AX141" s="4"/>
      <c r="AY141" s="4"/>
      <c r="AZ141" s="4"/>
      <c r="BA141" s="4"/>
      <c r="BB141" s="4"/>
      <c r="BC141" s="4"/>
      <c r="BD141" s="4"/>
      <c r="BE141" s="4"/>
      <c r="BF141" s="4"/>
      <c r="BG141" s="4"/>
      <c r="BH141" s="4"/>
      <c r="BI141" s="7"/>
      <c r="BJ141" s="7"/>
      <c r="BK141" s="2"/>
      <c r="BL141" s="2"/>
      <c r="BM141" s="2"/>
      <c r="BN141" s="2"/>
      <c r="BO141" s="2"/>
      <c r="BP141" s="2"/>
      <c r="BQ141" s="2"/>
      <c r="BR141" s="2"/>
      <c r="BS141" s="3"/>
      <c r="BT141" s="3"/>
      <c r="BU141" s="4"/>
      <c r="BV141" s="4"/>
      <c r="BW141" s="4"/>
      <c r="BX141" s="4"/>
      <c r="BY141" s="4"/>
      <c r="BZ141" s="4"/>
      <c r="CA141" s="4"/>
      <c r="CB141" s="4"/>
      <c r="CC141" s="4"/>
      <c r="CD141" s="4"/>
      <c r="CE141" s="4"/>
      <c r="CF141" s="4"/>
      <c r="CG141" s="4"/>
      <c r="CH141" s="4"/>
      <c r="CI141" s="6"/>
      <c r="CJ141" s="6"/>
      <c r="CK141" s="5"/>
      <c r="CL141" s="5"/>
      <c r="CM141" s="5"/>
      <c r="CN141" s="5"/>
      <c r="CO141" s="5"/>
      <c r="CP141" s="7"/>
      <c r="CQ141" s="7"/>
      <c r="CR141" s="4"/>
      <c r="CS141" s="4"/>
      <c r="CT141" s="2"/>
      <c r="CU141" s="2"/>
      <c r="CV141" s="6"/>
      <c r="CW141" s="6"/>
      <c r="CX141" s="6"/>
      <c r="CY141" s="6"/>
      <c r="CZ141" s="6"/>
      <c r="DA141" s="5"/>
      <c r="DB141" s="5"/>
      <c r="DC141" s="5"/>
      <c r="DD141" s="5"/>
      <c r="DE141" s="5"/>
      <c r="DF141" s="5"/>
      <c r="DG141" s="3"/>
      <c r="DH141" s="3"/>
      <c r="DI141" s="3"/>
      <c r="DJ141" s="3"/>
      <c r="DK141" s="3"/>
      <c r="DL141" s="3"/>
      <c r="DM141" s="3"/>
      <c r="DN141" s="4"/>
      <c r="DO141" s="4"/>
      <c r="DP141" s="4"/>
      <c r="DQ141" s="4"/>
      <c r="DR141" s="4"/>
      <c r="DS141" s="4"/>
      <c r="DT141" s="6"/>
      <c r="DU141" s="6"/>
      <c r="DV141" s="6"/>
      <c r="DW141" s="6"/>
      <c r="DX141" s="6"/>
      <c r="DY141" s="6"/>
      <c r="DZ141" s="6"/>
      <c r="EA141" s="6"/>
      <c r="EB141" s="6"/>
      <c r="EC141" s="6"/>
      <c r="ED141" s="6"/>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4"/>
      <c r="JO141" s="4"/>
      <c r="JP141" s="7"/>
      <c r="JQ141" s="7"/>
      <c r="JR141" s="7"/>
      <c r="JS141" s="7"/>
      <c r="JT141" s="7"/>
      <c r="JU141" s="7"/>
      <c r="JV141" s="7"/>
      <c r="JW141" s="7"/>
      <c r="JX141" s="7"/>
      <c r="JY141" s="7"/>
      <c r="JZ141" s="7"/>
      <c r="KA141" s="7"/>
      <c r="KB141" s="7"/>
      <c r="KC141" s="7"/>
      <c r="KD141" s="7"/>
      <c r="KE141" s="7"/>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row>
    <row r="142" spans="1:970" x14ac:dyDescent="0.25">
      <c r="A142" t="s">
        <v>1168</v>
      </c>
      <c r="B142" s="1" t="s">
        <v>1170</v>
      </c>
      <c r="D142" s="1" t="s">
        <v>1171</v>
      </c>
      <c r="E142" s="1" t="s">
        <v>818</v>
      </c>
      <c r="N142" s="1" t="s">
        <v>1169</v>
      </c>
      <c r="T142" s="5" t="s">
        <v>593</v>
      </c>
      <c r="U142" s="5"/>
      <c r="V142" s="5"/>
      <c r="W142" s="5"/>
      <c r="X142" s="5"/>
      <c r="Y142" s="5"/>
      <c r="Z142" s="5"/>
      <c r="AA142" s="5"/>
      <c r="AB142" s="5"/>
      <c r="AC142" s="5"/>
      <c r="AD142" s="5"/>
      <c r="AE142" s="6">
        <v>1</v>
      </c>
      <c r="AF142" s="2"/>
      <c r="AG142" s="2"/>
      <c r="AH142" s="2"/>
      <c r="AI142" s="2"/>
      <c r="AJ142" s="3"/>
      <c r="AK142" s="3"/>
      <c r="AL142" s="3"/>
      <c r="AM142" s="3"/>
      <c r="AN142" s="3"/>
      <c r="AO142" s="3"/>
      <c r="AP142" s="3"/>
      <c r="AQ142" s="3"/>
      <c r="AR142" s="7"/>
      <c r="AS142" s="4"/>
      <c r="AT142" s="4"/>
      <c r="AU142" s="4"/>
      <c r="AV142" s="4"/>
      <c r="AW142" s="4"/>
      <c r="AX142" s="4"/>
      <c r="AY142" s="4"/>
      <c r="AZ142" s="4"/>
      <c r="BA142" s="4"/>
      <c r="BB142" s="4"/>
      <c r="BC142" s="4"/>
      <c r="BD142" s="4"/>
      <c r="BE142" s="4"/>
      <c r="BF142" s="4"/>
      <c r="BG142" s="4"/>
      <c r="BH142" s="4"/>
      <c r="BI142" s="7"/>
      <c r="BJ142" s="7"/>
      <c r="BK142" s="2"/>
      <c r="BL142" s="2"/>
      <c r="BM142" s="2"/>
      <c r="BN142" s="2"/>
      <c r="BO142" s="2"/>
      <c r="BP142" s="2"/>
      <c r="BQ142" s="2"/>
      <c r="BR142" s="2"/>
      <c r="BS142" s="3"/>
      <c r="BT142" s="3"/>
      <c r="BU142" s="4"/>
      <c r="BV142" s="4"/>
      <c r="BW142" s="4"/>
      <c r="BX142" s="4"/>
      <c r="BY142" s="4"/>
      <c r="BZ142" s="4"/>
      <c r="CA142" s="4"/>
      <c r="CB142" s="4"/>
      <c r="CC142" s="4"/>
      <c r="CD142" s="4"/>
      <c r="CE142" s="4"/>
      <c r="CF142" s="4"/>
      <c r="CG142" s="4"/>
      <c r="CH142" s="4"/>
      <c r="CI142" s="6"/>
      <c r="CJ142" s="6"/>
      <c r="CK142" s="5"/>
      <c r="CL142" s="5"/>
      <c r="CM142" s="5"/>
      <c r="CN142" s="5"/>
      <c r="CO142" s="5"/>
      <c r="CP142" s="7"/>
      <c r="CQ142" s="7"/>
      <c r="CR142" s="4"/>
      <c r="CS142" s="4"/>
      <c r="CT142" s="2"/>
      <c r="CU142" s="2"/>
      <c r="CV142" s="6"/>
      <c r="CW142" s="6"/>
      <c r="CX142" s="6"/>
      <c r="CY142" s="6"/>
      <c r="CZ142" s="6"/>
      <c r="DA142" s="5"/>
      <c r="DB142" s="5"/>
      <c r="DC142" s="5"/>
      <c r="DD142" s="5"/>
      <c r="DE142" s="5"/>
      <c r="DF142" s="5"/>
      <c r="DG142" s="3"/>
      <c r="DH142" s="3"/>
      <c r="DI142" s="3"/>
      <c r="DJ142" s="3"/>
      <c r="DK142" s="3"/>
      <c r="DL142" s="3"/>
      <c r="DM142" s="3"/>
      <c r="DN142" s="4"/>
      <c r="DO142" s="4"/>
      <c r="DP142" s="4"/>
      <c r="DQ142" s="4"/>
      <c r="DR142" s="4"/>
      <c r="DS142" s="4"/>
      <c r="DT142" s="6"/>
      <c r="DU142" s="6"/>
      <c r="DV142" s="6"/>
      <c r="DW142" s="6"/>
      <c r="DX142" s="6"/>
      <c r="DY142" s="6"/>
      <c r="DZ142" s="6"/>
      <c r="EA142" s="6"/>
      <c r="EB142" s="6"/>
      <c r="EC142" s="6"/>
      <c r="ED142" s="6"/>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4"/>
      <c r="JO142" s="4"/>
      <c r="JP142" s="7"/>
      <c r="JQ142" s="7"/>
      <c r="JR142" s="7"/>
      <c r="JS142" s="7"/>
      <c r="JT142" s="7"/>
      <c r="JU142" s="7"/>
      <c r="JV142" s="7"/>
      <c r="JW142" s="7"/>
      <c r="JX142" s="7"/>
      <c r="JY142" s="7"/>
      <c r="JZ142" s="7"/>
      <c r="KA142" s="7"/>
      <c r="KB142" s="7"/>
      <c r="KC142" s="7"/>
      <c r="KD142" s="7"/>
      <c r="KE142" s="7"/>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row>
    <row r="143" spans="1:970" x14ac:dyDescent="0.25">
      <c r="A143" t="s">
        <v>1172</v>
      </c>
      <c r="B143" s="1" t="s">
        <v>1174</v>
      </c>
      <c r="N143" s="1" t="s">
        <v>1173</v>
      </c>
      <c r="T143" s="5" t="s">
        <v>593</v>
      </c>
      <c r="U143" s="5"/>
      <c r="V143" s="5"/>
      <c r="W143" s="5"/>
      <c r="X143" s="5"/>
      <c r="Y143" s="5"/>
      <c r="Z143" s="5"/>
      <c r="AA143" s="5"/>
      <c r="AB143" s="5"/>
      <c r="AC143" s="5"/>
      <c r="AD143" s="5"/>
      <c r="AE143" s="6">
        <v>11</v>
      </c>
      <c r="AF143" s="2" t="s">
        <v>1176</v>
      </c>
      <c r="AG143" s="2">
        <v>16</v>
      </c>
      <c r="AH143" s="2"/>
      <c r="AI143" s="2"/>
      <c r="AJ143" s="3"/>
      <c r="AK143" s="3"/>
      <c r="AL143" s="3"/>
      <c r="AM143" s="3"/>
      <c r="AN143" s="3"/>
      <c r="AO143" s="3"/>
      <c r="AP143" s="3"/>
      <c r="AQ143" s="3"/>
      <c r="AR143" s="7"/>
      <c r="AS143" s="4"/>
      <c r="AT143" s="4"/>
      <c r="AU143" s="4"/>
      <c r="AV143" s="4"/>
      <c r="AW143" s="4"/>
      <c r="AX143" s="4"/>
      <c r="AY143" s="4"/>
      <c r="AZ143" s="4"/>
      <c r="BA143" s="4"/>
      <c r="BB143" s="4"/>
      <c r="BC143" s="4"/>
      <c r="BD143" s="4"/>
      <c r="BE143" s="4"/>
      <c r="BF143" s="4"/>
      <c r="BG143" s="4"/>
      <c r="BH143" s="4"/>
      <c r="BI143" s="7"/>
      <c r="BJ143" s="7"/>
      <c r="BK143" s="2" t="s">
        <v>1175</v>
      </c>
      <c r="BL143" s="2"/>
      <c r="BM143" s="2"/>
      <c r="BN143" s="2"/>
      <c r="BO143" s="2">
        <v>2</v>
      </c>
      <c r="BP143" s="2"/>
      <c r="BQ143" s="2"/>
      <c r="BR143" s="2"/>
      <c r="BS143" s="3"/>
      <c r="BT143" s="3"/>
      <c r="BU143" s="4"/>
      <c r="BV143" s="4"/>
      <c r="BW143" s="4"/>
      <c r="BX143" s="4"/>
      <c r="BY143" s="4"/>
      <c r="BZ143" s="4"/>
      <c r="CA143" s="4"/>
      <c r="CB143" s="4"/>
      <c r="CC143" s="4"/>
      <c r="CD143" s="4"/>
      <c r="CE143" s="4"/>
      <c r="CF143" s="4"/>
      <c r="CG143" s="4"/>
      <c r="CH143" s="4"/>
      <c r="CI143" s="6"/>
      <c r="CJ143" s="6"/>
      <c r="CK143" s="5"/>
      <c r="CL143" s="5"/>
      <c r="CM143" s="5"/>
      <c r="CN143" s="5"/>
      <c r="CO143" s="5"/>
      <c r="CP143" s="7"/>
      <c r="CQ143" s="7"/>
      <c r="CR143" s="4"/>
      <c r="CS143" s="4"/>
      <c r="CT143" s="2"/>
      <c r="CU143" s="2"/>
      <c r="CV143" s="6"/>
      <c r="CW143" s="6"/>
      <c r="CX143" s="6"/>
      <c r="CY143" s="6"/>
      <c r="CZ143" s="6"/>
      <c r="DA143" s="5"/>
      <c r="DB143" s="5"/>
      <c r="DC143" s="5"/>
      <c r="DD143" s="5"/>
      <c r="DE143" s="5"/>
      <c r="DF143" s="5"/>
      <c r="DG143" s="3"/>
      <c r="DH143" s="3"/>
      <c r="DI143" s="3"/>
      <c r="DJ143" s="3"/>
      <c r="DK143" s="3"/>
      <c r="DL143" s="3"/>
      <c r="DM143" s="3"/>
      <c r="DN143" s="4"/>
      <c r="DO143" s="4"/>
      <c r="DP143" s="4"/>
      <c r="DQ143" s="4"/>
      <c r="DR143" s="4"/>
      <c r="DS143" s="4"/>
      <c r="DT143" s="6"/>
      <c r="DU143" s="6"/>
      <c r="DV143" s="6"/>
      <c r="DW143" s="6"/>
      <c r="DX143" s="6"/>
      <c r="DY143" s="6"/>
      <c r="DZ143" s="6"/>
      <c r="EA143" s="6"/>
      <c r="EB143" s="6"/>
      <c r="EC143" s="6"/>
      <c r="ED143" s="6"/>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4"/>
      <c r="JO143" s="4"/>
      <c r="JP143" s="7"/>
      <c r="JQ143" s="7"/>
      <c r="JR143" s="7"/>
      <c r="JS143" s="7"/>
      <c r="JT143" s="7"/>
      <c r="JU143" s="7"/>
      <c r="JV143" s="7"/>
      <c r="JW143" s="7"/>
      <c r="JX143" s="7"/>
      <c r="JY143" s="7"/>
      <c r="JZ143" s="7"/>
      <c r="KA143" s="7"/>
      <c r="KB143" s="7"/>
      <c r="KC143" s="7"/>
      <c r="KD143" s="7"/>
      <c r="KE143" s="7"/>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row>
    <row r="144" spans="1:970" x14ac:dyDescent="0.25">
      <c r="A144" t="s">
        <v>1177</v>
      </c>
      <c r="B144" s="1" t="s">
        <v>1179</v>
      </c>
      <c r="D144" s="1" t="s">
        <v>1179</v>
      </c>
      <c r="E144" s="1" t="s">
        <v>714</v>
      </c>
      <c r="N144" s="1" t="s">
        <v>1178</v>
      </c>
      <c r="T144" s="5" t="s">
        <v>593</v>
      </c>
      <c r="U144" s="5" t="s">
        <v>595</v>
      </c>
      <c r="V144" s="5"/>
      <c r="W144" s="5"/>
      <c r="X144" s="5"/>
      <c r="Y144" s="5"/>
      <c r="Z144" s="5"/>
      <c r="AA144" s="5"/>
      <c r="AB144" s="5"/>
      <c r="AC144" s="5"/>
      <c r="AD144" s="5"/>
      <c r="AE144" s="6">
        <v>1</v>
      </c>
      <c r="AF144" s="2"/>
      <c r="AG144" s="2"/>
      <c r="AH144" s="2"/>
      <c r="AI144" s="2"/>
      <c r="AJ144" s="3"/>
      <c r="AK144" s="3"/>
      <c r="AL144" s="3"/>
      <c r="AM144" s="3"/>
      <c r="AN144" s="3"/>
      <c r="AO144" s="3"/>
      <c r="AP144" s="3"/>
      <c r="AQ144" s="3"/>
      <c r="AR144" s="7"/>
      <c r="AS144" s="4" t="s">
        <v>714</v>
      </c>
      <c r="AT144" s="4">
        <v>2</v>
      </c>
      <c r="AU144" s="4"/>
      <c r="AV144" s="4"/>
      <c r="AW144" s="4"/>
      <c r="AX144" s="4"/>
      <c r="AY144" s="4"/>
      <c r="AZ144" s="4"/>
      <c r="BA144" s="4"/>
      <c r="BB144" s="4"/>
      <c r="BC144" s="4"/>
      <c r="BD144" s="4"/>
      <c r="BE144" s="4"/>
      <c r="BF144" s="4"/>
      <c r="BG144" s="4"/>
      <c r="BH144" s="4"/>
      <c r="BI144" s="7"/>
      <c r="BJ144" s="7"/>
      <c r="BK144" s="2"/>
      <c r="BL144" s="2"/>
      <c r="BM144" s="2"/>
      <c r="BN144" s="2"/>
      <c r="BO144" s="2"/>
      <c r="BP144" s="2"/>
      <c r="BQ144" s="2"/>
      <c r="BR144" s="2"/>
      <c r="BS144" s="3"/>
      <c r="BT144" s="3"/>
      <c r="BU144" s="4"/>
      <c r="BV144" s="4"/>
      <c r="BW144" s="4"/>
      <c r="BX144" s="4"/>
      <c r="BY144" s="4"/>
      <c r="BZ144" s="4"/>
      <c r="CA144" s="4"/>
      <c r="CB144" s="4"/>
      <c r="CC144" s="4"/>
      <c r="CD144" s="4"/>
      <c r="CE144" s="4"/>
      <c r="CF144" s="4"/>
      <c r="CG144" s="4"/>
      <c r="CH144" s="4"/>
      <c r="CI144" s="6"/>
      <c r="CJ144" s="6"/>
      <c r="CK144" s="5"/>
      <c r="CL144" s="5"/>
      <c r="CM144" s="5"/>
      <c r="CN144" s="5"/>
      <c r="CO144" s="5"/>
      <c r="CP144" s="7"/>
      <c r="CQ144" s="7"/>
      <c r="CR144" s="4"/>
      <c r="CS144" s="4"/>
      <c r="CT144" s="2"/>
      <c r="CU144" s="2"/>
      <c r="CV144" s="6"/>
      <c r="CW144" s="6"/>
      <c r="CX144" s="6"/>
      <c r="CY144" s="6"/>
      <c r="CZ144" s="6"/>
      <c r="DA144" s="5"/>
      <c r="DB144" s="5"/>
      <c r="DC144" s="5"/>
      <c r="DD144" s="5"/>
      <c r="DE144" s="5"/>
      <c r="DF144" s="5"/>
      <c r="DG144" s="3"/>
      <c r="DH144" s="3"/>
      <c r="DI144" s="3"/>
      <c r="DJ144" s="3"/>
      <c r="DK144" s="3"/>
      <c r="DL144" s="3"/>
      <c r="DM144" s="3"/>
      <c r="DN144" s="4"/>
      <c r="DO144" s="4"/>
      <c r="DP144" s="4"/>
      <c r="DQ144" s="4"/>
      <c r="DR144" s="4"/>
      <c r="DS144" s="4"/>
      <c r="DT144" s="6"/>
      <c r="DU144" s="6"/>
      <c r="DV144" s="6"/>
      <c r="DW144" s="6"/>
      <c r="DX144" s="6"/>
      <c r="DY144" s="6"/>
      <c r="DZ144" s="6"/>
      <c r="EA144" s="6"/>
      <c r="EB144" s="6"/>
      <c r="EC144" s="6"/>
      <c r="ED144" s="6"/>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4"/>
      <c r="JO144" s="4"/>
      <c r="JP144" s="7"/>
      <c r="JQ144" s="7"/>
      <c r="JR144" s="7"/>
      <c r="JS144" s="7"/>
      <c r="JT144" s="7"/>
      <c r="JU144" s="7"/>
      <c r="JV144" s="7"/>
      <c r="JW144" s="7"/>
      <c r="JX144" s="7"/>
      <c r="JY144" s="7"/>
      <c r="JZ144" s="7"/>
      <c r="KA144" s="7"/>
      <c r="KB144" s="7"/>
      <c r="KC144" s="7"/>
      <c r="KD144" s="7"/>
      <c r="KE144" s="7"/>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row>
    <row r="145" spans="1:970" x14ac:dyDescent="0.25">
      <c r="A145" t="s">
        <v>1180</v>
      </c>
      <c r="B145" s="1" t="s">
        <v>1182</v>
      </c>
      <c r="D145" s="1" t="s">
        <v>1182</v>
      </c>
      <c r="E145" s="1" t="s">
        <v>714</v>
      </c>
      <c r="N145" s="1" t="s">
        <v>1181</v>
      </c>
      <c r="T145" s="5" t="s">
        <v>593</v>
      </c>
      <c r="U145" s="5" t="s">
        <v>595</v>
      </c>
      <c r="V145" s="5"/>
      <c r="W145" s="5"/>
      <c r="X145" s="5"/>
      <c r="Y145" s="5"/>
      <c r="Z145" s="5"/>
      <c r="AA145" s="5"/>
      <c r="AB145" s="5"/>
      <c r="AC145" s="5"/>
      <c r="AD145" s="5"/>
      <c r="AE145" s="6">
        <v>2</v>
      </c>
      <c r="AF145" s="2" t="s">
        <v>1183</v>
      </c>
      <c r="AG145" s="2">
        <v>16</v>
      </c>
      <c r="AH145" s="2"/>
      <c r="AI145" s="2"/>
      <c r="AJ145" s="3"/>
      <c r="AK145" s="3"/>
      <c r="AL145" s="3"/>
      <c r="AM145" s="3"/>
      <c r="AN145" s="3"/>
      <c r="AO145" s="3"/>
      <c r="AP145" s="3"/>
      <c r="AQ145" s="3"/>
      <c r="AR145" s="7"/>
      <c r="AS145" s="4" t="s">
        <v>714</v>
      </c>
      <c r="AT145" s="4">
        <v>4</v>
      </c>
      <c r="AU145" s="4"/>
      <c r="AV145" s="4"/>
      <c r="AW145" s="4"/>
      <c r="AX145" s="4"/>
      <c r="AY145" s="4"/>
      <c r="AZ145" s="4"/>
      <c r="BA145" s="4"/>
      <c r="BB145" s="4"/>
      <c r="BC145" s="4"/>
      <c r="BD145" s="4"/>
      <c r="BE145" s="4"/>
      <c r="BF145" s="4"/>
      <c r="BG145" s="4"/>
      <c r="BH145" s="4"/>
      <c r="BI145" s="7"/>
      <c r="BJ145" s="7"/>
      <c r="BK145" s="2"/>
      <c r="BL145" s="2"/>
      <c r="BM145" s="2"/>
      <c r="BN145" s="2"/>
      <c r="BO145" s="2"/>
      <c r="BP145" s="2"/>
      <c r="BQ145" s="2"/>
      <c r="BR145" s="2"/>
      <c r="BS145" s="3"/>
      <c r="BT145" s="3"/>
      <c r="BU145" s="4"/>
      <c r="BV145" s="4"/>
      <c r="BW145" s="4"/>
      <c r="BX145" s="4"/>
      <c r="BY145" s="4"/>
      <c r="BZ145" s="4"/>
      <c r="CA145" s="4"/>
      <c r="CB145" s="4"/>
      <c r="CC145" s="4"/>
      <c r="CD145" s="4"/>
      <c r="CE145" s="4"/>
      <c r="CF145" s="4"/>
      <c r="CG145" s="4"/>
      <c r="CH145" s="4"/>
      <c r="CI145" s="6"/>
      <c r="CJ145" s="6"/>
      <c r="CK145" s="5"/>
      <c r="CL145" s="5"/>
      <c r="CM145" s="5"/>
      <c r="CN145" s="5"/>
      <c r="CO145" s="5"/>
      <c r="CP145" s="7"/>
      <c r="CQ145" s="7"/>
      <c r="CR145" s="4"/>
      <c r="CS145" s="4"/>
      <c r="CT145" s="2"/>
      <c r="CU145" s="2"/>
      <c r="CV145" s="6"/>
      <c r="CW145" s="6"/>
      <c r="CX145" s="6"/>
      <c r="CY145" s="6"/>
      <c r="CZ145" s="6"/>
      <c r="DA145" s="5"/>
      <c r="DB145" s="5"/>
      <c r="DC145" s="5"/>
      <c r="DD145" s="5"/>
      <c r="DE145" s="5"/>
      <c r="DF145" s="5"/>
      <c r="DG145" s="3"/>
      <c r="DH145" s="3"/>
      <c r="DI145" s="3"/>
      <c r="DJ145" s="3"/>
      <c r="DK145" s="3"/>
      <c r="DL145" s="3"/>
      <c r="DM145" s="3"/>
      <c r="DN145" s="4"/>
      <c r="DO145" s="4"/>
      <c r="DP145" s="4"/>
      <c r="DQ145" s="4"/>
      <c r="DR145" s="4"/>
      <c r="DS145" s="4"/>
      <c r="DT145" s="6"/>
      <c r="DU145" s="6"/>
      <c r="DV145" s="6"/>
      <c r="DW145" s="6"/>
      <c r="DX145" s="6"/>
      <c r="DY145" s="6"/>
      <c r="DZ145" s="6"/>
      <c r="EA145" s="6"/>
      <c r="EB145" s="6"/>
      <c r="EC145" s="6"/>
      <c r="ED145" s="6"/>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4"/>
      <c r="JO145" s="4"/>
      <c r="JP145" s="7"/>
      <c r="JQ145" s="7"/>
      <c r="JR145" s="7"/>
      <c r="JS145" s="7"/>
      <c r="JT145" s="7"/>
      <c r="JU145" s="7"/>
      <c r="JV145" s="7"/>
      <c r="JW145" s="7"/>
      <c r="JX145" s="7"/>
      <c r="JY145" s="7"/>
      <c r="JZ145" s="7"/>
      <c r="KA145" s="7"/>
      <c r="KB145" s="7"/>
      <c r="KC145" s="7"/>
      <c r="KD145" s="7"/>
      <c r="KE145" s="7"/>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row>
    <row r="146" spans="1:970" x14ac:dyDescent="0.25">
      <c r="A146" t="s">
        <v>1184</v>
      </c>
      <c r="B146" s="1" t="s">
        <v>1186</v>
      </c>
      <c r="D146" s="1" t="s">
        <v>1187</v>
      </c>
      <c r="E146" s="1" t="s">
        <v>645</v>
      </c>
      <c r="N146" s="1" t="s">
        <v>1185</v>
      </c>
      <c r="T146" s="5" t="s">
        <v>593</v>
      </c>
      <c r="U146" s="5" t="s">
        <v>822</v>
      </c>
      <c r="V146" s="5" t="s">
        <v>595</v>
      </c>
      <c r="W146" s="5"/>
      <c r="X146" s="5"/>
      <c r="Y146" s="5"/>
      <c r="Z146" s="5"/>
      <c r="AA146" s="5"/>
      <c r="AB146" s="5"/>
      <c r="AC146" s="5"/>
      <c r="AD146" s="5"/>
      <c r="AE146" s="6">
        <v>7</v>
      </c>
      <c r="AF146" s="2"/>
      <c r="AG146" s="2"/>
      <c r="AH146" s="2"/>
      <c r="AI146" s="2"/>
      <c r="AJ146" s="3"/>
      <c r="AK146" s="3"/>
      <c r="AL146" s="3"/>
      <c r="AM146" s="3"/>
      <c r="AN146" s="3"/>
      <c r="AO146" s="3"/>
      <c r="AP146" s="3"/>
      <c r="AQ146" s="3"/>
      <c r="AR146" s="7"/>
      <c r="AS146" s="4" t="s">
        <v>645</v>
      </c>
      <c r="AT146" s="4">
        <v>6</v>
      </c>
      <c r="AU146" s="4"/>
      <c r="AV146" s="4"/>
      <c r="AW146" s="4"/>
      <c r="AX146" s="4"/>
      <c r="AY146" s="4"/>
      <c r="AZ146" s="4"/>
      <c r="BA146" s="4"/>
      <c r="BB146" s="4"/>
      <c r="BC146" s="4"/>
      <c r="BD146" s="4"/>
      <c r="BE146" s="4"/>
      <c r="BF146" s="4"/>
      <c r="BG146" s="4"/>
      <c r="BH146" s="4"/>
      <c r="BI146" s="7"/>
      <c r="BJ146" s="7"/>
      <c r="BK146" s="2"/>
      <c r="BL146" s="2"/>
      <c r="BM146" s="2"/>
      <c r="BN146" s="2"/>
      <c r="BO146" s="2"/>
      <c r="BP146" s="2"/>
      <c r="BQ146" s="2"/>
      <c r="BR146" s="2"/>
      <c r="BS146" s="3"/>
      <c r="BT146" s="3"/>
      <c r="BU146" s="4"/>
      <c r="BV146" s="4"/>
      <c r="BW146" s="4"/>
      <c r="BX146" s="4"/>
      <c r="BY146" s="4"/>
      <c r="BZ146" s="4"/>
      <c r="CA146" s="4"/>
      <c r="CB146" s="4"/>
      <c r="CC146" s="4"/>
      <c r="CD146" s="4"/>
      <c r="CE146" s="4"/>
      <c r="CF146" s="4"/>
      <c r="CG146" s="4"/>
      <c r="CH146" s="4"/>
      <c r="CI146" s="6"/>
      <c r="CJ146" s="6"/>
      <c r="CK146" s="5"/>
      <c r="CL146" s="5"/>
      <c r="CM146" s="5"/>
      <c r="CN146" s="5"/>
      <c r="CO146" s="5"/>
      <c r="CP146" s="7"/>
      <c r="CQ146" s="7"/>
      <c r="CR146" s="4"/>
      <c r="CS146" s="4"/>
      <c r="CT146" s="2"/>
      <c r="CU146" s="2"/>
      <c r="CV146" s="6"/>
      <c r="CW146" s="6"/>
      <c r="CX146" s="6"/>
      <c r="CY146" s="6"/>
      <c r="CZ146" s="6"/>
      <c r="DA146" s="5"/>
      <c r="DB146" s="5"/>
      <c r="DC146" s="5"/>
      <c r="DD146" s="5"/>
      <c r="DE146" s="5"/>
      <c r="DF146" s="5"/>
      <c r="DG146" s="3"/>
      <c r="DH146" s="3"/>
      <c r="DI146" s="3"/>
      <c r="DJ146" s="3"/>
      <c r="DK146" s="3"/>
      <c r="DL146" s="3"/>
      <c r="DM146" s="3"/>
      <c r="DN146" s="4"/>
      <c r="DO146" s="4"/>
      <c r="DP146" s="4"/>
      <c r="DQ146" s="4"/>
      <c r="DR146" s="4"/>
      <c r="DS146" s="4"/>
      <c r="DT146" s="6"/>
      <c r="DU146" s="6"/>
      <c r="DV146" s="6"/>
      <c r="DW146" s="6"/>
      <c r="DX146" s="6"/>
      <c r="DY146" s="6"/>
      <c r="DZ146" s="6"/>
      <c r="EA146" s="6"/>
      <c r="EB146" s="6"/>
      <c r="EC146" s="6"/>
      <c r="ED146" s="6"/>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4"/>
      <c r="JO146" s="4"/>
      <c r="JP146" s="7"/>
      <c r="JQ146" s="7"/>
      <c r="JR146" s="7"/>
      <c r="JS146" s="7"/>
      <c r="JT146" s="7"/>
      <c r="JU146" s="7"/>
      <c r="JV146" s="7"/>
      <c r="JW146" s="7"/>
      <c r="JX146" s="7"/>
      <c r="JY146" s="7"/>
      <c r="JZ146" s="7"/>
      <c r="KA146" s="7"/>
      <c r="KB146" s="7"/>
      <c r="KC146" s="7"/>
      <c r="KD146" s="7"/>
      <c r="KE146" s="7"/>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row>
    <row r="147" spans="1:970" x14ac:dyDescent="0.25">
      <c r="A147" t="s">
        <v>1188</v>
      </c>
      <c r="B147" s="1" t="s">
        <v>1189</v>
      </c>
      <c r="N147" s="1" t="s">
        <v>1189</v>
      </c>
      <c r="T147" s="5" t="s">
        <v>584</v>
      </c>
      <c r="U147" s="5" t="s">
        <v>906</v>
      </c>
      <c r="V147" s="5"/>
      <c r="W147" s="5"/>
      <c r="X147" s="5"/>
      <c r="Y147" s="5"/>
      <c r="Z147" s="5"/>
      <c r="AA147" s="5"/>
      <c r="AB147" s="5"/>
      <c r="AC147" s="5"/>
      <c r="AD147" s="5"/>
      <c r="AE147" s="6">
        <v>8</v>
      </c>
      <c r="AF147" s="2"/>
      <c r="AG147" s="2"/>
      <c r="AH147" s="2"/>
      <c r="AI147" s="2"/>
      <c r="AJ147" s="3"/>
      <c r="AK147" s="3"/>
      <c r="AL147" s="3"/>
      <c r="AM147" s="3"/>
      <c r="AN147" s="3"/>
      <c r="AO147" s="3"/>
      <c r="AP147" s="3"/>
      <c r="AQ147" s="3"/>
      <c r="AR147" s="7"/>
      <c r="AS147" s="4"/>
      <c r="AT147" s="4"/>
      <c r="AU147" s="4"/>
      <c r="AV147" s="4"/>
      <c r="AW147" s="4"/>
      <c r="AX147" s="4"/>
      <c r="AY147" s="4"/>
      <c r="AZ147" s="4"/>
      <c r="BA147" s="4"/>
      <c r="BB147" s="4"/>
      <c r="BC147" s="4"/>
      <c r="BD147" s="4"/>
      <c r="BE147" s="4"/>
      <c r="BF147" s="4"/>
      <c r="BG147" s="4"/>
      <c r="BH147" s="4"/>
      <c r="BI147" s="7"/>
      <c r="BJ147" s="7"/>
      <c r="BK147" s="2"/>
      <c r="BL147" s="2"/>
      <c r="BM147" s="2"/>
      <c r="BN147" s="2"/>
      <c r="BO147" s="2"/>
      <c r="BP147" s="2"/>
      <c r="BQ147" s="2"/>
      <c r="BR147" s="2"/>
      <c r="BS147" s="3"/>
      <c r="BT147" s="3"/>
      <c r="BU147" s="4"/>
      <c r="BV147" s="4"/>
      <c r="BW147" s="4"/>
      <c r="BX147" s="4"/>
      <c r="BY147" s="4"/>
      <c r="BZ147" s="4"/>
      <c r="CA147" s="4"/>
      <c r="CB147" s="4"/>
      <c r="CC147" s="4"/>
      <c r="CD147" s="4"/>
      <c r="CE147" s="4"/>
      <c r="CF147" s="4"/>
      <c r="CG147" s="4"/>
      <c r="CH147" s="4"/>
      <c r="CI147" s="6"/>
      <c r="CJ147" s="6"/>
      <c r="CK147" s="5" t="s">
        <v>1188</v>
      </c>
      <c r="CL147" s="5"/>
      <c r="CM147" s="5"/>
      <c r="CN147" s="5"/>
      <c r="CO147" s="5"/>
      <c r="CP147" s="7"/>
      <c r="CQ147" s="7"/>
      <c r="CR147" s="4"/>
      <c r="CS147" s="4"/>
      <c r="CT147" s="2"/>
      <c r="CU147" s="2"/>
      <c r="CV147" s="6"/>
      <c r="CW147" s="6"/>
      <c r="CX147" s="6"/>
      <c r="CY147" s="6"/>
      <c r="CZ147" s="6"/>
      <c r="DA147" s="5"/>
      <c r="DB147" s="5"/>
      <c r="DC147" s="5"/>
      <c r="DD147" s="5"/>
      <c r="DE147" s="5"/>
      <c r="DF147" s="5"/>
      <c r="DG147" s="3"/>
      <c r="DH147" s="3"/>
      <c r="DI147" s="3"/>
      <c r="DJ147" s="3"/>
      <c r="DK147" s="3"/>
      <c r="DL147" s="3"/>
      <c r="DM147" s="3"/>
      <c r="DN147" s="4"/>
      <c r="DO147" s="4"/>
      <c r="DP147" s="4"/>
      <c r="DQ147" s="4"/>
      <c r="DR147" s="4"/>
      <c r="DS147" s="4"/>
      <c r="DT147" s="6"/>
      <c r="DU147" s="6"/>
      <c r="DV147" s="6"/>
      <c r="DW147" s="6"/>
      <c r="DX147" s="6"/>
      <c r="DY147" s="6"/>
      <c r="DZ147" s="6"/>
      <c r="EA147" s="6"/>
      <c r="EB147" s="6"/>
      <c r="EC147" s="6"/>
      <c r="ED147" s="6"/>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4"/>
      <c r="JO147" s="4"/>
      <c r="JP147" s="7"/>
      <c r="JQ147" s="7"/>
      <c r="JR147" s="7"/>
      <c r="JS147" s="7"/>
      <c r="JT147" s="7"/>
      <c r="JU147" s="7"/>
      <c r="JV147" s="7"/>
      <c r="JW147" s="7"/>
      <c r="JX147" s="7"/>
      <c r="JY147" s="7"/>
      <c r="JZ147" s="7"/>
      <c r="KA147" s="7"/>
      <c r="KB147" s="7"/>
      <c r="KC147" s="7"/>
      <c r="KD147" s="7"/>
      <c r="KE147" s="7"/>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row>
    <row r="148" spans="1:970" x14ac:dyDescent="0.25">
      <c r="A148" t="s">
        <v>1190</v>
      </c>
      <c r="B148" s="1" t="s">
        <v>1191</v>
      </c>
      <c r="E148" s="1" t="s">
        <v>1188</v>
      </c>
      <c r="N148" s="1" t="s">
        <v>1191</v>
      </c>
      <c r="T148" s="5" t="s">
        <v>584</v>
      </c>
      <c r="U148" s="5"/>
      <c r="V148" s="5"/>
      <c r="W148" s="5"/>
      <c r="X148" s="5"/>
      <c r="Y148" s="5"/>
      <c r="Z148" s="5"/>
      <c r="AA148" s="5"/>
      <c r="AB148" s="5"/>
      <c r="AC148" s="5"/>
      <c r="AD148" s="5"/>
      <c r="AE148" s="6">
        <v>14</v>
      </c>
      <c r="AF148" s="2"/>
      <c r="AG148" s="2"/>
      <c r="AH148" s="2"/>
      <c r="AI148" s="2"/>
      <c r="AJ148" s="3" t="s">
        <v>1188</v>
      </c>
      <c r="AK148" s="3"/>
      <c r="AL148" s="3"/>
      <c r="AM148" s="3"/>
      <c r="AN148" s="3"/>
      <c r="AO148" s="3"/>
      <c r="AP148" s="3"/>
      <c r="AQ148" s="3"/>
      <c r="AR148" s="7"/>
      <c r="AS148" s="4"/>
      <c r="AT148" s="4"/>
      <c r="AU148" s="4"/>
      <c r="AV148" s="4"/>
      <c r="AW148" s="4"/>
      <c r="AX148" s="4"/>
      <c r="AY148" s="4"/>
      <c r="AZ148" s="4"/>
      <c r="BA148" s="4"/>
      <c r="BB148" s="4"/>
      <c r="BC148" s="4"/>
      <c r="BD148" s="4"/>
      <c r="BE148" s="4"/>
      <c r="BF148" s="4"/>
      <c r="BG148" s="4"/>
      <c r="BH148" s="4"/>
      <c r="BI148" s="7"/>
      <c r="BJ148" s="7"/>
      <c r="BK148" s="2"/>
      <c r="BL148" s="2"/>
      <c r="BM148" s="2"/>
      <c r="BN148" s="2"/>
      <c r="BO148" s="2"/>
      <c r="BP148" s="2"/>
      <c r="BQ148" s="2"/>
      <c r="BR148" s="2"/>
      <c r="BS148" s="3"/>
      <c r="BT148" s="3"/>
      <c r="BU148" s="4"/>
      <c r="BV148" s="4"/>
      <c r="BW148" s="4"/>
      <c r="BX148" s="4"/>
      <c r="BY148" s="4"/>
      <c r="BZ148" s="4"/>
      <c r="CA148" s="4"/>
      <c r="CB148" s="4"/>
      <c r="CC148" s="4"/>
      <c r="CD148" s="4"/>
      <c r="CE148" s="4"/>
      <c r="CF148" s="4"/>
      <c r="CG148" s="4"/>
      <c r="CH148" s="4"/>
      <c r="CI148" s="6"/>
      <c r="CJ148" s="6"/>
      <c r="CK148" s="5" t="s">
        <v>1190</v>
      </c>
      <c r="CL148" s="5"/>
      <c r="CM148" s="5"/>
      <c r="CN148" s="5"/>
      <c r="CO148" s="5"/>
      <c r="CP148" s="7"/>
      <c r="CQ148" s="7"/>
      <c r="CR148" s="4"/>
      <c r="CS148" s="4"/>
      <c r="CT148" s="2"/>
      <c r="CU148" s="2"/>
      <c r="CV148" s="6"/>
      <c r="CW148" s="6"/>
      <c r="CX148" s="6"/>
      <c r="CY148" s="6"/>
      <c r="CZ148" s="6"/>
      <c r="DA148" s="5"/>
      <c r="DB148" s="5"/>
      <c r="DC148" s="5"/>
      <c r="DD148" s="5"/>
      <c r="DE148" s="5"/>
      <c r="DF148" s="5"/>
      <c r="DG148" s="3"/>
      <c r="DH148" s="3"/>
      <c r="DI148" s="3"/>
      <c r="DJ148" s="3"/>
      <c r="DK148" s="3"/>
      <c r="DL148" s="3"/>
      <c r="DM148" s="3"/>
      <c r="DN148" s="4"/>
      <c r="DO148" s="4"/>
      <c r="DP148" s="4"/>
      <c r="DQ148" s="4"/>
      <c r="DR148" s="4"/>
      <c r="DS148" s="4"/>
      <c r="DT148" s="6"/>
      <c r="DU148" s="6"/>
      <c r="DV148" s="6"/>
      <c r="DW148" s="6"/>
      <c r="DX148" s="6"/>
      <c r="DY148" s="6"/>
      <c r="DZ148" s="6"/>
      <c r="EA148" s="6"/>
      <c r="EB148" s="6"/>
      <c r="EC148" s="6"/>
      <c r="ED148" s="6"/>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4"/>
      <c r="JO148" s="4"/>
      <c r="JP148" s="7"/>
      <c r="JQ148" s="7"/>
      <c r="JR148" s="7"/>
      <c r="JS148" s="7"/>
      <c r="JT148" s="7"/>
      <c r="JU148" s="7"/>
      <c r="JV148" s="7"/>
      <c r="JW148" s="7"/>
      <c r="JX148" s="7"/>
      <c r="JY148" s="7"/>
      <c r="JZ148" s="7"/>
      <c r="KA148" s="7"/>
      <c r="KB148" s="7"/>
      <c r="KC148" s="7"/>
      <c r="KD148" s="7"/>
      <c r="KE148" s="7"/>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row>
    <row r="149" spans="1:970" x14ac:dyDescent="0.25">
      <c r="A149" t="s">
        <v>1192</v>
      </c>
      <c r="B149" s="1" t="s">
        <v>1193</v>
      </c>
      <c r="D149" s="1" t="s">
        <v>1194</v>
      </c>
      <c r="E149" s="1" t="s">
        <v>1195</v>
      </c>
      <c r="N149" s="1" t="s">
        <v>2463</v>
      </c>
      <c r="T149" s="5"/>
      <c r="U149" s="5"/>
      <c r="V149" s="5"/>
      <c r="W149" s="5"/>
      <c r="X149" s="5"/>
      <c r="Y149" s="5"/>
      <c r="Z149" s="5"/>
      <c r="AA149" s="5"/>
      <c r="AB149" s="5"/>
      <c r="AC149" s="5"/>
      <c r="AD149" s="5"/>
      <c r="AE149" s="6"/>
      <c r="AF149" s="2"/>
      <c r="AG149" s="2"/>
      <c r="AH149" s="2"/>
      <c r="AI149" s="2"/>
      <c r="AJ149" s="3"/>
      <c r="AK149" s="3"/>
      <c r="AL149" s="3"/>
      <c r="AM149" s="3"/>
      <c r="AN149" s="3"/>
      <c r="AO149" s="3"/>
      <c r="AP149" s="3"/>
      <c r="AQ149" s="3"/>
      <c r="AR149" s="7"/>
      <c r="AS149" s="4"/>
      <c r="AT149" s="4"/>
      <c r="AU149" s="4"/>
      <c r="AV149" s="4"/>
      <c r="AW149" s="4"/>
      <c r="AX149" s="4"/>
      <c r="AY149" s="4"/>
      <c r="AZ149" s="4"/>
      <c r="BA149" s="4"/>
      <c r="BB149" s="4"/>
      <c r="BC149" s="4"/>
      <c r="BD149" s="4"/>
      <c r="BE149" s="4"/>
      <c r="BF149" s="4"/>
      <c r="BG149" s="4"/>
      <c r="BH149" s="4"/>
      <c r="BI149" s="7"/>
      <c r="BJ149" s="7"/>
      <c r="BK149" s="2"/>
      <c r="BL149" s="2"/>
      <c r="BM149" s="2"/>
      <c r="BN149" s="2"/>
      <c r="BO149" s="2"/>
      <c r="BP149" s="2"/>
      <c r="BQ149" s="2"/>
      <c r="BR149" s="2"/>
      <c r="BS149" s="3"/>
      <c r="BT149" s="3"/>
      <c r="BU149" s="4"/>
      <c r="BV149" s="4"/>
      <c r="BW149" s="4"/>
      <c r="BX149" s="4"/>
      <c r="BY149" s="4"/>
      <c r="BZ149" s="4"/>
      <c r="CA149" s="4"/>
      <c r="CB149" s="4"/>
      <c r="CC149" s="4"/>
      <c r="CD149" s="4"/>
      <c r="CE149" s="4"/>
      <c r="CF149" s="4"/>
      <c r="CG149" s="4"/>
      <c r="CH149" s="4"/>
      <c r="CI149" s="6"/>
      <c r="CJ149" s="6"/>
      <c r="CK149" s="5"/>
      <c r="CL149" s="5"/>
      <c r="CM149" s="5"/>
      <c r="CN149" s="5"/>
      <c r="CO149" s="5"/>
      <c r="CP149" s="7"/>
      <c r="CQ149" s="7"/>
      <c r="CR149" s="4"/>
      <c r="CS149" s="4"/>
      <c r="CT149" s="2"/>
      <c r="CU149" s="2"/>
      <c r="CV149" s="6"/>
      <c r="CW149" s="6"/>
      <c r="CX149" s="6"/>
      <c r="CY149" s="6"/>
      <c r="CZ149" s="6"/>
      <c r="DA149" s="5"/>
      <c r="DB149" s="5"/>
      <c r="DC149" s="5"/>
      <c r="DD149" s="5"/>
      <c r="DE149" s="5"/>
      <c r="DF149" s="5"/>
      <c r="DG149" s="3"/>
      <c r="DH149" s="3"/>
      <c r="DI149" s="3"/>
      <c r="DJ149" s="3"/>
      <c r="DK149" s="3"/>
      <c r="DL149" s="3"/>
      <c r="DM149" s="3"/>
      <c r="DN149" s="4"/>
      <c r="DO149" s="4"/>
      <c r="DP149" s="4"/>
      <c r="DQ149" s="4"/>
      <c r="DR149" s="4"/>
      <c r="DS149" s="4"/>
      <c r="DT149" s="6"/>
      <c r="DU149" s="6"/>
      <c r="DV149" s="6"/>
      <c r="DW149" s="6"/>
      <c r="DX149" s="6"/>
      <c r="DY149" s="6"/>
      <c r="DZ149" s="6"/>
      <c r="EA149" s="6"/>
      <c r="EB149" s="6"/>
      <c r="EC149" s="6"/>
      <c r="ED149" s="6"/>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4"/>
      <c r="JO149" s="4"/>
      <c r="JP149" s="7"/>
      <c r="JQ149" s="7"/>
      <c r="JR149" s="7"/>
      <c r="JS149" s="7"/>
      <c r="JT149" s="7"/>
      <c r="JU149" s="7"/>
      <c r="JV149" s="7"/>
      <c r="JW149" s="7"/>
      <c r="JX149" s="7"/>
      <c r="JY149" s="7"/>
      <c r="JZ149" s="7"/>
      <c r="KA149" s="7"/>
      <c r="KB149" s="7"/>
      <c r="KC149" s="7"/>
      <c r="KD149" s="7"/>
      <c r="KE149" s="7"/>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row>
    <row r="150" spans="1:970" x14ac:dyDescent="0.25">
      <c r="A150" t="s">
        <v>1196</v>
      </c>
      <c r="B150" s="1" t="s">
        <v>1197</v>
      </c>
      <c r="D150" s="1" t="s">
        <v>1198</v>
      </c>
      <c r="E150" s="1" t="s">
        <v>4691</v>
      </c>
      <c r="N150" s="1" t="s">
        <v>2463</v>
      </c>
      <c r="T150" s="5"/>
      <c r="U150" s="5"/>
      <c r="V150" s="5"/>
      <c r="W150" s="5"/>
      <c r="X150" s="5"/>
      <c r="Y150" s="5"/>
      <c r="Z150" s="5"/>
      <c r="AA150" s="5"/>
      <c r="AB150" s="5"/>
      <c r="AC150" s="5"/>
      <c r="AD150" s="5"/>
      <c r="AE150" s="6"/>
      <c r="AF150" s="2"/>
      <c r="AG150" s="2"/>
      <c r="AH150" s="2"/>
      <c r="AI150" s="2"/>
      <c r="AJ150" s="3"/>
      <c r="AK150" s="3"/>
      <c r="AL150" s="3"/>
      <c r="AM150" s="3"/>
      <c r="AN150" s="3"/>
      <c r="AO150" s="3"/>
      <c r="AP150" s="3"/>
      <c r="AQ150" s="3"/>
      <c r="AR150" s="7"/>
      <c r="AS150" s="4"/>
      <c r="AT150" s="4"/>
      <c r="AU150" s="4"/>
      <c r="AV150" s="4"/>
      <c r="AW150" s="4"/>
      <c r="AX150" s="4"/>
      <c r="AY150" s="4"/>
      <c r="AZ150" s="4"/>
      <c r="BA150" s="4"/>
      <c r="BB150" s="4"/>
      <c r="BC150" s="4"/>
      <c r="BD150" s="4"/>
      <c r="BE150" s="4"/>
      <c r="BF150" s="4"/>
      <c r="BG150" s="4"/>
      <c r="BH150" s="4"/>
      <c r="BI150" s="7"/>
      <c r="BJ150" s="7"/>
      <c r="BK150" s="2"/>
      <c r="BL150" s="2"/>
      <c r="BM150" s="2"/>
      <c r="BN150" s="2"/>
      <c r="BO150" s="2"/>
      <c r="BP150" s="2"/>
      <c r="BQ150" s="2"/>
      <c r="BR150" s="2"/>
      <c r="BS150" s="3"/>
      <c r="BT150" s="3"/>
      <c r="BU150" s="4"/>
      <c r="BV150" s="4"/>
      <c r="BW150" s="4"/>
      <c r="BX150" s="4"/>
      <c r="BY150" s="4"/>
      <c r="BZ150" s="4"/>
      <c r="CA150" s="4"/>
      <c r="CB150" s="4"/>
      <c r="CC150" s="4"/>
      <c r="CD150" s="4"/>
      <c r="CE150" s="4"/>
      <c r="CF150" s="4"/>
      <c r="CG150" s="4"/>
      <c r="CH150" s="4"/>
      <c r="CI150" s="6"/>
      <c r="CJ150" s="6"/>
      <c r="CK150" s="5"/>
      <c r="CL150" s="5"/>
      <c r="CM150" s="5"/>
      <c r="CN150" s="5"/>
      <c r="CO150" s="5"/>
      <c r="CP150" s="7"/>
      <c r="CQ150" s="7"/>
      <c r="CR150" s="4"/>
      <c r="CS150" s="4"/>
      <c r="CT150" s="2"/>
      <c r="CU150" s="2"/>
      <c r="CV150" s="6"/>
      <c r="CW150" s="6"/>
      <c r="CX150" s="6"/>
      <c r="CY150" s="6"/>
      <c r="CZ150" s="6"/>
      <c r="DA150" s="5"/>
      <c r="DB150" s="5"/>
      <c r="DC150" s="5"/>
      <c r="DD150" s="5"/>
      <c r="DE150" s="5"/>
      <c r="DF150" s="5"/>
      <c r="DG150" s="3"/>
      <c r="DH150" s="3"/>
      <c r="DI150" s="3"/>
      <c r="DJ150" s="3"/>
      <c r="DK150" s="3"/>
      <c r="DL150" s="3"/>
      <c r="DM150" s="3"/>
      <c r="DN150" s="4"/>
      <c r="DO150" s="4"/>
      <c r="DP150" s="4"/>
      <c r="DQ150" s="4"/>
      <c r="DR150" s="4"/>
      <c r="DS150" s="4"/>
      <c r="DT150" s="6"/>
      <c r="DU150" s="6"/>
      <c r="DV150" s="6"/>
      <c r="DW150" s="6"/>
      <c r="DX150" s="6"/>
      <c r="DY150" s="6"/>
      <c r="DZ150" s="6"/>
      <c r="EA150" s="6"/>
      <c r="EB150" s="6"/>
      <c r="EC150" s="6"/>
      <c r="ED150" s="6"/>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4"/>
      <c r="JO150" s="4"/>
      <c r="JP150" s="7"/>
      <c r="JQ150" s="7"/>
      <c r="JR150" s="7"/>
      <c r="JS150" s="7"/>
      <c r="JT150" s="7"/>
      <c r="JU150" s="7"/>
      <c r="JV150" s="7"/>
      <c r="JW150" s="7"/>
      <c r="JX150" s="7"/>
      <c r="JY150" s="7"/>
      <c r="JZ150" s="7"/>
      <c r="KA150" s="7"/>
      <c r="KB150" s="7"/>
      <c r="KC150" s="7"/>
      <c r="KD150" s="7"/>
      <c r="KE150" s="7"/>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row>
    <row r="151" spans="1:970" x14ac:dyDescent="0.25">
      <c r="A151" t="s">
        <v>1199</v>
      </c>
      <c r="B151" s="1" t="s">
        <v>1201</v>
      </c>
      <c r="N151" s="1" t="s">
        <v>1200</v>
      </c>
      <c r="O151" s="1" t="s">
        <v>2508</v>
      </c>
      <c r="T151" s="5" t="s">
        <v>751</v>
      </c>
      <c r="U151" s="5" t="s">
        <v>1202</v>
      </c>
      <c r="V151" s="5" t="s">
        <v>593</v>
      </c>
      <c r="W151" s="5" t="s">
        <v>775</v>
      </c>
      <c r="X151" s="5" t="s">
        <v>595</v>
      </c>
      <c r="Y151" s="5"/>
      <c r="Z151" s="5"/>
      <c r="AA151" s="5"/>
      <c r="AB151" s="5"/>
      <c r="AC151" s="5"/>
      <c r="AD151" s="5"/>
      <c r="AE151" s="6">
        <v>2</v>
      </c>
      <c r="AF151" s="2" t="s">
        <v>1036</v>
      </c>
      <c r="AG151" s="2">
        <v>16</v>
      </c>
      <c r="AH151" s="2"/>
      <c r="AI151" s="2"/>
      <c r="AJ151" s="3"/>
      <c r="AK151" s="3"/>
      <c r="AL151" s="3"/>
      <c r="AM151" s="3"/>
      <c r="AN151" s="3"/>
      <c r="AO151" s="3"/>
      <c r="AP151" s="3"/>
      <c r="AQ151" s="3"/>
      <c r="AR151" s="7"/>
      <c r="AS151" s="4" t="s">
        <v>724</v>
      </c>
      <c r="AT151" s="4">
        <v>2</v>
      </c>
      <c r="AU151" s="4"/>
      <c r="AV151" s="4"/>
      <c r="AW151" s="4"/>
      <c r="AX151" s="4"/>
      <c r="AY151" s="4"/>
      <c r="AZ151" s="4"/>
      <c r="BA151" s="4"/>
      <c r="BB151" s="4"/>
      <c r="BC151" s="4"/>
      <c r="BD151" s="4"/>
      <c r="BE151" s="4"/>
      <c r="BF151" s="4"/>
      <c r="BG151" s="4"/>
      <c r="BH151" s="4"/>
      <c r="BI151" s="7"/>
      <c r="BJ151" s="7"/>
      <c r="BK151" s="2"/>
      <c r="BL151" s="2"/>
      <c r="BM151" s="2"/>
      <c r="BN151" s="2"/>
      <c r="BO151" s="2"/>
      <c r="BP151" s="2"/>
      <c r="BQ151" s="2"/>
      <c r="BR151" s="2"/>
      <c r="BS151" s="3"/>
      <c r="BT151" s="3"/>
      <c r="BU151" s="4"/>
      <c r="BV151" s="4"/>
      <c r="BW151" s="4"/>
      <c r="BX151" s="4"/>
      <c r="BY151" s="4"/>
      <c r="BZ151" s="4"/>
      <c r="CA151" s="4"/>
      <c r="CB151" s="4"/>
      <c r="CC151" s="4"/>
      <c r="CD151" s="4"/>
      <c r="CE151" s="4"/>
      <c r="CF151" s="4"/>
      <c r="CG151" s="4"/>
      <c r="CH151" s="4"/>
      <c r="CI151" s="6"/>
      <c r="CJ151" s="6"/>
      <c r="CK151" s="5" t="s">
        <v>1199</v>
      </c>
      <c r="CL151" s="5"/>
      <c r="CM151" s="5"/>
      <c r="CN151" s="5"/>
      <c r="CO151" s="5"/>
      <c r="CP151" s="7"/>
      <c r="CQ151" s="7"/>
      <c r="CR151" s="4"/>
      <c r="CS151" s="4"/>
      <c r="CT151" s="2"/>
      <c r="CU151" s="2"/>
      <c r="CV151" s="6"/>
      <c r="CW151" s="6"/>
      <c r="CX151" s="6"/>
      <c r="CY151" s="6"/>
      <c r="CZ151" s="6"/>
      <c r="DA151" s="5"/>
      <c r="DB151" s="5"/>
      <c r="DC151" s="5"/>
      <c r="DD151" s="5"/>
      <c r="DE151" s="5"/>
      <c r="DF151" s="5"/>
      <c r="DG151" s="3"/>
      <c r="DH151" s="3"/>
      <c r="DI151" s="3"/>
      <c r="DJ151" s="3"/>
      <c r="DK151" s="3"/>
      <c r="DL151" s="3"/>
      <c r="DM151" s="3"/>
      <c r="DN151" s="4"/>
      <c r="DO151" s="4"/>
      <c r="DP151" s="4"/>
      <c r="DQ151" s="4"/>
      <c r="DR151" s="4"/>
      <c r="DS151" s="4"/>
      <c r="DT151" s="6"/>
      <c r="DU151" s="6"/>
      <c r="DV151" s="6"/>
      <c r="DW151" s="6"/>
      <c r="DX151" s="6"/>
      <c r="DY151" s="6"/>
      <c r="DZ151" s="6"/>
      <c r="EA151" s="6"/>
      <c r="EB151" s="6"/>
      <c r="EC151" s="6"/>
      <c r="ED151" s="6"/>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4"/>
      <c r="JO151" s="4"/>
      <c r="JP151" s="7"/>
      <c r="JQ151" s="7"/>
      <c r="JR151" s="7"/>
      <c r="JS151" s="7"/>
      <c r="JT151" s="7"/>
      <c r="JU151" s="7"/>
      <c r="JV151" s="7"/>
      <c r="JW151" s="7"/>
      <c r="JX151" s="7"/>
      <c r="JY151" s="7"/>
      <c r="JZ151" s="7"/>
      <c r="KA151" s="7"/>
      <c r="KB151" s="7"/>
      <c r="KC151" s="7"/>
      <c r="KD151" s="7"/>
      <c r="KE151" s="7"/>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row>
    <row r="152" spans="1:970" x14ac:dyDescent="0.25">
      <c r="A152" t="s">
        <v>1203</v>
      </c>
      <c r="B152" s="1" t="s">
        <v>1204</v>
      </c>
      <c r="D152" s="1" t="s">
        <v>1205</v>
      </c>
      <c r="E152" s="1" t="s">
        <v>818</v>
      </c>
      <c r="N152" s="1" t="s">
        <v>2462</v>
      </c>
      <c r="T152" s="5"/>
      <c r="U152" s="5"/>
      <c r="V152" s="5"/>
      <c r="W152" s="5"/>
      <c r="X152" s="5"/>
      <c r="Y152" s="5"/>
      <c r="Z152" s="5"/>
      <c r="AA152" s="5"/>
      <c r="AB152" s="5"/>
      <c r="AC152" s="5"/>
      <c r="AD152" s="5"/>
      <c r="AE152" s="6"/>
      <c r="AF152" s="2"/>
      <c r="AG152" s="2"/>
      <c r="AH152" s="2"/>
      <c r="AI152" s="2"/>
      <c r="AJ152" s="3"/>
      <c r="AK152" s="3"/>
      <c r="AL152" s="3"/>
      <c r="AM152" s="3"/>
      <c r="AN152" s="3"/>
      <c r="AO152" s="3"/>
      <c r="AP152" s="3"/>
      <c r="AQ152" s="3"/>
      <c r="AR152" s="7"/>
      <c r="AS152" s="4"/>
      <c r="AT152" s="4"/>
      <c r="AU152" s="4"/>
      <c r="AV152" s="4"/>
      <c r="AW152" s="4"/>
      <c r="AX152" s="4"/>
      <c r="AY152" s="4"/>
      <c r="AZ152" s="4"/>
      <c r="BA152" s="4"/>
      <c r="BB152" s="4"/>
      <c r="BC152" s="4"/>
      <c r="BD152" s="4"/>
      <c r="BE152" s="4"/>
      <c r="BF152" s="4"/>
      <c r="BG152" s="4"/>
      <c r="BH152" s="4"/>
      <c r="BI152" s="7"/>
      <c r="BJ152" s="7"/>
      <c r="BK152" s="2"/>
      <c r="BL152" s="2"/>
      <c r="BM152" s="2"/>
      <c r="BN152" s="2"/>
      <c r="BO152" s="2"/>
      <c r="BP152" s="2"/>
      <c r="BQ152" s="2"/>
      <c r="BR152" s="2"/>
      <c r="BS152" s="3"/>
      <c r="BT152" s="3"/>
      <c r="BU152" s="4"/>
      <c r="BV152" s="4"/>
      <c r="BW152" s="4"/>
      <c r="BX152" s="4"/>
      <c r="BY152" s="4"/>
      <c r="BZ152" s="4"/>
      <c r="CA152" s="4"/>
      <c r="CB152" s="4"/>
      <c r="CC152" s="4"/>
      <c r="CD152" s="4"/>
      <c r="CE152" s="4"/>
      <c r="CF152" s="4"/>
      <c r="CG152" s="4"/>
      <c r="CH152" s="4"/>
      <c r="CI152" s="6"/>
      <c r="CJ152" s="6"/>
      <c r="CK152" s="5"/>
      <c r="CL152" s="5"/>
      <c r="CM152" s="5"/>
      <c r="CN152" s="5"/>
      <c r="CO152" s="5"/>
      <c r="CP152" s="7"/>
      <c r="CQ152" s="7"/>
      <c r="CR152" s="4"/>
      <c r="CS152" s="4"/>
      <c r="CT152" s="2"/>
      <c r="CU152" s="2"/>
      <c r="CV152" s="6"/>
      <c r="CW152" s="6"/>
      <c r="CX152" s="6"/>
      <c r="CY152" s="6"/>
      <c r="CZ152" s="6"/>
      <c r="DA152" s="5"/>
      <c r="DB152" s="5"/>
      <c r="DC152" s="5"/>
      <c r="DD152" s="5"/>
      <c r="DE152" s="5"/>
      <c r="DF152" s="5"/>
      <c r="DG152" s="3"/>
      <c r="DH152" s="3"/>
      <c r="DI152" s="3"/>
      <c r="DJ152" s="3"/>
      <c r="DK152" s="3"/>
      <c r="DL152" s="3"/>
      <c r="DM152" s="3"/>
      <c r="DN152" s="4"/>
      <c r="DO152" s="4"/>
      <c r="DP152" s="4"/>
      <c r="DQ152" s="4"/>
      <c r="DR152" s="4"/>
      <c r="DS152" s="4"/>
      <c r="DT152" s="6"/>
      <c r="DU152" s="6"/>
      <c r="DV152" s="6"/>
      <c r="DW152" s="6"/>
      <c r="DX152" s="6"/>
      <c r="DY152" s="6"/>
      <c r="DZ152" s="6"/>
      <c r="EA152" s="6"/>
      <c r="EB152" s="6"/>
      <c r="EC152" s="6"/>
      <c r="ED152" s="6"/>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4"/>
      <c r="JO152" s="4"/>
      <c r="JP152" s="7"/>
      <c r="JQ152" s="7"/>
      <c r="JR152" s="7"/>
      <c r="JS152" s="7"/>
      <c r="JT152" s="7"/>
      <c r="JU152" s="7"/>
      <c r="JV152" s="7"/>
      <c r="JW152" s="7"/>
      <c r="JX152" s="7"/>
      <c r="JY152" s="7"/>
      <c r="JZ152" s="7"/>
      <c r="KA152" s="7"/>
      <c r="KB152" s="7"/>
      <c r="KC152" s="7"/>
      <c r="KD152" s="7"/>
      <c r="KE152" s="7"/>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row>
    <row r="153" spans="1:970" x14ac:dyDescent="0.25">
      <c r="A153" t="s">
        <v>1206</v>
      </c>
      <c r="B153" s="1" t="s">
        <v>1208</v>
      </c>
      <c r="N153" s="1" t="s">
        <v>1207</v>
      </c>
      <c r="T153" s="5" t="s">
        <v>584</v>
      </c>
      <c r="U153" s="5"/>
      <c r="V153" s="5"/>
      <c r="W153" s="5"/>
      <c r="X153" s="5"/>
      <c r="Y153" s="5"/>
      <c r="Z153" s="5"/>
      <c r="AA153" s="5"/>
      <c r="AB153" s="5"/>
      <c r="AC153" s="5"/>
      <c r="AD153" s="5"/>
      <c r="AE153" s="6">
        <v>6</v>
      </c>
      <c r="AF153" s="2"/>
      <c r="AG153" s="2"/>
      <c r="AH153" s="2"/>
      <c r="AI153" s="2"/>
      <c r="AJ153" s="3"/>
      <c r="AK153" s="3"/>
      <c r="AL153" s="3"/>
      <c r="AM153" s="3"/>
      <c r="AN153" s="3"/>
      <c r="AO153" s="3"/>
      <c r="AP153" s="3"/>
      <c r="AQ153" s="3"/>
      <c r="AR153" s="7"/>
      <c r="AS153" s="4"/>
      <c r="AT153" s="4"/>
      <c r="AU153" s="4"/>
      <c r="AV153" s="4"/>
      <c r="AW153" s="4"/>
      <c r="AX153" s="4"/>
      <c r="AY153" s="4"/>
      <c r="AZ153" s="4"/>
      <c r="BA153" s="4"/>
      <c r="BB153" s="4"/>
      <c r="BC153" s="4"/>
      <c r="BD153" s="4"/>
      <c r="BE153" s="4"/>
      <c r="BF153" s="4"/>
      <c r="BG153" s="4"/>
      <c r="BH153" s="4"/>
      <c r="BI153" s="7" t="s">
        <v>588</v>
      </c>
      <c r="BJ153" s="7" t="s">
        <v>589</v>
      </c>
      <c r="BK153" s="2" t="s">
        <v>581</v>
      </c>
      <c r="BL153" s="2"/>
      <c r="BM153" s="2"/>
      <c r="BN153" s="2"/>
      <c r="BO153" s="2">
        <v>1</v>
      </c>
      <c r="BP153" s="2"/>
      <c r="BQ153" s="2"/>
      <c r="BR153" s="2"/>
      <c r="BS153" s="3" t="s">
        <v>587</v>
      </c>
      <c r="BT153" s="3">
        <v>1</v>
      </c>
      <c r="BU153" s="4"/>
      <c r="BV153" s="4"/>
      <c r="BW153" s="4"/>
      <c r="BX153" s="4"/>
      <c r="BY153" s="4"/>
      <c r="BZ153" s="4"/>
      <c r="CA153" s="4"/>
      <c r="CB153" s="4"/>
      <c r="CC153" s="4"/>
      <c r="CD153" s="4"/>
      <c r="CE153" s="4"/>
      <c r="CF153" s="4"/>
      <c r="CG153" s="4"/>
      <c r="CH153" s="4"/>
      <c r="CI153" s="6"/>
      <c r="CJ153" s="6"/>
      <c r="CK153" s="5"/>
      <c r="CL153" s="5"/>
      <c r="CM153" s="5"/>
      <c r="CN153" s="5"/>
      <c r="CO153" s="5"/>
      <c r="CP153" s="7"/>
      <c r="CQ153" s="7"/>
      <c r="CR153" s="4"/>
      <c r="CS153" s="4"/>
      <c r="CT153" s="2"/>
      <c r="CU153" s="2"/>
      <c r="CV153" s="6"/>
      <c r="CW153" s="6"/>
      <c r="CX153" s="6"/>
      <c r="CY153" s="6"/>
      <c r="CZ153" s="6"/>
      <c r="DA153" s="5"/>
      <c r="DB153" s="5"/>
      <c r="DC153" s="5"/>
      <c r="DD153" s="5"/>
      <c r="DE153" s="5"/>
      <c r="DF153" s="5"/>
      <c r="DG153" s="3"/>
      <c r="DH153" s="3"/>
      <c r="DI153" s="3"/>
      <c r="DJ153" s="3"/>
      <c r="DK153" s="3"/>
      <c r="DL153" s="3"/>
      <c r="DM153" s="3"/>
      <c r="DN153" s="4"/>
      <c r="DO153" s="4"/>
      <c r="DP153" s="4"/>
      <c r="DQ153" s="4"/>
      <c r="DR153" s="4"/>
      <c r="DS153" s="4"/>
      <c r="DT153" s="6"/>
      <c r="DU153" s="6"/>
      <c r="DV153" s="6"/>
      <c r="DW153" s="6"/>
      <c r="DX153" s="6"/>
      <c r="DY153" s="6"/>
      <c r="DZ153" s="6"/>
      <c r="EA153" s="6"/>
      <c r="EB153" s="6"/>
      <c r="EC153" s="6"/>
      <c r="ED153" s="6"/>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4"/>
      <c r="JO153" s="4"/>
      <c r="JP153" s="7"/>
      <c r="JQ153" s="7"/>
      <c r="JR153" s="7"/>
      <c r="JS153" s="7"/>
      <c r="JT153" s="7"/>
      <c r="JU153" s="7"/>
      <c r="JV153" s="7"/>
      <c r="JW153" s="7"/>
      <c r="JX153" s="7"/>
      <c r="JY153" s="7"/>
      <c r="JZ153" s="7"/>
      <c r="KA153" s="7"/>
      <c r="KB153" s="7"/>
      <c r="KC153" s="7"/>
      <c r="KD153" s="7"/>
      <c r="KE153" s="7"/>
      <c r="KF153" s="2" t="s">
        <v>2096</v>
      </c>
      <c r="KG153" s="2"/>
      <c r="KH153" s="2" t="s">
        <v>583</v>
      </c>
      <c r="KI153" s="2"/>
      <c r="KJ153" s="2" t="s">
        <v>584</v>
      </c>
      <c r="KK153" s="2"/>
      <c r="KL153" s="2"/>
      <c r="KM153" s="2"/>
      <c r="KN153" s="2"/>
      <c r="KO153" s="2"/>
      <c r="KP153" s="2"/>
      <c r="KQ153" s="2"/>
      <c r="KR153" s="2"/>
      <c r="KS153" s="2"/>
      <c r="KT153" s="2"/>
      <c r="KU153" s="2"/>
      <c r="KV153" s="2" t="s">
        <v>1209</v>
      </c>
      <c r="KW153" s="2"/>
      <c r="KX153" s="2">
        <v>-1</v>
      </c>
      <c r="KY153" s="2"/>
      <c r="KZ153" s="2" t="s">
        <v>1210</v>
      </c>
      <c r="LA153" s="2"/>
      <c r="LB153" s="2" t="s">
        <v>2097</v>
      </c>
      <c r="LC153" s="2" t="b">
        <v>1</v>
      </c>
      <c r="LD153" s="2" t="s">
        <v>1206</v>
      </c>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row>
    <row r="154" spans="1:970" x14ac:dyDescent="0.25">
      <c r="A154" t="s">
        <v>1211</v>
      </c>
      <c r="B154" s="1" t="s">
        <v>1213</v>
      </c>
      <c r="N154" s="1" t="s">
        <v>1212</v>
      </c>
      <c r="T154" s="5" t="s">
        <v>584</v>
      </c>
      <c r="U154" s="5"/>
      <c r="V154" s="5"/>
      <c r="W154" s="5"/>
      <c r="X154" s="5"/>
      <c r="Y154" s="5"/>
      <c r="Z154" s="5"/>
      <c r="AA154" s="5"/>
      <c r="AB154" s="5"/>
      <c r="AC154" s="5"/>
      <c r="AD154" s="5"/>
      <c r="AE154" s="6">
        <v>1</v>
      </c>
      <c r="AF154" s="2"/>
      <c r="AG154" s="2"/>
      <c r="AH154" s="2"/>
      <c r="AI154" s="2"/>
      <c r="AJ154" s="3"/>
      <c r="AK154" s="3"/>
      <c r="AL154" s="3"/>
      <c r="AM154" s="3"/>
      <c r="AN154" s="3"/>
      <c r="AO154" s="3"/>
      <c r="AP154" s="3"/>
      <c r="AQ154" s="3"/>
      <c r="AR154" s="7"/>
      <c r="AS154" s="4"/>
      <c r="AT154" s="4"/>
      <c r="AU154" s="4"/>
      <c r="AV154" s="4"/>
      <c r="AW154" s="4"/>
      <c r="AX154" s="4"/>
      <c r="AY154" s="4"/>
      <c r="AZ154" s="4"/>
      <c r="BA154" s="4"/>
      <c r="BB154" s="4"/>
      <c r="BC154" s="4"/>
      <c r="BD154" s="4"/>
      <c r="BE154" s="4"/>
      <c r="BF154" s="4"/>
      <c r="BG154" s="4"/>
      <c r="BH154" s="4"/>
      <c r="BI154" s="7"/>
      <c r="BJ154" s="7"/>
      <c r="BK154" s="2" t="s">
        <v>581</v>
      </c>
      <c r="BL154" s="2"/>
      <c r="BM154" s="2"/>
      <c r="BN154" s="2"/>
      <c r="BO154" s="2">
        <v>1</v>
      </c>
      <c r="BP154" s="2"/>
      <c r="BQ154" s="2"/>
      <c r="BR154" s="2"/>
      <c r="BS154" s="3" t="s">
        <v>587</v>
      </c>
      <c r="BT154" s="3">
        <v>1</v>
      </c>
      <c r="BU154" s="4"/>
      <c r="BV154" s="4"/>
      <c r="BW154" s="4"/>
      <c r="BX154" s="4"/>
      <c r="BY154" s="4"/>
      <c r="BZ154" s="4"/>
      <c r="CA154" s="4"/>
      <c r="CB154" s="4"/>
      <c r="CC154" s="4"/>
      <c r="CD154" s="4"/>
      <c r="CE154" s="4"/>
      <c r="CF154" s="4"/>
      <c r="CG154" s="4"/>
      <c r="CH154" s="4"/>
      <c r="CI154" s="6"/>
      <c r="CJ154" s="6"/>
      <c r="CK154" s="5"/>
      <c r="CL154" s="5"/>
      <c r="CM154" s="5"/>
      <c r="CN154" s="5"/>
      <c r="CO154" s="5"/>
      <c r="CP154" s="7"/>
      <c r="CQ154" s="7"/>
      <c r="CR154" s="4"/>
      <c r="CS154" s="4"/>
      <c r="CT154" s="2"/>
      <c r="CU154" s="2"/>
      <c r="CV154" s="6"/>
      <c r="CW154" s="6"/>
      <c r="CX154" s="6"/>
      <c r="CY154" s="6"/>
      <c r="CZ154" s="6"/>
      <c r="DA154" s="5"/>
      <c r="DB154" s="5"/>
      <c r="DC154" s="5"/>
      <c r="DD154" s="5"/>
      <c r="DE154" s="5"/>
      <c r="DF154" s="5"/>
      <c r="DG154" s="3"/>
      <c r="DH154" s="3"/>
      <c r="DI154" s="3"/>
      <c r="DJ154" s="3"/>
      <c r="DK154" s="3"/>
      <c r="DL154" s="3"/>
      <c r="DM154" s="3"/>
      <c r="DN154" s="4"/>
      <c r="DO154" s="4"/>
      <c r="DP154" s="4"/>
      <c r="DQ154" s="4"/>
      <c r="DR154" s="4"/>
      <c r="DS154" s="4"/>
      <c r="DT154" s="6"/>
      <c r="DU154" s="6"/>
      <c r="DV154" s="6"/>
      <c r="DW154" s="6"/>
      <c r="DX154" s="6"/>
      <c r="DY154" s="6"/>
      <c r="DZ154" s="6"/>
      <c r="EA154" s="6"/>
      <c r="EB154" s="6"/>
      <c r="EC154" s="6"/>
      <c r="ED154" s="6"/>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4"/>
      <c r="JO154" s="4"/>
      <c r="JP154" s="7"/>
      <c r="JQ154" s="7"/>
      <c r="JR154" s="7"/>
      <c r="JS154" s="7"/>
      <c r="JT154" s="7"/>
      <c r="JU154" s="7"/>
      <c r="JV154" s="7"/>
      <c r="JW154" s="7"/>
      <c r="JX154" s="7"/>
      <c r="JY154" s="7"/>
      <c r="JZ154" s="7"/>
      <c r="KA154" s="7"/>
      <c r="KB154" s="7"/>
      <c r="KC154" s="7"/>
      <c r="KD154" s="7"/>
      <c r="KE154" s="7"/>
      <c r="KF154" s="2" t="s">
        <v>2096</v>
      </c>
      <c r="KG154" s="2"/>
      <c r="KH154" s="2" t="s">
        <v>583</v>
      </c>
      <c r="KI154" s="2"/>
      <c r="KJ154" s="2" t="s">
        <v>584</v>
      </c>
      <c r="KK154" s="2"/>
      <c r="KL154" s="2"/>
      <c r="KM154" s="2"/>
      <c r="KN154" s="2"/>
      <c r="KO154" s="2"/>
      <c r="KP154" s="2"/>
      <c r="KQ154" s="2"/>
      <c r="KR154" s="2"/>
      <c r="KS154" s="2"/>
      <c r="KT154" s="2"/>
      <c r="KU154" s="2"/>
      <c r="KV154" s="2" t="s">
        <v>1214</v>
      </c>
      <c r="KW154" s="2"/>
      <c r="KX154" s="2">
        <v>-1</v>
      </c>
      <c r="KY154" s="2"/>
      <c r="KZ154" s="2" t="s">
        <v>1215</v>
      </c>
      <c r="LA154" s="2"/>
      <c r="LB154" s="2" t="s">
        <v>2097</v>
      </c>
      <c r="LC154" s="2" t="b">
        <v>1</v>
      </c>
      <c r="LD154" s="2" t="s">
        <v>1211</v>
      </c>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row>
    <row r="155" spans="1:970" x14ac:dyDescent="0.25">
      <c r="A155" t="s">
        <v>965</v>
      </c>
      <c r="B155" s="1" t="s">
        <v>1217</v>
      </c>
      <c r="N155" s="1" t="s">
        <v>1216</v>
      </c>
      <c r="T155" s="5" t="s">
        <v>584</v>
      </c>
      <c r="U155" s="5"/>
      <c r="V155" s="5"/>
      <c r="W155" s="5"/>
      <c r="X155" s="5"/>
      <c r="Y155" s="5"/>
      <c r="Z155" s="5"/>
      <c r="AA155" s="5"/>
      <c r="AB155" s="5"/>
      <c r="AC155" s="5"/>
      <c r="AD155" s="5"/>
      <c r="AE155" s="6">
        <v>1</v>
      </c>
      <c r="AF155" s="2"/>
      <c r="AG155" s="2"/>
      <c r="AH155" s="2"/>
      <c r="AI155" s="2"/>
      <c r="AJ155" s="3"/>
      <c r="AK155" s="3"/>
      <c r="AL155" s="3"/>
      <c r="AM155" s="3"/>
      <c r="AN155" s="3"/>
      <c r="AO155" s="3"/>
      <c r="AP155" s="3"/>
      <c r="AQ155" s="3"/>
      <c r="AR155" s="7"/>
      <c r="AS155" s="4"/>
      <c r="AT155" s="4"/>
      <c r="AU155" s="4"/>
      <c r="AV155" s="4"/>
      <c r="AW155" s="4"/>
      <c r="AX155" s="4"/>
      <c r="AY155" s="4"/>
      <c r="AZ155" s="4"/>
      <c r="BA155" s="4"/>
      <c r="BB155" s="4"/>
      <c r="BC155" s="4"/>
      <c r="BD155" s="4"/>
      <c r="BE155" s="4"/>
      <c r="BF155" s="4"/>
      <c r="BG155" s="4"/>
      <c r="BH155" s="4"/>
      <c r="BI155" s="7"/>
      <c r="BJ155" s="7"/>
      <c r="BK155" s="2" t="s">
        <v>581</v>
      </c>
      <c r="BL155" s="2"/>
      <c r="BM155" s="2"/>
      <c r="BN155" s="2"/>
      <c r="BO155" s="2">
        <v>1</v>
      </c>
      <c r="BP155" s="2"/>
      <c r="BQ155" s="2"/>
      <c r="BR155" s="2"/>
      <c r="BS155" s="3" t="s">
        <v>587</v>
      </c>
      <c r="BT155" s="3">
        <v>1</v>
      </c>
      <c r="BU155" s="4"/>
      <c r="BV155" s="4"/>
      <c r="BW155" s="4"/>
      <c r="BX155" s="4"/>
      <c r="BY155" s="4"/>
      <c r="BZ155" s="4"/>
      <c r="CA155" s="4"/>
      <c r="CB155" s="4"/>
      <c r="CC155" s="4"/>
      <c r="CD155" s="4"/>
      <c r="CE155" s="4"/>
      <c r="CF155" s="4"/>
      <c r="CG155" s="4"/>
      <c r="CH155" s="4"/>
      <c r="CI155" s="6"/>
      <c r="CJ155" s="6"/>
      <c r="CK155" s="5"/>
      <c r="CL155" s="5"/>
      <c r="CM155" s="5"/>
      <c r="CN155" s="5"/>
      <c r="CO155" s="5"/>
      <c r="CP155" s="7"/>
      <c r="CQ155" s="7"/>
      <c r="CR155" s="4"/>
      <c r="CS155" s="4"/>
      <c r="CT155" s="2"/>
      <c r="CU155" s="2"/>
      <c r="CV155" s="6"/>
      <c r="CW155" s="6"/>
      <c r="CX155" s="6"/>
      <c r="CY155" s="6"/>
      <c r="CZ155" s="6"/>
      <c r="DA155" s="5"/>
      <c r="DB155" s="5"/>
      <c r="DC155" s="5"/>
      <c r="DD155" s="5"/>
      <c r="DE155" s="5"/>
      <c r="DF155" s="5"/>
      <c r="DG155" s="3"/>
      <c r="DH155" s="3"/>
      <c r="DI155" s="3"/>
      <c r="DJ155" s="3"/>
      <c r="DK155" s="3"/>
      <c r="DL155" s="3"/>
      <c r="DM155" s="3"/>
      <c r="DN155" s="4"/>
      <c r="DO155" s="4"/>
      <c r="DP155" s="4"/>
      <c r="DQ155" s="4"/>
      <c r="DR155" s="4"/>
      <c r="DS155" s="4"/>
      <c r="DT155" s="6"/>
      <c r="DU155" s="6"/>
      <c r="DV155" s="6"/>
      <c r="DW155" s="6"/>
      <c r="DX155" s="6"/>
      <c r="DY155" s="6"/>
      <c r="DZ155" s="6"/>
      <c r="EA155" s="6"/>
      <c r="EB155" s="6"/>
      <c r="EC155" s="6"/>
      <c r="ED155" s="6"/>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4"/>
      <c r="JO155" s="4"/>
      <c r="JP155" s="7"/>
      <c r="JQ155" s="7"/>
      <c r="JR155" s="7"/>
      <c r="JS155" s="7"/>
      <c r="JT155" s="7"/>
      <c r="JU155" s="7"/>
      <c r="JV155" s="7"/>
      <c r="JW155" s="7"/>
      <c r="JX155" s="7"/>
      <c r="JY155" s="7"/>
      <c r="JZ155" s="7"/>
      <c r="KA155" s="7"/>
      <c r="KB155" s="7"/>
      <c r="KC155" s="7"/>
      <c r="KD155" s="7"/>
      <c r="KE155" s="7"/>
      <c r="KF155" s="2" t="s">
        <v>2096</v>
      </c>
      <c r="KG155" s="2"/>
      <c r="KH155" s="2" t="s">
        <v>583</v>
      </c>
      <c r="KI155" s="2"/>
      <c r="KJ155" s="2" t="s">
        <v>584</v>
      </c>
      <c r="KK155" s="2"/>
      <c r="KL155" s="2"/>
      <c r="KM155" s="2"/>
      <c r="KN155" s="2"/>
      <c r="KO155" s="2"/>
      <c r="KP155" s="2"/>
      <c r="KQ155" s="2"/>
      <c r="KR155" s="2"/>
      <c r="KS155" s="2"/>
      <c r="KT155" s="2"/>
      <c r="KU155" s="2"/>
      <c r="KV155" s="2" t="s">
        <v>1218</v>
      </c>
      <c r="KW155" s="2"/>
      <c r="KX155" s="2">
        <v>-1</v>
      </c>
      <c r="KY155" s="2"/>
      <c r="KZ155" s="2" t="s">
        <v>1219</v>
      </c>
      <c r="LA155" s="2"/>
      <c r="LB155" s="2" t="s">
        <v>2097</v>
      </c>
      <c r="LC155" s="2" t="b">
        <v>1</v>
      </c>
      <c r="LD155" s="2" t="s">
        <v>965</v>
      </c>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row>
    <row r="156" spans="1:970" x14ac:dyDescent="0.25">
      <c r="A156" t="s">
        <v>1220</v>
      </c>
      <c r="B156" s="1" t="s">
        <v>1221</v>
      </c>
      <c r="N156" s="1" t="s">
        <v>1221</v>
      </c>
      <c r="T156" s="5" t="s">
        <v>593</v>
      </c>
      <c r="U156" s="5" t="s">
        <v>595</v>
      </c>
      <c r="V156" s="5"/>
      <c r="W156" s="5"/>
      <c r="X156" s="5"/>
      <c r="Y156" s="5"/>
      <c r="Z156" s="5"/>
      <c r="AA156" s="5"/>
      <c r="AB156" s="5"/>
      <c r="AC156" s="5"/>
      <c r="AD156" s="5"/>
      <c r="AE156" s="6">
        <v>7</v>
      </c>
      <c r="AF156" s="2"/>
      <c r="AG156" s="2"/>
      <c r="AH156" s="2"/>
      <c r="AI156" s="2"/>
      <c r="AJ156" s="3"/>
      <c r="AK156" s="3"/>
      <c r="AL156" s="3"/>
      <c r="AM156" s="3"/>
      <c r="AN156" s="3"/>
      <c r="AO156" s="3"/>
      <c r="AP156" s="3"/>
      <c r="AQ156" s="3"/>
      <c r="AR156" s="7"/>
      <c r="AS156" s="4" t="s">
        <v>704</v>
      </c>
      <c r="AT156" s="4">
        <v>6</v>
      </c>
      <c r="AU156" s="4"/>
      <c r="AV156" s="4"/>
      <c r="AW156" s="4"/>
      <c r="AX156" s="4"/>
      <c r="AY156" s="4"/>
      <c r="AZ156" s="4"/>
      <c r="BA156" s="4"/>
      <c r="BB156" s="4"/>
      <c r="BC156" s="4"/>
      <c r="BD156" s="4"/>
      <c r="BE156" s="4"/>
      <c r="BF156" s="4"/>
      <c r="BG156" s="4"/>
      <c r="BH156" s="4"/>
      <c r="BI156" s="7"/>
      <c r="BJ156" s="7"/>
      <c r="BK156" s="2"/>
      <c r="BL156" s="2"/>
      <c r="BM156" s="2"/>
      <c r="BN156" s="2"/>
      <c r="BO156" s="2"/>
      <c r="BP156" s="2"/>
      <c r="BQ156" s="2"/>
      <c r="BR156" s="2"/>
      <c r="BS156" s="3"/>
      <c r="BT156" s="3"/>
      <c r="BU156" s="4"/>
      <c r="BV156" s="4"/>
      <c r="BW156" s="4"/>
      <c r="BX156" s="4"/>
      <c r="BY156" s="4"/>
      <c r="BZ156" s="4"/>
      <c r="CA156" s="4"/>
      <c r="CB156" s="4"/>
      <c r="CC156" s="4"/>
      <c r="CD156" s="4"/>
      <c r="CE156" s="4"/>
      <c r="CF156" s="4"/>
      <c r="CG156" s="4"/>
      <c r="CH156" s="4"/>
      <c r="CI156" s="6"/>
      <c r="CJ156" s="6"/>
      <c r="CK156" s="5" t="s">
        <v>1220</v>
      </c>
      <c r="CL156" s="5"/>
      <c r="CM156" s="5"/>
      <c r="CN156" s="5"/>
      <c r="CO156" s="5"/>
      <c r="CP156" s="7"/>
      <c r="CQ156" s="7"/>
      <c r="CR156" s="4"/>
      <c r="CS156" s="4"/>
      <c r="CT156" s="2"/>
      <c r="CU156" s="2"/>
      <c r="CV156" s="6"/>
      <c r="CW156" s="6"/>
      <c r="CX156" s="6"/>
      <c r="CY156" s="6"/>
      <c r="CZ156" s="6"/>
      <c r="DA156" s="5"/>
      <c r="DB156" s="5"/>
      <c r="DC156" s="5"/>
      <c r="DD156" s="5"/>
      <c r="DE156" s="5"/>
      <c r="DF156" s="5"/>
      <c r="DG156" s="3"/>
      <c r="DH156" s="3"/>
      <c r="DI156" s="3"/>
      <c r="DJ156" s="3"/>
      <c r="DK156" s="3"/>
      <c r="DL156" s="3"/>
      <c r="DM156" s="3"/>
      <c r="DN156" s="4"/>
      <c r="DO156" s="4"/>
      <c r="DP156" s="4"/>
      <c r="DQ156" s="4"/>
      <c r="DR156" s="4"/>
      <c r="DS156" s="4"/>
      <c r="DT156" s="6"/>
      <c r="DU156" s="6"/>
      <c r="DV156" s="6"/>
      <c r="DW156" s="6"/>
      <c r="DX156" s="6"/>
      <c r="DY156" s="6"/>
      <c r="DZ156" s="6"/>
      <c r="EA156" s="6"/>
      <c r="EB156" s="6"/>
      <c r="EC156" s="6"/>
      <c r="ED156" s="6"/>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4"/>
      <c r="JO156" s="4"/>
      <c r="JP156" s="7"/>
      <c r="JQ156" s="7"/>
      <c r="JR156" s="7"/>
      <c r="JS156" s="7"/>
      <c r="JT156" s="7"/>
      <c r="JU156" s="7"/>
      <c r="JV156" s="7"/>
      <c r="JW156" s="7"/>
      <c r="JX156" s="7"/>
      <c r="JY156" s="7"/>
      <c r="JZ156" s="7"/>
      <c r="KA156" s="7"/>
      <c r="KB156" s="7"/>
      <c r="KC156" s="7"/>
      <c r="KD156" s="7"/>
      <c r="KE156" s="7"/>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row>
    <row r="157" spans="1:970" x14ac:dyDescent="0.25">
      <c r="A157" t="s">
        <v>1222</v>
      </c>
      <c r="B157" s="1" t="s">
        <v>1223</v>
      </c>
      <c r="N157" s="1" t="s">
        <v>1223</v>
      </c>
      <c r="T157" s="5" t="s">
        <v>584</v>
      </c>
      <c r="U157" s="5" t="s">
        <v>1202</v>
      </c>
      <c r="V157" s="5"/>
      <c r="W157" s="5"/>
      <c r="X157" s="5"/>
      <c r="Y157" s="5"/>
      <c r="Z157" s="5"/>
      <c r="AA157" s="5"/>
      <c r="AB157" s="5"/>
      <c r="AC157" s="5"/>
      <c r="AD157" s="5"/>
      <c r="AE157" s="6">
        <v>10</v>
      </c>
      <c r="AF157" s="2"/>
      <c r="AG157" s="2"/>
      <c r="AH157" s="2"/>
      <c r="AI157" s="2"/>
      <c r="AJ157" s="3"/>
      <c r="AK157" s="3"/>
      <c r="AL157" s="3"/>
      <c r="AM157" s="3"/>
      <c r="AN157" s="3"/>
      <c r="AO157" s="3"/>
      <c r="AP157" s="3"/>
      <c r="AQ157" s="3"/>
      <c r="AR157" s="7"/>
      <c r="AS157" s="4"/>
      <c r="AT157" s="4"/>
      <c r="AU157" s="4"/>
      <c r="AV157" s="4"/>
      <c r="AW157" s="4"/>
      <c r="AX157" s="4"/>
      <c r="AY157" s="4"/>
      <c r="AZ157" s="4"/>
      <c r="BA157" s="4"/>
      <c r="BB157" s="4"/>
      <c r="BC157" s="4"/>
      <c r="BD157" s="4"/>
      <c r="BE157" s="4"/>
      <c r="BF157" s="4"/>
      <c r="BG157" s="4"/>
      <c r="BH157" s="4"/>
      <c r="BI157" s="7"/>
      <c r="BJ157" s="7"/>
      <c r="BK157" s="2"/>
      <c r="BL157" s="2"/>
      <c r="BM157" s="2"/>
      <c r="BN157" s="2"/>
      <c r="BO157" s="2"/>
      <c r="BP157" s="2"/>
      <c r="BQ157" s="2"/>
      <c r="BR157" s="2"/>
      <c r="BS157" s="3"/>
      <c r="BT157" s="3"/>
      <c r="BU157" s="4"/>
      <c r="BV157" s="4"/>
      <c r="BW157" s="4"/>
      <c r="BX157" s="4"/>
      <c r="BY157" s="4"/>
      <c r="BZ157" s="4"/>
      <c r="CA157" s="4"/>
      <c r="CB157" s="4"/>
      <c r="CC157" s="4"/>
      <c r="CD157" s="4"/>
      <c r="CE157" s="4"/>
      <c r="CF157" s="4"/>
      <c r="CG157" s="4"/>
      <c r="CH157" s="4"/>
      <c r="CI157" s="6"/>
      <c r="CJ157" s="6"/>
      <c r="CK157" s="5" t="s">
        <v>1222</v>
      </c>
      <c r="CL157" s="5"/>
      <c r="CM157" s="5"/>
      <c r="CN157" s="5"/>
      <c r="CO157" s="5"/>
      <c r="CP157" s="7"/>
      <c r="CQ157" s="7"/>
      <c r="CR157" s="4"/>
      <c r="CS157" s="4"/>
      <c r="CT157" s="2"/>
      <c r="CU157" s="2"/>
      <c r="CV157" s="6"/>
      <c r="CW157" s="6"/>
      <c r="CX157" s="6"/>
      <c r="CY157" s="6"/>
      <c r="CZ157" s="6"/>
      <c r="DA157" s="5"/>
      <c r="DB157" s="5"/>
      <c r="DC157" s="5"/>
      <c r="DD157" s="5"/>
      <c r="DE157" s="5"/>
      <c r="DF157" s="5"/>
      <c r="DG157" s="3"/>
      <c r="DH157" s="3"/>
      <c r="DI157" s="3"/>
      <c r="DJ157" s="3"/>
      <c r="DK157" s="3"/>
      <c r="DL157" s="3"/>
      <c r="DM157" s="3"/>
      <c r="DN157" s="4"/>
      <c r="DO157" s="4"/>
      <c r="DP157" s="4"/>
      <c r="DQ157" s="4"/>
      <c r="DR157" s="4"/>
      <c r="DS157" s="4"/>
      <c r="DT157" s="6"/>
      <c r="DU157" s="6"/>
      <c r="DV157" s="6"/>
      <c r="DW157" s="6"/>
      <c r="DX157" s="6"/>
      <c r="DY157" s="6"/>
      <c r="DZ157" s="6"/>
      <c r="EA157" s="6"/>
      <c r="EB157" s="6"/>
      <c r="EC157" s="6"/>
      <c r="ED157" s="6"/>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4"/>
      <c r="JO157" s="4"/>
      <c r="JP157" s="7"/>
      <c r="JQ157" s="7"/>
      <c r="JR157" s="7"/>
      <c r="JS157" s="7"/>
      <c r="JT157" s="7"/>
      <c r="JU157" s="7"/>
      <c r="JV157" s="7"/>
      <c r="JW157" s="7"/>
      <c r="JX157" s="7"/>
      <c r="JY157" s="7"/>
      <c r="JZ157" s="7"/>
      <c r="KA157" s="7"/>
      <c r="KB157" s="7"/>
      <c r="KC157" s="7"/>
      <c r="KD157" s="7"/>
      <c r="KE157" s="7"/>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row>
    <row r="158" spans="1:970" x14ac:dyDescent="0.25">
      <c r="A158" t="s">
        <v>1224</v>
      </c>
      <c r="B158" s="1" t="s">
        <v>1226</v>
      </c>
      <c r="D158" s="1" t="s">
        <v>1226</v>
      </c>
      <c r="E158" s="1" t="s">
        <v>714</v>
      </c>
      <c r="N158" s="1" t="s">
        <v>1225</v>
      </c>
      <c r="T158" s="5" t="s">
        <v>593</v>
      </c>
      <c r="U158" s="5" t="s">
        <v>595</v>
      </c>
      <c r="V158" s="5"/>
      <c r="W158" s="5"/>
      <c r="X158" s="5"/>
      <c r="Y158" s="5"/>
      <c r="Z158" s="5"/>
      <c r="AA158" s="5"/>
      <c r="AB158" s="5"/>
      <c r="AC158" s="5"/>
      <c r="AD158" s="5"/>
      <c r="AE158" s="6">
        <v>2</v>
      </c>
      <c r="AF158" s="2"/>
      <c r="AG158" s="2"/>
      <c r="AH158" s="2"/>
      <c r="AI158" s="2"/>
      <c r="AJ158" s="3"/>
      <c r="AK158" s="3"/>
      <c r="AL158" s="3"/>
      <c r="AM158" s="3"/>
      <c r="AN158" s="3"/>
      <c r="AO158" s="3"/>
      <c r="AP158" s="3"/>
      <c r="AQ158" s="3"/>
      <c r="AR158" s="7"/>
      <c r="AS158" s="4" t="s">
        <v>714</v>
      </c>
      <c r="AT158" s="4">
        <v>4</v>
      </c>
      <c r="AU158" s="4"/>
      <c r="AV158" s="4"/>
      <c r="AW158" s="4"/>
      <c r="AX158" s="4"/>
      <c r="AY158" s="4"/>
      <c r="AZ158" s="4"/>
      <c r="BA158" s="4"/>
      <c r="BB158" s="4"/>
      <c r="BC158" s="4"/>
      <c r="BD158" s="4"/>
      <c r="BE158" s="4"/>
      <c r="BF158" s="4"/>
      <c r="BG158" s="4"/>
      <c r="BH158" s="4"/>
      <c r="BI158" s="7"/>
      <c r="BJ158" s="7"/>
      <c r="BK158" s="2"/>
      <c r="BL158" s="2"/>
      <c r="BM158" s="2"/>
      <c r="BN158" s="2"/>
      <c r="BO158" s="2"/>
      <c r="BP158" s="2"/>
      <c r="BQ158" s="2"/>
      <c r="BR158" s="2"/>
      <c r="BS158" s="3"/>
      <c r="BT158" s="3"/>
      <c r="BU158" s="4"/>
      <c r="BV158" s="4"/>
      <c r="BW158" s="4"/>
      <c r="BX158" s="4"/>
      <c r="BY158" s="4"/>
      <c r="BZ158" s="4"/>
      <c r="CA158" s="4"/>
      <c r="CB158" s="4"/>
      <c r="CC158" s="4"/>
      <c r="CD158" s="4"/>
      <c r="CE158" s="4"/>
      <c r="CF158" s="4"/>
      <c r="CG158" s="4"/>
      <c r="CH158" s="4"/>
      <c r="CI158" s="6"/>
      <c r="CJ158" s="6"/>
      <c r="CK158" s="5"/>
      <c r="CL158" s="5"/>
      <c r="CM158" s="5"/>
      <c r="CN158" s="5"/>
      <c r="CO158" s="5"/>
      <c r="CP158" s="7"/>
      <c r="CQ158" s="7"/>
      <c r="CR158" s="4"/>
      <c r="CS158" s="4"/>
      <c r="CT158" s="2"/>
      <c r="CU158" s="2"/>
      <c r="CV158" s="6"/>
      <c r="CW158" s="6"/>
      <c r="CX158" s="6"/>
      <c r="CY158" s="6"/>
      <c r="CZ158" s="6"/>
      <c r="DA158" s="5"/>
      <c r="DB158" s="5"/>
      <c r="DC158" s="5"/>
      <c r="DD158" s="5"/>
      <c r="DE158" s="5"/>
      <c r="DF158" s="5"/>
      <c r="DG158" s="3"/>
      <c r="DH158" s="3"/>
      <c r="DI158" s="3"/>
      <c r="DJ158" s="3"/>
      <c r="DK158" s="3"/>
      <c r="DL158" s="3"/>
      <c r="DM158" s="3"/>
      <c r="DN158" s="4"/>
      <c r="DO158" s="4"/>
      <c r="DP158" s="4"/>
      <c r="DQ158" s="4"/>
      <c r="DR158" s="4"/>
      <c r="DS158" s="4"/>
      <c r="DT158" s="6"/>
      <c r="DU158" s="6"/>
      <c r="DV158" s="6"/>
      <c r="DW158" s="6"/>
      <c r="DX158" s="6"/>
      <c r="DY158" s="6"/>
      <c r="DZ158" s="6"/>
      <c r="EA158" s="6"/>
      <c r="EB158" s="6"/>
      <c r="EC158" s="6"/>
      <c r="ED158" s="6"/>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4"/>
      <c r="JO158" s="4"/>
      <c r="JP158" s="7"/>
      <c r="JQ158" s="7"/>
      <c r="JR158" s="7"/>
      <c r="JS158" s="7"/>
      <c r="JT158" s="7"/>
      <c r="JU158" s="7"/>
      <c r="JV158" s="7"/>
      <c r="JW158" s="7"/>
      <c r="JX158" s="7"/>
      <c r="JY158" s="7"/>
      <c r="JZ158" s="7"/>
      <c r="KA158" s="7"/>
      <c r="KB158" s="7"/>
      <c r="KC158" s="7"/>
      <c r="KD158" s="7"/>
      <c r="KE158" s="7"/>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row>
    <row r="159" spans="1:970" x14ac:dyDescent="0.25">
      <c r="A159" t="s">
        <v>1227</v>
      </c>
      <c r="B159" s="1" t="s">
        <v>1228</v>
      </c>
      <c r="D159" s="1" t="s">
        <v>1229</v>
      </c>
      <c r="E159" s="1" t="s">
        <v>704</v>
      </c>
      <c r="N159" s="1" t="s">
        <v>2461</v>
      </c>
      <c r="T159" s="5"/>
      <c r="U159" s="5"/>
      <c r="V159" s="5"/>
      <c r="W159" s="5"/>
      <c r="X159" s="5"/>
      <c r="Y159" s="5"/>
      <c r="Z159" s="5"/>
      <c r="AA159" s="5"/>
      <c r="AB159" s="5"/>
      <c r="AC159" s="5"/>
      <c r="AD159" s="5"/>
      <c r="AE159" s="6"/>
      <c r="AF159" s="2"/>
      <c r="AG159" s="2"/>
      <c r="AH159" s="2"/>
      <c r="AI159" s="2"/>
      <c r="AJ159" s="3"/>
      <c r="AK159" s="3"/>
      <c r="AL159" s="3"/>
      <c r="AM159" s="3"/>
      <c r="AN159" s="3"/>
      <c r="AO159" s="3"/>
      <c r="AP159" s="3"/>
      <c r="AQ159" s="3"/>
      <c r="AR159" s="7"/>
      <c r="AS159" s="4"/>
      <c r="AT159" s="4"/>
      <c r="AU159" s="4"/>
      <c r="AV159" s="4"/>
      <c r="AW159" s="4"/>
      <c r="AX159" s="4"/>
      <c r="AY159" s="4"/>
      <c r="AZ159" s="4"/>
      <c r="BA159" s="4"/>
      <c r="BB159" s="4"/>
      <c r="BC159" s="4"/>
      <c r="BD159" s="4"/>
      <c r="BE159" s="4"/>
      <c r="BF159" s="4"/>
      <c r="BG159" s="4"/>
      <c r="BH159" s="4"/>
      <c r="BI159" s="7"/>
      <c r="BJ159" s="7"/>
      <c r="BK159" s="2"/>
      <c r="BL159" s="2"/>
      <c r="BM159" s="2"/>
      <c r="BN159" s="2"/>
      <c r="BO159" s="2"/>
      <c r="BP159" s="2"/>
      <c r="BQ159" s="2"/>
      <c r="BR159" s="2"/>
      <c r="BS159" s="3"/>
      <c r="BT159" s="3"/>
      <c r="BU159" s="4"/>
      <c r="BV159" s="4"/>
      <c r="BW159" s="4"/>
      <c r="BX159" s="4"/>
      <c r="BY159" s="4"/>
      <c r="BZ159" s="4"/>
      <c r="CA159" s="4"/>
      <c r="CB159" s="4"/>
      <c r="CC159" s="4"/>
      <c r="CD159" s="4"/>
      <c r="CE159" s="4"/>
      <c r="CF159" s="4"/>
      <c r="CG159" s="4"/>
      <c r="CH159" s="4"/>
      <c r="CI159" s="6"/>
      <c r="CJ159" s="6"/>
      <c r="CK159" s="5"/>
      <c r="CL159" s="5"/>
      <c r="CM159" s="5"/>
      <c r="CN159" s="5"/>
      <c r="CO159" s="5"/>
      <c r="CP159" s="7"/>
      <c r="CQ159" s="7"/>
      <c r="CR159" s="4"/>
      <c r="CS159" s="4"/>
      <c r="CT159" s="2"/>
      <c r="CU159" s="2"/>
      <c r="CV159" s="6"/>
      <c r="CW159" s="6"/>
      <c r="CX159" s="6"/>
      <c r="CY159" s="6"/>
      <c r="CZ159" s="6"/>
      <c r="DA159" s="5"/>
      <c r="DB159" s="5"/>
      <c r="DC159" s="5"/>
      <c r="DD159" s="5"/>
      <c r="DE159" s="5"/>
      <c r="DF159" s="5"/>
      <c r="DG159" s="3"/>
      <c r="DH159" s="3"/>
      <c r="DI159" s="3"/>
      <c r="DJ159" s="3"/>
      <c r="DK159" s="3"/>
      <c r="DL159" s="3"/>
      <c r="DM159" s="3"/>
      <c r="DN159" s="4"/>
      <c r="DO159" s="4"/>
      <c r="DP159" s="4"/>
      <c r="DQ159" s="4"/>
      <c r="DR159" s="4"/>
      <c r="DS159" s="4"/>
      <c r="DT159" s="6"/>
      <c r="DU159" s="6"/>
      <c r="DV159" s="6"/>
      <c r="DW159" s="6"/>
      <c r="DX159" s="6"/>
      <c r="DY159" s="6"/>
      <c r="DZ159" s="6"/>
      <c r="EA159" s="6"/>
      <c r="EB159" s="6"/>
      <c r="EC159" s="6"/>
      <c r="ED159" s="6"/>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4"/>
      <c r="JO159" s="4"/>
      <c r="JP159" s="7"/>
      <c r="JQ159" s="7"/>
      <c r="JR159" s="7"/>
      <c r="JS159" s="7"/>
      <c r="JT159" s="7"/>
      <c r="JU159" s="7"/>
      <c r="JV159" s="7"/>
      <c r="JW159" s="7"/>
      <c r="JX159" s="7"/>
      <c r="JY159" s="7"/>
      <c r="JZ159" s="7"/>
      <c r="KA159" s="7"/>
      <c r="KB159" s="7"/>
      <c r="KC159" s="7"/>
      <c r="KD159" s="7"/>
      <c r="KE159" s="7"/>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row>
    <row r="160" spans="1:970" x14ac:dyDescent="0.25">
      <c r="A160" t="s">
        <v>1230</v>
      </c>
      <c r="B160" s="1" t="s">
        <v>1232</v>
      </c>
      <c r="D160" s="1" t="s">
        <v>1233</v>
      </c>
      <c r="E160" s="1" t="s">
        <v>728</v>
      </c>
      <c r="N160" s="1" t="s">
        <v>1231</v>
      </c>
      <c r="T160" s="5" t="s">
        <v>593</v>
      </c>
      <c r="U160" s="5" t="s">
        <v>595</v>
      </c>
      <c r="V160" s="5"/>
      <c r="W160" s="5"/>
      <c r="X160" s="5"/>
      <c r="Y160" s="5"/>
      <c r="Z160" s="5"/>
      <c r="AA160" s="5"/>
      <c r="AB160" s="5"/>
      <c r="AC160" s="5"/>
      <c r="AD160" s="5"/>
      <c r="AE160" s="6">
        <v>15</v>
      </c>
      <c r="AF160" s="2"/>
      <c r="AG160" s="2"/>
      <c r="AH160" s="2"/>
      <c r="AI160" s="2"/>
      <c r="AJ160" s="3"/>
      <c r="AK160" s="3"/>
      <c r="AL160" s="3"/>
      <c r="AM160" s="3"/>
      <c r="AN160" s="3"/>
      <c r="AO160" s="3"/>
      <c r="AP160" s="3"/>
      <c r="AQ160" s="3"/>
      <c r="AR160" s="7"/>
      <c r="AS160" s="4" t="s">
        <v>728</v>
      </c>
      <c r="AT160" s="4">
        <v>8</v>
      </c>
      <c r="AU160" s="4"/>
      <c r="AV160" s="4"/>
      <c r="AW160" s="4"/>
      <c r="AX160" s="4"/>
      <c r="AY160" s="4"/>
      <c r="AZ160" s="4"/>
      <c r="BA160" s="4"/>
      <c r="BB160" s="4"/>
      <c r="BC160" s="4"/>
      <c r="BD160" s="4"/>
      <c r="BE160" s="4"/>
      <c r="BF160" s="4"/>
      <c r="BG160" s="4"/>
      <c r="BH160" s="4"/>
      <c r="BI160" s="7"/>
      <c r="BJ160" s="7"/>
      <c r="BK160" s="2"/>
      <c r="BL160" s="2"/>
      <c r="BM160" s="2"/>
      <c r="BN160" s="2"/>
      <c r="BO160" s="2"/>
      <c r="BP160" s="2"/>
      <c r="BQ160" s="2"/>
      <c r="BR160" s="2"/>
      <c r="BS160" s="3"/>
      <c r="BT160" s="3"/>
      <c r="BU160" s="4"/>
      <c r="BV160" s="4"/>
      <c r="BW160" s="4"/>
      <c r="BX160" s="4"/>
      <c r="BY160" s="4"/>
      <c r="BZ160" s="4"/>
      <c r="CA160" s="4"/>
      <c r="CB160" s="4"/>
      <c r="CC160" s="4"/>
      <c r="CD160" s="4"/>
      <c r="CE160" s="4"/>
      <c r="CF160" s="4"/>
      <c r="CG160" s="4"/>
      <c r="CH160" s="4"/>
      <c r="CI160" s="6"/>
      <c r="CJ160" s="6"/>
      <c r="CK160" s="5"/>
      <c r="CL160" s="5"/>
      <c r="CM160" s="5"/>
      <c r="CN160" s="5"/>
      <c r="CO160" s="5"/>
      <c r="CP160" s="7"/>
      <c r="CQ160" s="7"/>
      <c r="CR160" s="4"/>
      <c r="CS160" s="4"/>
      <c r="CT160" s="2"/>
      <c r="CU160" s="2"/>
      <c r="CV160" s="6"/>
      <c r="CW160" s="6"/>
      <c r="CX160" s="6"/>
      <c r="CY160" s="6"/>
      <c r="CZ160" s="6"/>
      <c r="DA160" s="5"/>
      <c r="DB160" s="5"/>
      <c r="DC160" s="5"/>
      <c r="DD160" s="5"/>
      <c r="DE160" s="5"/>
      <c r="DF160" s="5"/>
      <c r="DG160" s="3"/>
      <c r="DH160" s="3"/>
      <c r="DI160" s="3"/>
      <c r="DJ160" s="3"/>
      <c r="DK160" s="3"/>
      <c r="DL160" s="3"/>
      <c r="DM160" s="3"/>
      <c r="DN160" s="4"/>
      <c r="DO160" s="4"/>
      <c r="DP160" s="4"/>
      <c r="DQ160" s="4"/>
      <c r="DR160" s="4"/>
      <c r="DS160" s="4"/>
      <c r="DT160" s="6"/>
      <c r="DU160" s="6"/>
      <c r="DV160" s="6"/>
      <c r="DW160" s="6"/>
      <c r="DX160" s="6"/>
      <c r="DY160" s="6"/>
      <c r="DZ160" s="6"/>
      <c r="EA160" s="6"/>
      <c r="EB160" s="6"/>
      <c r="EC160" s="6"/>
      <c r="ED160" s="6"/>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4"/>
      <c r="JO160" s="4"/>
      <c r="JP160" s="7"/>
      <c r="JQ160" s="7"/>
      <c r="JR160" s="7"/>
      <c r="JS160" s="7"/>
      <c r="JT160" s="7"/>
      <c r="JU160" s="7"/>
      <c r="JV160" s="7"/>
      <c r="JW160" s="7"/>
      <c r="JX160" s="7"/>
      <c r="JY160" s="7"/>
      <c r="JZ160" s="7"/>
      <c r="KA160" s="7"/>
      <c r="KB160" s="7"/>
      <c r="KC160" s="7"/>
      <c r="KD160" s="7"/>
      <c r="KE160" s="7"/>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row>
    <row r="161" spans="1:970" x14ac:dyDescent="0.25">
      <c r="A161" t="s">
        <v>1234</v>
      </c>
      <c r="B161" s="1" t="s">
        <v>4878</v>
      </c>
      <c r="D161" s="1" t="s">
        <v>4879</v>
      </c>
      <c r="E161" s="1" t="s">
        <v>728</v>
      </c>
      <c r="N161" s="1" t="s">
        <v>1235</v>
      </c>
      <c r="T161" s="5" t="s">
        <v>593</v>
      </c>
      <c r="U161" s="5" t="s">
        <v>595</v>
      </c>
      <c r="V161" s="5"/>
      <c r="W161" s="5"/>
      <c r="X161" s="5"/>
      <c r="Y161" s="5"/>
      <c r="Z161" s="5"/>
      <c r="AA161" s="5"/>
      <c r="AB161" s="5"/>
      <c r="AC161" s="5"/>
      <c r="AD161" s="5"/>
      <c r="AE161" s="6">
        <v>15</v>
      </c>
      <c r="AF161" s="2"/>
      <c r="AG161" s="2"/>
      <c r="AH161" s="2"/>
      <c r="AI161" s="2"/>
      <c r="AJ161" s="3" t="s">
        <v>1236</v>
      </c>
      <c r="AK161" s="3"/>
      <c r="AL161" s="3"/>
      <c r="AM161" s="3"/>
      <c r="AN161" s="3"/>
      <c r="AO161" s="3"/>
      <c r="AP161" s="3"/>
      <c r="AQ161" s="3"/>
      <c r="AR161" s="7"/>
      <c r="AS161" s="4" t="s">
        <v>728</v>
      </c>
      <c r="AT161" s="4">
        <v>8</v>
      </c>
      <c r="AU161" s="4"/>
      <c r="AV161" s="4"/>
      <c r="AW161" s="4"/>
      <c r="AX161" s="4"/>
      <c r="AY161" s="4"/>
      <c r="AZ161" s="4"/>
      <c r="BA161" s="4"/>
      <c r="BB161" s="4"/>
      <c r="BC161" s="4"/>
      <c r="BD161" s="4"/>
      <c r="BE161" s="4"/>
      <c r="BF161" s="4"/>
      <c r="BG161" s="4"/>
      <c r="BH161" s="4"/>
      <c r="BI161" s="7"/>
      <c r="BJ161" s="7"/>
      <c r="BK161" s="2"/>
      <c r="BL161" s="2"/>
      <c r="BM161" s="2"/>
      <c r="BN161" s="2"/>
      <c r="BO161" s="2"/>
      <c r="BP161" s="2"/>
      <c r="BQ161" s="2"/>
      <c r="BR161" s="2"/>
      <c r="BS161" s="3"/>
      <c r="BT161" s="3"/>
      <c r="BU161" s="4"/>
      <c r="BV161" s="4"/>
      <c r="BW161" s="4"/>
      <c r="BX161" s="4"/>
      <c r="BY161" s="4"/>
      <c r="BZ161" s="4"/>
      <c r="CA161" s="4"/>
      <c r="CB161" s="4"/>
      <c r="CC161" s="4"/>
      <c r="CD161" s="4"/>
      <c r="CE161" s="4"/>
      <c r="CF161" s="4"/>
      <c r="CG161" s="4"/>
      <c r="CH161" s="4"/>
      <c r="CI161" s="6"/>
      <c r="CJ161" s="6"/>
      <c r="CK161" s="5"/>
      <c r="CL161" s="5"/>
      <c r="CM161" s="5"/>
      <c r="CN161" s="5"/>
      <c r="CO161" s="5"/>
      <c r="CP161" s="7"/>
      <c r="CQ161" s="7"/>
      <c r="CR161" s="4"/>
      <c r="CS161" s="4"/>
      <c r="CT161" s="2"/>
      <c r="CU161" s="2"/>
      <c r="CV161" s="6"/>
      <c r="CW161" s="6"/>
      <c r="CX161" s="6"/>
      <c r="CY161" s="6"/>
      <c r="CZ161" s="6"/>
      <c r="DA161" s="5"/>
      <c r="DB161" s="5"/>
      <c r="DC161" s="5"/>
      <c r="DD161" s="5"/>
      <c r="DE161" s="5"/>
      <c r="DF161" s="5"/>
      <c r="DG161" s="3"/>
      <c r="DH161" s="3"/>
      <c r="DI161" s="3"/>
      <c r="DJ161" s="3"/>
      <c r="DK161" s="3"/>
      <c r="DL161" s="3"/>
      <c r="DM161" s="3"/>
      <c r="DN161" s="4"/>
      <c r="DO161" s="4"/>
      <c r="DP161" s="4"/>
      <c r="DQ161" s="4"/>
      <c r="DR161" s="4"/>
      <c r="DS161" s="4"/>
      <c r="DT161" s="6"/>
      <c r="DU161" s="6"/>
      <c r="DV161" s="6"/>
      <c r="DW161" s="6"/>
      <c r="DX161" s="6"/>
      <c r="DY161" s="6"/>
      <c r="DZ161" s="6"/>
      <c r="EA161" s="6"/>
      <c r="EB161" s="6"/>
      <c r="EC161" s="6"/>
      <c r="ED161" s="6"/>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4"/>
      <c r="JO161" s="4"/>
      <c r="JP161" s="7"/>
      <c r="JQ161" s="7"/>
      <c r="JR161" s="7"/>
      <c r="JS161" s="7"/>
      <c r="JT161" s="7"/>
      <c r="JU161" s="7"/>
      <c r="JV161" s="7"/>
      <c r="JW161" s="7"/>
      <c r="JX161" s="7"/>
      <c r="JY161" s="7"/>
      <c r="JZ161" s="7"/>
      <c r="KA161" s="7"/>
      <c r="KB161" s="7"/>
      <c r="KC161" s="7"/>
      <c r="KD161" s="7"/>
      <c r="KE161" s="7"/>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row>
    <row r="162" spans="1:970" x14ac:dyDescent="0.25">
      <c r="A162" t="s">
        <v>1237</v>
      </c>
      <c r="B162" s="1" t="s">
        <v>1239</v>
      </c>
      <c r="D162" s="1" t="s">
        <v>1240</v>
      </c>
      <c r="E162" s="1" t="s">
        <v>718</v>
      </c>
      <c r="N162" s="1" t="s">
        <v>1238</v>
      </c>
      <c r="T162" s="5" t="s">
        <v>593</v>
      </c>
      <c r="U162" s="5" t="s">
        <v>595</v>
      </c>
      <c r="V162" s="5"/>
      <c r="W162" s="5"/>
      <c r="X162" s="5"/>
      <c r="Y162" s="5"/>
      <c r="Z162" s="5"/>
      <c r="AA162" s="5"/>
      <c r="AB162" s="5"/>
      <c r="AC162" s="5"/>
      <c r="AD162" s="5"/>
      <c r="AE162" s="6">
        <v>15</v>
      </c>
      <c r="AF162" s="2"/>
      <c r="AG162" s="2"/>
      <c r="AH162" s="2"/>
      <c r="AI162" s="2"/>
      <c r="AJ162" s="3"/>
      <c r="AK162" s="3"/>
      <c r="AL162" s="3"/>
      <c r="AM162" s="3"/>
      <c r="AN162" s="3"/>
      <c r="AO162" s="3"/>
      <c r="AP162" s="3"/>
      <c r="AQ162" s="3"/>
      <c r="AR162" s="7"/>
      <c r="AS162" s="4" t="s">
        <v>718</v>
      </c>
      <c r="AT162" s="4">
        <v>8</v>
      </c>
      <c r="AU162" s="4"/>
      <c r="AV162" s="4"/>
      <c r="AW162" s="4"/>
      <c r="AX162" s="4"/>
      <c r="AY162" s="4"/>
      <c r="AZ162" s="4"/>
      <c r="BA162" s="4"/>
      <c r="BB162" s="4"/>
      <c r="BC162" s="4"/>
      <c r="BD162" s="4"/>
      <c r="BE162" s="4"/>
      <c r="BF162" s="4"/>
      <c r="BG162" s="4"/>
      <c r="BH162" s="4"/>
      <c r="BI162" s="7"/>
      <c r="BJ162" s="7"/>
      <c r="BK162" s="2"/>
      <c r="BL162" s="2"/>
      <c r="BM162" s="2"/>
      <c r="BN162" s="2"/>
      <c r="BO162" s="2"/>
      <c r="BP162" s="2"/>
      <c r="BQ162" s="2"/>
      <c r="BR162" s="2"/>
      <c r="BS162" s="3"/>
      <c r="BT162" s="3"/>
      <c r="BU162" s="4"/>
      <c r="BV162" s="4"/>
      <c r="BW162" s="4"/>
      <c r="BX162" s="4"/>
      <c r="BY162" s="4"/>
      <c r="BZ162" s="4"/>
      <c r="CA162" s="4"/>
      <c r="CB162" s="4"/>
      <c r="CC162" s="4"/>
      <c r="CD162" s="4"/>
      <c r="CE162" s="4"/>
      <c r="CF162" s="4"/>
      <c r="CG162" s="4"/>
      <c r="CH162" s="4"/>
      <c r="CI162" s="6"/>
      <c r="CJ162" s="6"/>
      <c r="CK162" s="5"/>
      <c r="CL162" s="5"/>
      <c r="CM162" s="5"/>
      <c r="CN162" s="5"/>
      <c r="CO162" s="5"/>
      <c r="CP162" s="7"/>
      <c r="CQ162" s="7"/>
      <c r="CR162" s="4"/>
      <c r="CS162" s="4"/>
      <c r="CT162" s="2"/>
      <c r="CU162" s="2"/>
      <c r="CV162" s="6"/>
      <c r="CW162" s="6"/>
      <c r="CX162" s="6"/>
      <c r="CY162" s="6"/>
      <c r="CZ162" s="6"/>
      <c r="DA162" s="5"/>
      <c r="DB162" s="5"/>
      <c r="DC162" s="5"/>
      <c r="DD162" s="5"/>
      <c r="DE162" s="5"/>
      <c r="DF162" s="5"/>
      <c r="DG162" s="3"/>
      <c r="DH162" s="3"/>
      <c r="DI162" s="3"/>
      <c r="DJ162" s="3"/>
      <c r="DK162" s="3"/>
      <c r="DL162" s="3"/>
      <c r="DM162" s="3"/>
      <c r="DN162" s="4"/>
      <c r="DO162" s="4"/>
      <c r="DP162" s="4"/>
      <c r="DQ162" s="4"/>
      <c r="DR162" s="4"/>
      <c r="DS162" s="4"/>
      <c r="DT162" s="6"/>
      <c r="DU162" s="6"/>
      <c r="DV162" s="6"/>
      <c r="DW162" s="6"/>
      <c r="DX162" s="6"/>
      <c r="DY162" s="6"/>
      <c r="DZ162" s="6"/>
      <c r="EA162" s="6"/>
      <c r="EB162" s="6"/>
      <c r="EC162" s="6"/>
      <c r="ED162" s="6"/>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4"/>
      <c r="JO162" s="4"/>
      <c r="JP162" s="7"/>
      <c r="JQ162" s="7"/>
      <c r="JR162" s="7"/>
      <c r="JS162" s="7"/>
      <c r="JT162" s="7"/>
      <c r="JU162" s="7"/>
      <c r="JV162" s="7"/>
      <c r="JW162" s="7"/>
      <c r="JX162" s="7"/>
      <c r="JY162" s="7"/>
      <c r="JZ162" s="7"/>
      <c r="KA162" s="7"/>
      <c r="KB162" s="7"/>
      <c r="KC162" s="7"/>
      <c r="KD162" s="7"/>
      <c r="KE162" s="7"/>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row>
    <row r="163" spans="1:970" x14ac:dyDescent="0.25">
      <c r="A163" t="s">
        <v>1241</v>
      </c>
      <c r="B163" s="1" t="s">
        <v>1243</v>
      </c>
      <c r="E163" s="1" t="s">
        <v>712</v>
      </c>
      <c r="N163" s="1" t="s">
        <v>1242</v>
      </c>
      <c r="T163" s="5" t="s">
        <v>593</v>
      </c>
      <c r="U163" s="5" t="s">
        <v>595</v>
      </c>
      <c r="V163" s="5"/>
      <c r="W163" s="5"/>
      <c r="X163" s="5"/>
      <c r="Y163" s="5"/>
      <c r="Z163" s="5"/>
      <c r="AA163" s="5"/>
      <c r="AB163" s="5"/>
      <c r="AC163" s="5"/>
      <c r="AD163" s="5"/>
      <c r="AE163" s="6">
        <v>15</v>
      </c>
      <c r="AF163" s="2"/>
      <c r="AG163" s="2"/>
      <c r="AH163" s="2"/>
      <c r="AI163" s="2"/>
      <c r="AJ163" s="3"/>
      <c r="AK163" s="3"/>
      <c r="AL163" s="3"/>
      <c r="AM163" s="3"/>
      <c r="AN163" s="3"/>
      <c r="AO163" s="3"/>
      <c r="AP163" s="3"/>
      <c r="AQ163" s="3"/>
      <c r="AR163" s="7"/>
      <c r="AS163" s="4" t="s">
        <v>712</v>
      </c>
      <c r="AT163" s="4">
        <v>8</v>
      </c>
      <c r="AU163" s="4"/>
      <c r="AV163" s="4"/>
      <c r="AW163" s="4"/>
      <c r="AX163" s="4"/>
      <c r="AY163" s="4"/>
      <c r="AZ163" s="4"/>
      <c r="BA163" s="4"/>
      <c r="BB163" s="4"/>
      <c r="BC163" s="4"/>
      <c r="BD163" s="4"/>
      <c r="BE163" s="4"/>
      <c r="BF163" s="4"/>
      <c r="BG163" s="4"/>
      <c r="BH163" s="4"/>
      <c r="BI163" s="7"/>
      <c r="BJ163" s="7"/>
      <c r="BK163" s="2"/>
      <c r="BL163" s="2"/>
      <c r="BM163" s="2"/>
      <c r="BN163" s="2"/>
      <c r="BO163" s="2"/>
      <c r="BP163" s="2"/>
      <c r="BQ163" s="2"/>
      <c r="BR163" s="2"/>
      <c r="BS163" s="3"/>
      <c r="BT163" s="3"/>
      <c r="BU163" s="4"/>
      <c r="BV163" s="4"/>
      <c r="BW163" s="4"/>
      <c r="BX163" s="4"/>
      <c r="BY163" s="4"/>
      <c r="BZ163" s="4"/>
      <c r="CA163" s="4"/>
      <c r="CB163" s="4"/>
      <c r="CC163" s="4"/>
      <c r="CD163" s="4"/>
      <c r="CE163" s="4"/>
      <c r="CF163" s="4"/>
      <c r="CG163" s="4"/>
      <c r="CH163" s="4"/>
      <c r="CI163" s="6"/>
      <c r="CJ163" s="6"/>
      <c r="CK163" s="5" t="s">
        <v>1241</v>
      </c>
      <c r="CL163" s="5"/>
      <c r="CM163" s="5"/>
      <c r="CN163" s="5"/>
      <c r="CO163" s="5"/>
      <c r="CP163" s="7"/>
      <c r="CQ163" s="7"/>
      <c r="CR163" s="4"/>
      <c r="CS163" s="4"/>
      <c r="CT163" s="2"/>
      <c r="CU163" s="2"/>
      <c r="CV163" s="6"/>
      <c r="CW163" s="6"/>
      <c r="CX163" s="6"/>
      <c r="CY163" s="6"/>
      <c r="CZ163" s="6"/>
      <c r="DA163" s="5"/>
      <c r="DB163" s="5"/>
      <c r="DC163" s="5"/>
      <c r="DD163" s="5"/>
      <c r="DE163" s="5"/>
      <c r="DF163" s="5"/>
      <c r="DG163" s="3"/>
      <c r="DH163" s="3"/>
      <c r="DI163" s="3"/>
      <c r="DJ163" s="3"/>
      <c r="DK163" s="3"/>
      <c r="DL163" s="3"/>
      <c r="DM163" s="3"/>
      <c r="DN163" s="4"/>
      <c r="DO163" s="4"/>
      <c r="DP163" s="4"/>
      <c r="DQ163" s="4"/>
      <c r="DR163" s="4"/>
      <c r="DS163" s="4"/>
      <c r="DT163" s="6"/>
      <c r="DU163" s="6"/>
      <c r="DV163" s="6"/>
      <c r="DW163" s="6"/>
      <c r="DX163" s="6"/>
      <c r="DY163" s="6"/>
      <c r="DZ163" s="6"/>
      <c r="EA163" s="6"/>
      <c r="EB163" s="6"/>
      <c r="EC163" s="6"/>
      <c r="ED163" s="6"/>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4"/>
      <c r="JO163" s="4"/>
      <c r="JP163" s="7"/>
      <c r="JQ163" s="7"/>
      <c r="JR163" s="7"/>
      <c r="JS163" s="7"/>
      <c r="JT163" s="7"/>
      <c r="JU163" s="7"/>
      <c r="JV163" s="7"/>
      <c r="JW163" s="7"/>
      <c r="JX163" s="7"/>
      <c r="JY163" s="7"/>
      <c r="JZ163" s="7"/>
      <c r="KA163" s="7"/>
      <c r="KB163" s="7"/>
      <c r="KC163" s="7"/>
      <c r="KD163" s="7"/>
      <c r="KE163" s="7"/>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row>
    <row r="164" spans="1:970" x14ac:dyDescent="0.25">
      <c r="A164" t="s">
        <v>1244</v>
      </c>
      <c r="B164" s="1" t="s">
        <v>1246</v>
      </c>
      <c r="D164" s="1" t="s">
        <v>1248</v>
      </c>
      <c r="E164" s="1" t="s">
        <v>724</v>
      </c>
      <c r="N164" s="1" t="s">
        <v>1245</v>
      </c>
      <c r="T164" s="5" t="s">
        <v>593</v>
      </c>
      <c r="U164" s="5" t="s">
        <v>595</v>
      </c>
      <c r="V164" s="5"/>
      <c r="W164" s="5"/>
      <c r="X164" s="5"/>
      <c r="Y164" s="5"/>
      <c r="Z164" s="5"/>
      <c r="AA164" s="5"/>
      <c r="AB164" s="5"/>
      <c r="AC164" s="5"/>
      <c r="AD164" s="5"/>
      <c r="AE164" s="6">
        <v>15</v>
      </c>
      <c r="AF164" s="2"/>
      <c r="AG164" s="2"/>
      <c r="AH164" s="2"/>
      <c r="AI164" s="2"/>
      <c r="AJ164" s="3" t="s">
        <v>1247</v>
      </c>
      <c r="AK164" s="3"/>
      <c r="AL164" s="3"/>
      <c r="AM164" s="3"/>
      <c r="AN164" s="3"/>
      <c r="AO164" s="3"/>
      <c r="AP164" s="3"/>
      <c r="AQ164" s="3"/>
      <c r="AR164" s="7"/>
      <c r="AS164" s="4" t="s">
        <v>724</v>
      </c>
      <c r="AT164" s="4">
        <v>8</v>
      </c>
      <c r="AU164" s="4"/>
      <c r="AV164" s="4"/>
      <c r="AW164" s="4"/>
      <c r="AX164" s="4"/>
      <c r="AY164" s="4"/>
      <c r="AZ164" s="4"/>
      <c r="BA164" s="4"/>
      <c r="BB164" s="4"/>
      <c r="BC164" s="4"/>
      <c r="BD164" s="4"/>
      <c r="BE164" s="4"/>
      <c r="BF164" s="4"/>
      <c r="BG164" s="4"/>
      <c r="BH164" s="4"/>
      <c r="BI164" s="7"/>
      <c r="BJ164" s="7"/>
      <c r="BK164" s="2"/>
      <c r="BL164" s="2"/>
      <c r="BM164" s="2"/>
      <c r="BN164" s="2"/>
      <c r="BO164" s="2"/>
      <c r="BP164" s="2"/>
      <c r="BQ164" s="2"/>
      <c r="BR164" s="2"/>
      <c r="BS164" s="3"/>
      <c r="BT164" s="3"/>
      <c r="BU164" s="4"/>
      <c r="BV164" s="4"/>
      <c r="BW164" s="4"/>
      <c r="BX164" s="4"/>
      <c r="BY164" s="4"/>
      <c r="BZ164" s="4"/>
      <c r="CA164" s="4"/>
      <c r="CB164" s="4"/>
      <c r="CC164" s="4"/>
      <c r="CD164" s="4"/>
      <c r="CE164" s="4"/>
      <c r="CF164" s="4"/>
      <c r="CG164" s="4"/>
      <c r="CH164" s="4"/>
      <c r="CI164" s="6"/>
      <c r="CJ164" s="6"/>
      <c r="CK164" s="5"/>
      <c r="CL164" s="5"/>
      <c r="CM164" s="5"/>
      <c r="CN164" s="5"/>
      <c r="CO164" s="5"/>
      <c r="CP164" s="7"/>
      <c r="CQ164" s="7"/>
      <c r="CR164" s="4"/>
      <c r="CS164" s="4"/>
      <c r="CT164" s="2"/>
      <c r="CU164" s="2"/>
      <c r="CV164" s="6"/>
      <c r="CW164" s="6"/>
      <c r="CX164" s="6"/>
      <c r="CY164" s="6"/>
      <c r="CZ164" s="6"/>
      <c r="DA164" s="5"/>
      <c r="DB164" s="5"/>
      <c r="DC164" s="5"/>
      <c r="DD164" s="5"/>
      <c r="DE164" s="5"/>
      <c r="DF164" s="5"/>
      <c r="DG164" s="3"/>
      <c r="DH164" s="3"/>
      <c r="DI164" s="3"/>
      <c r="DJ164" s="3"/>
      <c r="DK164" s="3"/>
      <c r="DL164" s="3"/>
      <c r="DM164" s="3"/>
      <c r="DN164" s="4"/>
      <c r="DO164" s="4"/>
      <c r="DP164" s="4"/>
      <c r="DQ164" s="4"/>
      <c r="DR164" s="4"/>
      <c r="DS164" s="4"/>
      <c r="DT164" s="6"/>
      <c r="DU164" s="6"/>
      <c r="DV164" s="6"/>
      <c r="DW164" s="6"/>
      <c r="DX164" s="6"/>
      <c r="DY164" s="6"/>
      <c r="DZ164" s="6"/>
      <c r="EA164" s="6"/>
      <c r="EB164" s="6"/>
      <c r="EC164" s="6"/>
      <c r="ED164" s="6"/>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4"/>
      <c r="JO164" s="4"/>
      <c r="JP164" s="7"/>
      <c r="JQ164" s="7"/>
      <c r="JR164" s="7"/>
      <c r="JS164" s="7"/>
      <c r="JT164" s="7"/>
      <c r="JU164" s="7"/>
      <c r="JV164" s="7"/>
      <c r="JW164" s="7"/>
      <c r="JX164" s="7"/>
      <c r="JY164" s="7"/>
      <c r="JZ164" s="7"/>
      <c r="KA164" s="7"/>
      <c r="KB164" s="7"/>
      <c r="KC164" s="7"/>
      <c r="KD164" s="7"/>
      <c r="KE164" s="7"/>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row>
    <row r="165" spans="1:970" x14ac:dyDescent="0.25">
      <c r="A165" t="s">
        <v>1249</v>
      </c>
      <c r="B165" s="1" t="s">
        <v>4880</v>
      </c>
      <c r="D165" s="1" t="s">
        <v>4881</v>
      </c>
      <c r="E165" s="1" t="s">
        <v>716</v>
      </c>
      <c r="N165" s="1" t="s">
        <v>1250</v>
      </c>
      <c r="T165" s="5" t="s">
        <v>593</v>
      </c>
      <c r="U165" s="5" t="s">
        <v>595</v>
      </c>
      <c r="V165" s="5"/>
      <c r="W165" s="5"/>
      <c r="X165" s="5"/>
      <c r="Y165" s="5"/>
      <c r="Z165" s="5"/>
      <c r="AA165" s="5"/>
      <c r="AB165" s="5"/>
      <c r="AC165" s="5"/>
      <c r="AD165" s="5"/>
      <c r="AE165" s="6">
        <v>15</v>
      </c>
      <c r="AF165" s="2"/>
      <c r="AG165" s="2"/>
      <c r="AH165" s="2"/>
      <c r="AI165" s="2"/>
      <c r="AJ165" s="3"/>
      <c r="AK165" s="3"/>
      <c r="AL165" s="3"/>
      <c r="AM165" s="3"/>
      <c r="AN165" s="3"/>
      <c r="AO165" s="3"/>
      <c r="AP165" s="3"/>
      <c r="AQ165" s="3"/>
      <c r="AR165" s="7"/>
      <c r="AS165" s="4" t="s">
        <v>716</v>
      </c>
      <c r="AT165" s="4">
        <v>8</v>
      </c>
      <c r="AU165" s="4"/>
      <c r="AV165" s="4"/>
      <c r="AW165" s="4"/>
      <c r="AX165" s="4"/>
      <c r="AY165" s="4"/>
      <c r="AZ165" s="4"/>
      <c r="BA165" s="4"/>
      <c r="BB165" s="4"/>
      <c r="BC165" s="4"/>
      <c r="BD165" s="4"/>
      <c r="BE165" s="4"/>
      <c r="BF165" s="4"/>
      <c r="BG165" s="4"/>
      <c r="BH165" s="4"/>
      <c r="BI165" s="7"/>
      <c r="BJ165" s="7"/>
      <c r="BK165" s="2"/>
      <c r="BL165" s="2"/>
      <c r="BM165" s="2"/>
      <c r="BN165" s="2"/>
      <c r="BO165" s="2"/>
      <c r="BP165" s="2"/>
      <c r="BQ165" s="2"/>
      <c r="BR165" s="2"/>
      <c r="BS165" s="3"/>
      <c r="BT165" s="3"/>
      <c r="BU165" s="4"/>
      <c r="BV165" s="4"/>
      <c r="BW165" s="4"/>
      <c r="BX165" s="4"/>
      <c r="BY165" s="4"/>
      <c r="BZ165" s="4"/>
      <c r="CA165" s="4"/>
      <c r="CB165" s="4"/>
      <c r="CC165" s="4"/>
      <c r="CD165" s="4"/>
      <c r="CE165" s="4"/>
      <c r="CF165" s="4"/>
      <c r="CG165" s="4"/>
      <c r="CH165" s="4"/>
      <c r="CI165" s="6"/>
      <c r="CJ165" s="6"/>
      <c r="CK165" s="5"/>
      <c r="CL165" s="5"/>
      <c r="CM165" s="5"/>
      <c r="CN165" s="5"/>
      <c r="CO165" s="5"/>
      <c r="CP165" s="7"/>
      <c r="CQ165" s="7"/>
      <c r="CR165" s="4"/>
      <c r="CS165" s="4"/>
      <c r="CT165" s="2"/>
      <c r="CU165" s="2"/>
      <c r="CV165" s="6"/>
      <c r="CW165" s="6"/>
      <c r="CX165" s="6"/>
      <c r="CY165" s="6"/>
      <c r="CZ165" s="6"/>
      <c r="DA165" s="5"/>
      <c r="DB165" s="5"/>
      <c r="DC165" s="5"/>
      <c r="DD165" s="5"/>
      <c r="DE165" s="5"/>
      <c r="DF165" s="5"/>
      <c r="DG165" s="3"/>
      <c r="DH165" s="3"/>
      <c r="DI165" s="3"/>
      <c r="DJ165" s="3"/>
      <c r="DK165" s="3"/>
      <c r="DL165" s="3"/>
      <c r="DM165" s="3"/>
      <c r="DN165" s="4"/>
      <c r="DO165" s="4"/>
      <c r="DP165" s="4"/>
      <c r="DQ165" s="4"/>
      <c r="DR165" s="4"/>
      <c r="DS165" s="4"/>
      <c r="DT165" s="6"/>
      <c r="DU165" s="6"/>
      <c r="DV165" s="6"/>
      <c r="DW165" s="6"/>
      <c r="DX165" s="6"/>
      <c r="DY165" s="6"/>
      <c r="DZ165" s="6"/>
      <c r="EA165" s="6"/>
      <c r="EB165" s="6"/>
      <c r="EC165" s="6"/>
      <c r="ED165" s="6"/>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4"/>
      <c r="JO165" s="4"/>
      <c r="JP165" s="7"/>
      <c r="JQ165" s="7"/>
      <c r="JR165" s="7"/>
      <c r="JS165" s="7"/>
      <c r="JT165" s="7"/>
      <c r="JU165" s="7"/>
      <c r="JV165" s="7"/>
      <c r="JW165" s="7"/>
      <c r="JX165" s="7"/>
      <c r="JY165" s="7"/>
      <c r="JZ165" s="7"/>
      <c r="KA165" s="7"/>
      <c r="KB165" s="7"/>
      <c r="KC165" s="7"/>
      <c r="KD165" s="7"/>
      <c r="KE165" s="7"/>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row>
    <row r="166" spans="1:970" x14ac:dyDescent="0.25">
      <c r="A166" t="s">
        <v>1251</v>
      </c>
      <c r="B166" s="1" t="s">
        <v>1253</v>
      </c>
      <c r="D166" s="1" t="s">
        <v>1253</v>
      </c>
      <c r="E166" s="1" t="s">
        <v>730</v>
      </c>
      <c r="N166" s="1" t="s">
        <v>1252</v>
      </c>
      <c r="T166" s="5" t="s">
        <v>593</v>
      </c>
      <c r="U166" s="5" t="s">
        <v>595</v>
      </c>
      <c r="V166" s="5"/>
      <c r="W166" s="5"/>
      <c r="X166" s="5"/>
      <c r="Y166" s="5"/>
      <c r="Z166" s="5"/>
      <c r="AA166" s="5"/>
      <c r="AB166" s="5"/>
      <c r="AC166" s="5"/>
      <c r="AD166" s="5"/>
      <c r="AE166" s="6">
        <v>15</v>
      </c>
      <c r="AF166" s="2"/>
      <c r="AG166" s="2"/>
      <c r="AH166" s="2"/>
      <c r="AI166" s="2"/>
      <c r="AJ166" s="3" t="s">
        <v>1254</v>
      </c>
      <c r="AK166" s="3"/>
      <c r="AL166" s="3"/>
      <c r="AM166" s="3"/>
      <c r="AN166" s="3"/>
      <c r="AO166" s="3"/>
      <c r="AP166" s="3"/>
      <c r="AQ166" s="3"/>
      <c r="AR166" s="7"/>
      <c r="AS166" s="4" t="s">
        <v>730</v>
      </c>
      <c r="AT166" s="4">
        <v>8</v>
      </c>
      <c r="AU166" s="4"/>
      <c r="AV166" s="4"/>
      <c r="AW166" s="4"/>
      <c r="AX166" s="4"/>
      <c r="AY166" s="4"/>
      <c r="AZ166" s="4"/>
      <c r="BA166" s="4"/>
      <c r="BB166" s="4"/>
      <c r="BC166" s="4"/>
      <c r="BD166" s="4"/>
      <c r="BE166" s="4"/>
      <c r="BF166" s="4"/>
      <c r="BG166" s="4"/>
      <c r="BH166" s="4"/>
      <c r="BI166" s="7"/>
      <c r="BJ166" s="7"/>
      <c r="BK166" s="2"/>
      <c r="BL166" s="2"/>
      <c r="BM166" s="2"/>
      <c r="BN166" s="2"/>
      <c r="BO166" s="2"/>
      <c r="BP166" s="2"/>
      <c r="BQ166" s="2"/>
      <c r="BR166" s="2"/>
      <c r="BS166" s="3"/>
      <c r="BT166" s="3"/>
      <c r="BU166" s="4"/>
      <c r="BV166" s="4"/>
      <c r="BW166" s="4"/>
      <c r="BX166" s="4"/>
      <c r="BY166" s="4"/>
      <c r="BZ166" s="4"/>
      <c r="CA166" s="4"/>
      <c r="CB166" s="4"/>
      <c r="CC166" s="4"/>
      <c r="CD166" s="4"/>
      <c r="CE166" s="4"/>
      <c r="CF166" s="4"/>
      <c r="CG166" s="4"/>
      <c r="CH166" s="4"/>
      <c r="CI166" s="6"/>
      <c r="CJ166" s="6"/>
      <c r="CK166" s="5"/>
      <c r="CL166" s="5"/>
      <c r="CM166" s="5"/>
      <c r="CN166" s="5"/>
      <c r="CO166" s="5"/>
      <c r="CP166" s="7"/>
      <c r="CQ166" s="7"/>
      <c r="CR166" s="4"/>
      <c r="CS166" s="4"/>
      <c r="CT166" s="2"/>
      <c r="CU166" s="2"/>
      <c r="CV166" s="6"/>
      <c r="CW166" s="6"/>
      <c r="CX166" s="6"/>
      <c r="CY166" s="6"/>
      <c r="CZ166" s="6"/>
      <c r="DA166" s="5"/>
      <c r="DB166" s="5"/>
      <c r="DC166" s="5"/>
      <c r="DD166" s="5"/>
      <c r="DE166" s="5"/>
      <c r="DF166" s="5"/>
      <c r="DG166" s="3"/>
      <c r="DH166" s="3"/>
      <c r="DI166" s="3"/>
      <c r="DJ166" s="3"/>
      <c r="DK166" s="3"/>
      <c r="DL166" s="3"/>
      <c r="DM166" s="3"/>
      <c r="DN166" s="4"/>
      <c r="DO166" s="4"/>
      <c r="DP166" s="4"/>
      <c r="DQ166" s="4"/>
      <c r="DR166" s="4"/>
      <c r="DS166" s="4"/>
      <c r="DT166" s="6"/>
      <c r="DU166" s="6"/>
      <c r="DV166" s="6"/>
      <c r="DW166" s="6"/>
      <c r="DX166" s="6"/>
      <c r="DY166" s="6"/>
      <c r="DZ166" s="6"/>
      <c r="EA166" s="6"/>
      <c r="EB166" s="6"/>
      <c r="EC166" s="6"/>
      <c r="ED166" s="6"/>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4"/>
      <c r="JO166" s="4"/>
      <c r="JP166" s="7"/>
      <c r="JQ166" s="7"/>
      <c r="JR166" s="7"/>
      <c r="JS166" s="7"/>
      <c r="JT166" s="7"/>
      <c r="JU166" s="7"/>
      <c r="JV166" s="7"/>
      <c r="JW166" s="7"/>
      <c r="JX166" s="7"/>
      <c r="JY166" s="7"/>
      <c r="JZ166" s="7"/>
      <c r="KA166" s="7"/>
      <c r="KB166" s="7"/>
      <c r="KC166" s="7"/>
      <c r="KD166" s="7"/>
      <c r="KE166" s="7"/>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row>
    <row r="167" spans="1:970" x14ac:dyDescent="0.25">
      <c r="A167" t="s">
        <v>1255</v>
      </c>
      <c r="B167" s="1" t="s">
        <v>1257</v>
      </c>
      <c r="D167" s="1" t="s">
        <v>1257</v>
      </c>
      <c r="E167" s="1" t="s">
        <v>1258</v>
      </c>
      <c r="N167" s="1" t="s">
        <v>1256</v>
      </c>
      <c r="T167" s="5" t="s">
        <v>593</v>
      </c>
      <c r="U167" s="5" t="s">
        <v>595</v>
      </c>
      <c r="V167" s="5"/>
      <c r="W167" s="5"/>
      <c r="X167" s="5"/>
      <c r="Y167" s="5"/>
      <c r="Z167" s="5"/>
      <c r="AA167" s="5"/>
      <c r="AB167" s="5"/>
      <c r="AC167" s="5"/>
      <c r="AD167" s="5"/>
      <c r="AE167" s="6">
        <v>15</v>
      </c>
      <c r="AF167" s="2"/>
      <c r="AG167" s="2"/>
      <c r="AH167" s="2"/>
      <c r="AI167" s="2"/>
      <c r="AJ167" s="3"/>
      <c r="AK167" s="3"/>
      <c r="AL167" s="3"/>
      <c r="AM167" s="3"/>
      <c r="AN167" s="3"/>
      <c r="AO167" s="3"/>
      <c r="AP167" s="3"/>
      <c r="AQ167" s="3"/>
      <c r="AR167" s="7"/>
      <c r="AS167" s="4" t="s">
        <v>732</v>
      </c>
      <c r="AT167" s="4">
        <v>8</v>
      </c>
      <c r="AU167" s="4"/>
      <c r="AV167" s="4"/>
      <c r="AW167" s="4"/>
      <c r="AX167" s="4"/>
      <c r="AY167" s="4"/>
      <c r="AZ167" s="4"/>
      <c r="BA167" s="4"/>
      <c r="BB167" s="4"/>
      <c r="BC167" s="4"/>
      <c r="BD167" s="4"/>
      <c r="BE167" s="4"/>
      <c r="BF167" s="4"/>
      <c r="BG167" s="4"/>
      <c r="BH167" s="4"/>
      <c r="BI167" s="7"/>
      <c r="BJ167" s="7"/>
      <c r="BK167" s="2"/>
      <c r="BL167" s="2"/>
      <c r="BM167" s="2"/>
      <c r="BN167" s="2"/>
      <c r="BO167" s="2"/>
      <c r="BP167" s="2"/>
      <c r="BQ167" s="2"/>
      <c r="BR167" s="2"/>
      <c r="BS167" s="3"/>
      <c r="BT167" s="3"/>
      <c r="BU167" s="4"/>
      <c r="BV167" s="4"/>
      <c r="BW167" s="4"/>
      <c r="BX167" s="4"/>
      <c r="BY167" s="4"/>
      <c r="BZ167" s="4"/>
      <c r="CA167" s="4"/>
      <c r="CB167" s="4"/>
      <c r="CC167" s="4"/>
      <c r="CD167" s="4"/>
      <c r="CE167" s="4"/>
      <c r="CF167" s="4"/>
      <c r="CG167" s="4"/>
      <c r="CH167" s="4"/>
      <c r="CI167" s="6"/>
      <c r="CJ167" s="6"/>
      <c r="CK167" s="5"/>
      <c r="CL167" s="5"/>
      <c r="CM167" s="5"/>
      <c r="CN167" s="5"/>
      <c r="CO167" s="5"/>
      <c r="CP167" s="7"/>
      <c r="CQ167" s="7"/>
      <c r="CR167" s="4"/>
      <c r="CS167" s="4"/>
      <c r="CT167" s="2"/>
      <c r="CU167" s="2"/>
      <c r="CV167" s="6"/>
      <c r="CW167" s="6"/>
      <c r="CX167" s="6"/>
      <c r="CY167" s="6"/>
      <c r="CZ167" s="6"/>
      <c r="DA167" s="5"/>
      <c r="DB167" s="5"/>
      <c r="DC167" s="5"/>
      <c r="DD167" s="5"/>
      <c r="DE167" s="5"/>
      <c r="DF167" s="5"/>
      <c r="DG167" s="3"/>
      <c r="DH167" s="3"/>
      <c r="DI167" s="3"/>
      <c r="DJ167" s="3"/>
      <c r="DK167" s="3"/>
      <c r="DL167" s="3"/>
      <c r="DM167" s="3"/>
      <c r="DN167" s="4"/>
      <c r="DO167" s="4"/>
      <c r="DP167" s="4"/>
      <c r="DQ167" s="4"/>
      <c r="DR167" s="4"/>
      <c r="DS167" s="4"/>
      <c r="DT167" s="6"/>
      <c r="DU167" s="6"/>
      <c r="DV167" s="6"/>
      <c r="DW167" s="6"/>
      <c r="DX167" s="6"/>
      <c r="DY167" s="6"/>
      <c r="DZ167" s="6"/>
      <c r="EA167" s="6"/>
      <c r="EB167" s="6"/>
      <c r="EC167" s="6"/>
      <c r="ED167" s="6"/>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4"/>
      <c r="JO167" s="4"/>
      <c r="JP167" s="7"/>
      <c r="JQ167" s="7"/>
      <c r="JR167" s="7"/>
      <c r="JS167" s="7"/>
      <c r="JT167" s="7"/>
      <c r="JU167" s="7"/>
      <c r="JV167" s="7"/>
      <c r="JW167" s="7"/>
      <c r="JX167" s="7"/>
      <c r="JY167" s="7"/>
      <c r="JZ167" s="7"/>
      <c r="KA167" s="7"/>
      <c r="KB167" s="7"/>
      <c r="KC167" s="7"/>
      <c r="KD167" s="7"/>
      <c r="KE167" s="7"/>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row>
    <row r="168" spans="1:970" x14ac:dyDescent="0.25">
      <c r="A168" t="s">
        <v>1259</v>
      </c>
      <c r="B168" s="1" t="s">
        <v>1261</v>
      </c>
      <c r="D168" s="1" t="s">
        <v>1263</v>
      </c>
      <c r="E168" s="1" t="s">
        <v>734</v>
      </c>
      <c r="N168" s="1" t="s">
        <v>1260</v>
      </c>
      <c r="T168" s="5" t="s">
        <v>593</v>
      </c>
      <c r="U168" s="5" t="s">
        <v>595</v>
      </c>
      <c r="V168" s="5"/>
      <c r="W168" s="5"/>
      <c r="X168" s="5"/>
      <c r="Y168" s="5"/>
      <c r="Z168" s="5"/>
      <c r="AA168" s="5"/>
      <c r="AB168" s="5"/>
      <c r="AC168" s="5"/>
      <c r="AD168" s="5"/>
      <c r="AE168" s="6">
        <v>15</v>
      </c>
      <c r="AF168" s="2"/>
      <c r="AG168" s="2"/>
      <c r="AH168" s="2"/>
      <c r="AI168" s="2"/>
      <c r="AJ168" s="3" t="s">
        <v>1262</v>
      </c>
      <c r="AK168" s="3"/>
      <c r="AL168" s="3"/>
      <c r="AM168" s="3"/>
      <c r="AN168" s="3"/>
      <c r="AO168" s="3"/>
      <c r="AP168" s="3"/>
      <c r="AQ168" s="3"/>
      <c r="AR168" s="7"/>
      <c r="AS168" s="4" t="s">
        <v>734</v>
      </c>
      <c r="AT168" s="4">
        <v>8</v>
      </c>
      <c r="AU168" s="4"/>
      <c r="AV168" s="4"/>
      <c r="AW168" s="4"/>
      <c r="AX168" s="4"/>
      <c r="AY168" s="4"/>
      <c r="AZ168" s="4"/>
      <c r="BA168" s="4"/>
      <c r="BB168" s="4"/>
      <c r="BC168" s="4"/>
      <c r="BD168" s="4"/>
      <c r="BE168" s="4"/>
      <c r="BF168" s="4"/>
      <c r="BG168" s="4"/>
      <c r="BH168" s="4"/>
      <c r="BI168" s="7"/>
      <c r="BJ168" s="7"/>
      <c r="BK168" s="2"/>
      <c r="BL168" s="2"/>
      <c r="BM168" s="2"/>
      <c r="BN168" s="2"/>
      <c r="BO168" s="2"/>
      <c r="BP168" s="2"/>
      <c r="BQ168" s="2"/>
      <c r="BR168" s="2"/>
      <c r="BS168" s="3"/>
      <c r="BT168" s="3"/>
      <c r="BU168" s="4"/>
      <c r="BV168" s="4"/>
      <c r="BW168" s="4"/>
      <c r="BX168" s="4"/>
      <c r="BY168" s="4"/>
      <c r="BZ168" s="4"/>
      <c r="CA168" s="4"/>
      <c r="CB168" s="4"/>
      <c r="CC168" s="4"/>
      <c r="CD168" s="4"/>
      <c r="CE168" s="4"/>
      <c r="CF168" s="4"/>
      <c r="CG168" s="4"/>
      <c r="CH168" s="4"/>
      <c r="CI168" s="6"/>
      <c r="CJ168" s="6"/>
      <c r="CK168" s="5"/>
      <c r="CL168" s="5"/>
      <c r="CM168" s="5"/>
      <c r="CN168" s="5"/>
      <c r="CO168" s="5"/>
      <c r="CP168" s="7"/>
      <c r="CQ168" s="7"/>
      <c r="CR168" s="4"/>
      <c r="CS168" s="4"/>
      <c r="CT168" s="2"/>
      <c r="CU168" s="2"/>
      <c r="CV168" s="6"/>
      <c r="CW168" s="6"/>
      <c r="CX168" s="6"/>
      <c r="CY168" s="6"/>
      <c r="CZ168" s="6"/>
      <c r="DA168" s="5"/>
      <c r="DB168" s="5"/>
      <c r="DC168" s="5"/>
      <c r="DD168" s="5"/>
      <c r="DE168" s="5"/>
      <c r="DF168" s="5"/>
      <c r="DG168" s="3"/>
      <c r="DH168" s="3"/>
      <c r="DI168" s="3"/>
      <c r="DJ168" s="3"/>
      <c r="DK168" s="3"/>
      <c r="DL168" s="3"/>
      <c r="DM168" s="3"/>
      <c r="DN168" s="4"/>
      <c r="DO168" s="4"/>
      <c r="DP168" s="4"/>
      <c r="DQ168" s="4"/>
      <c r="DR168" s="4"/>
      <c r="DS168" s="4"/>
      <c r="DT168" s="6"/>
      <c r="DU168" s="6"/>
      <c r="DV168" s="6"/>
      <c r="DW168" s="6"/>
      <c r="DX168" s="6"/>
      <c r="DY168" s="6"/>
      <c r="DZ168" s="6"/>
      <c r="EA168" s="6"/>
      <c r="EB168" s="6"/>
      <c r="EC168" s="6"/>
      <c r="ED168" s="6"/>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4"/>
      <c r="JO168" s="4"/>
      <c r="JP168" s="7"/>
      <c r="JQ168" s="7"/>
      <c r="JR168" s="7"/>
      <c r="JS168" s="7"/>
      <c r="JT168" s="7"/>
      <c r="JU168" s="7"/>
      <c r="JV168" s="7"/>
      <c r="JW168" s="7"/>
      <c r="JX168" s="7"/>
      <c r="JY168" s="7"/>
      <c r="JZ168" s="7"/>
      <c r="KA168" s="7"/>
      <c r="KB168" s="7"/>
      <c r="KC168" s="7"/>
      <c r="KD168" s="7"/>
      <c r="KE168" s="7"/>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row>
    <row r="169" spans="1:970" x14ac:dyDescent="0.25">
      <c r="A169" t="s">
        <v>1264</v>
      </c>
      <c r="B169" s="1" t="s">
        <v>1266</v>
      </c>
      <c r="D169" s="1" t="s">
        <v>1266</v>
      </c>
      <c r="E169" s="1" t="s">
        <v>710</v>
      </c>
      <c r="N169" s="1" t="s">
        <v>1265</v>
      </c>
      <c r="T169" s="5" t="s">
        <v>593</v>
      </c>
      <c r="U169" s="5" t="s">
        <v>595</v>
      </c>
      <c r="V169" s="5"/>
      <c r="W169" s="5"/>
      <c r="X169" s="5"/>
      <c r="Y169" s="5"/>
      <c r="Z169" s="5"/>
      <c r="AA169" s="5"/>
      <c r="AB169" s="5"/>
      <c r="AC169" s="5"/>
      <c r="AD169" s="5"/>
      <c r="AE169" s="6">
        <v>1</v>
      </c>
      <c r="AF169" s="2"/>
      <c r="AG169" s="2"/>
      <c r="AH169" s="2"/>
      <c r="AI169" s="2"/>
      <c r="AJ169" s="3"/>
      <c r="AK169" s="3"/>
      <c r="AL169" s="3"/>
      <c r="AM169" s="3"/>
      <c r="AN169" s="3"/>
      <c r="AO169" s="3"/>
      <c r="AP169" s="3"/>
      <c r="AQ169" s="3"/>
      <c r="AR169" s="7"/>
      <c r="AS169" s="4" t="s">
        <v>710</v>
      </c>
      <c r="AT169" s="4">
        <v>2</v>
      </c>
      <c r="AU169" s="4"/>
      <c r="AV169" s="4"/>
      <c r="AW169" s="4"/>
      <c r="AX169" s="4"/>
      <c r="AY169" s="4"/>
      <c r="AZ169" s="4"/>
      <c r="BA169" s="4"/>
      <c r="BB169" s="4"/>
      <c r="BC169" s="4"/>
      <c r="BD169" s="4"/>
      <c r="BE169" s="4"/>
      <c r="BF169" s="4"/>
      <c r="BG169" s="4"/>
      <c r="BH169" s="4"/>
      <c r="BI169" s="7"/>
      <c r="BJ169" s="7"/>
      <c r="BK169" s="2"/>
      <c r="BL169" s="2"/>
      <c r="BM169" s="2"/>
      <c r="BN169" s="2"/>
      <c r="BO169" s="2"/>
      <c r="BP169" s="2"/>
      <c r="BQ169" s="2"/>
      <c r="BR169" s="2"/>
      <c r="BS169" s="3"/>
      <c r="BT169" s="3"/>
      <c r="BU169" s="4"/>
      <c r="BV169" s="4"/>
      <c r="BW169" s="4"/>
      <c r="BX169" s="4"/>
      <c r="BY169" s="4"/>
      <c r="BZ169" s="4"/>
      <c r="CA169" s="4"/>
      <c r="CB169" s="4"/>
      <c r="CC169" s="4"/>
      <c r="CD169" s="4"/>
      <c r="CE169" s="4"/>
      <c r="CF169" s="4"/>
      <c r="CG169" s="4"/>
      <c r="CH169" s="4"/>
      <c r="CI169" s="6"/>
      <c r="CJ169" s="6"/>
      <c r="CK169" s="5"/>
      <c r="CL169" s="5"/>
      <c r="CM169" s="5"/>
      <c r="CN169" s="5"/>
      <c r="CO169" s="5"/>
      <c r="CP169" s="7"/>
      <c r="CQ169" s="7"/>
      <c r="CR169" s="4"/>
      <c r="CS169" s="4"/>
      <c r="CT169" s="2"/>
      <c r="CU169" s="2"/>
      <c r="CV169" s="6"/>
      <c r="CW169" s="6"/>
      <c r="CX169" s="6"/>
      <c r="CY169" s="6"/>
      <c r="CZ169" s="6"/>
      <c r="DA169" s="5"/>
      <c r="DB169" s="5"/>
      <c r="DC169" s="5"/>
      <c r="DD169" s="5"/>
      <c r="DE169" s="5"/>
      <c r="DF169" s="5"/>
      <c r="DG169" s="3"/>
      <c r="DH169" s="3"/>
      <c r="DI169" s="3"/>
      <c r="DJ169" s="3"/>
      <c r="DK169" s="3"/>
      <c r="DL169" s="3"/>
      <c r="DM169" s="3"/>
      <c r="DN169" s="4"/>
      <c r="DO169" s="4"/>
      <c r="DP169" s="4"/>
      <c r="DQ169" s="4"/>
      <c r="DR169" s="4"/>
      <c r="DS169" s="4"/>
      <c r="DT169" s="6"/>
      <c r="DU169" s="6"/>
      <c r="DV169" s="6"/>
      <c r="DW169" s="6"/>
      <c r="DX169" s="6"/>
      <c r="DY169" s="6"/>
      <c r="DZ169" s="6"/>
      <c r="EA169" s="6"/>
      <c r="EB169" s="6"/>
      <c r="EC169" s="6"/>
      <c r="ED169" s="6"/>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4"/>
      <c r="JO169" s="4"/>
      <c r="JP169" s="7"/>
      <c r="JQ169" s="7"/>
      <c r="JR169" s="7"/>
      <c r="JS169" s="7"/>
      <c r="JT169" s="7"/>
      <c r="JU169" s="7"/>
      <c r="JV169" s="7"/>
      <c r="JW169" s="7"/>
      <c r="JX169" s="7"/>
      <c r="JY169" s="7"/>
      <c r="JZ169" s="7"/>
      <c r="KA169" s="7"/>
      <c r="KB169" s="7"/>
      <c r="KC169" s="7"/>
      <c r="KD169" s="7"/>
      <c r="KE169" s="7"/>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row>
    <row r="170" spans="1:970" x14ac:dyDescent="0.25">
      <c r="A170" t="s">
        <v>1267</v>
      </c>
      <c r="B170" s="1" t="s">
        <v>1269</v>
      </c>
      <c r="D170" s="1" t="s">
        <v>1269</v>
      </c>
      <c r="E170" s="1" t="s">
        <v>710</v>
      </c>
      <c r="N170" s="1" t="s">
        <v>1268</v>
      </c>
      <c r="T170" s="5" t="s">
        <v>593</v>
      </c>
      <c r="U170" s="5" t="s">
        <v>595</v>
      </c>
      <c r="V170" s="5"/>
      <c r="W170" s="5"/>
      <c r="X170" s="5"/>
      <c r="Y170" s="5"/>
      <c r="Z170" s="5"/>
      <c r="AA170" s="5"/>
      <c r="AB170" s="5"/>
      <c r="AC170" s="5"/>
      <c r="AD170" s="5"/>
      <c r="AE170" s="6">
        <v>1</v>
      </c>
      <c r="AF170" s="2"/>
      <c r="AG170" s="2"/>
      <c r="AH170" s="2"/>
      <c r="AI170" s="2"/>
      <c r="AJ170" s="3"/>
      <c r="AK170" s="3"/>
      <c r="AL170" s="3"/>
      <c r="AM170" s="3"/>
      <c r="AN170" s="3"/>
      <c r="AO170" s="3"/>
      <c r="AP170" s="3"/>
      <c r="AQ170" s="3"/>
      <c r="AR170" s="7"/>
      <c r="AS170" s="4" t="s">
        <v>710</v>
      </c>
      <c r="AT170" s="4">
        <v>2</v>
      </c>
      <c r="AU170" s="4"/>
      <c r="AV170" s="4"/>
      <c r="AW170" s="4"/>
      <c r="AX170" s="4"/>
      <c r="AY170" s="4"/>
      <c r="AZ170" s="4"/>
      <c r="BA170" s="4"/>
      <c r="BB170" s="4"/>
      <c r="BC170" s="4"/>
      <c r="BD170" s="4"/>
      <c r="BE170" s="4"/>
      <c r="BF170" s="4"/>
      <c r="BG170" s="4"/>
      <c r="BH170" s="4"/>
      <c r="BI170" s="7"/>
      <c r="BJ170" s="7"/>
      <c r="BK170" s="2"/>
      <c r="BL170" s="2"/>
      <c r="BM170" s="2"/>
      <c r="BN170" s="2"/>
      <c r="BO170" s="2"/>
      <c r="BP170" s="2"/>
      <c r="BQ170" s="2"/>
      <c r="BR170" s="2"/>
      <c r="BS170" s="3"/>
      <c r="BT170" s="3"/>
      <c r="BU170" s="4"/>
      <c r="BV170" s="4"/>
      <c r="BW170" s="4"/>
      <c r="BX170" s="4"/>
      <c r="BY170" s="4"/>
      <c r="BZ170" s="4"/>
      <c r="CA170" s="4"/>
      <c r="CB170" s="4"/>
      <c r="CC170" s="4"/>
      <c r="CD170" s="4"/>
      <c r="CE170" s="4"/>
      <c r="CF170" s="4"/>
      <c r="CG170" s="4"/>
      <c r="CH170" s="4"/>
      <c r="CI170" s="6"/>
      <c r="CJ170" s="6"/>
      <c r="CK170" s="5"/>
      <c r="CL170" s="5"/>
      <c r="CM170" s="5"/>
      <c r="CN170" s="5"/>
      <c r="CO170" s="5"/>
      <c r="CP170" s="7"/>
      <c r="CQ170" s="7"/>
      <c r="CR170" s="4"/>
      <c r="CS170" s="4"/>
      <c r="CT170" s="2"/>
      <c r="CU170" s="2"/>
      <c r="CV170" s="6"/>
      <c r="CW170" s="6"/>
      <c r="CX170" s="6"/>
      <c r="CY170" s="6"/>
      <c r="CZ170" s="6"/>
      <c r="DA170" s="5"/>
      <c r="DB170" s="5"/>
      <c r="DC170" s="5"/>
      <c r="DD170" s="5"/>
      <c r="DE170" s="5"/>
      <c r="DF170" s="5"/>
      <c r="DG170" s="3"/>
      <c r="DH170" s="3"/>
      <c r="DI170" s="3"/>
      <c r="DJ170" s="3"/>
      <c r="DK170" s="3"/>
      <c r="DL170" s="3"/>
      <c r="DM170" s="3"/>
      <c r="DN170" s="4"/>
      <c r="DO170" s="4"/>
      <c r="DP170" s="4"/>
      <c r="DQ170" s="4"/>
      <c r="DR170" s="4"/>
      <c r="DS170" s="4"/>
      <c r="DT170" s="6"/>
      <c r="DU170" s="6"/>
      <c r="DV170" s="6"/>
      <c r="DW170" s="6"/>
      <c r="DX170" s="6"/>
      <c r="DY170" s="6"/>
      <c r="DZ170" s="6"/>
      <c r="EA170" s="6"/>
      <c r="EB170" s="6"/>
      <c r="EC170" s="6"/>
      <c r="ED170" s="6"/>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4"/>
      <c r="JO170" s="4"/>
      <c r="JP170" s="7"/>
      <c r="JQ170" s="7"/>
      <c r="JR170" s="7"/>
      <c r="JS170" s="7"/>
      <c r="JT170" s="7"/>
      <c r="JU170" s="7"/>
      <c r="JV170" s="7"/>
      <c r="JW170" s="7"/>
      <c r="JX170" s="7"/>
      <c r="JY170" s="7"/>
      <c r="JZ170" s="7"/>
      <c r="KA170" s="7"/>
      <c r="KB170" s="7"/>
      <c r="KC170" s="7"/>
      <c r="KD170" s="7"/>
      <c r="KE170" s="7"/>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row>
    <row r="171" spans="1:970" x14ac:dyDescent="0.25">
      <c r="A171" t="s">
        <v>1270</v>
      </c>
      <c r="B171" s="1" t="s">
        <v>1272</v>
      </c>
      <c r="D171" s="1" t="s">
        <v>1273</v>
      </c>
      <c r="E171" s="1" t="s">
        <v>645</v>
      </c>
      <c r="N171" s="1" t="s">
        <v>1271</v>
      </c>
      <c r="T171" s="5" t="s">
        <v>593</v>
      </c>
      <c r="U171" s="5" t="s">
        <v>595</v>
      </c>
      <c r="V171" s="5"/>
      <c r="W171" s="5"/>
      <c r="X171" s="5"/>
      <c r="Y171" s="5"/>
      <c r="Z171" s="5"/>
      <c r="AA171" s="5"/>
      <c r="AB171" s="5"/>
      <c r="AC171" s="5"/>
      <c r="AD171" s="5"/>
      <c r="AE171" s="6">
        <v>2</v>
      </c>
      <c r="AF171" s="2"/>
      <c r="AG171" s="2"/>
      <c r="AH171" s="2"/>
      <c r="AI171" s="2"/>
      <c r="AJ171" s="3"/>
      <c r="AK171" s="3"/>
      <c r="AL171" s="3"/>
      <c r="AM171" s="3"/>
      <c r="AN171" s="3"/>
      <c r="AO171" s="3"/>
      <c r="AP171" s="3"/>
      <c r="AQ171" s="3"/>
      <c r="AR171" s="7"/>
      <c r="AS171" s="4" t="s">
        <v>645</v>
      </c>
      <c r="AT171" s="4">
        <v>4</v>
      </c>
      <c r="AU171" s="4"/>
      <c r="AV171" s="4"/>
      <c r="AW171" s="4"/>
      <c r="AX171" s="4"/>
      <c r="AY171" s="4"/>
      <c r="AZ171" s="4"/>
      <c r="BA171" s="4"/>
      <c r="BB171" s="4"/>
      <c r="BC171" s="4"/>
      <c r="BD171" s="4"/>
      <c r="BE171" s="4"/>
      <c r="BF171" s="4"/>
      <c r="BG171" s="4"/>
      <c r="BH171" s="4"/>
      <c r="BI171" s="7"/>
      <c r="BJ171" s="7"/>
      <c r="BK171" s="2"/>
      <c r="BL171" s="2"/>
      <c r="BM171" s="2"/>
      <c r="BN171" s="2"/>
      <c r="BO171" s="2"/>
      <c r="BP171" s="2"/>
      <c r="BQ171" s="2"/>
      <c r="BR171" s="2"/>
      <c r="BS171" s="3"/>
      <c r="BT171" s="3"/>
      <c r="BU171" s="4"/>
      <c r="BV171" s="4"/>
      <c r="BW171" s="4"/>
      <c r="BX171" s="4"/>
      <c r="BY171" s="4"/>
      <c r="BZ171" s="4"/>
      <c r="CA171" s="4"/>
      <c r="CB171" s="4"/>
      <c r="CC171" s="4"/>
      <c r="CD171" s="4"/>
      <c r="CE171" s="4"/>
      <c r="CF171" s="4"/>
      <c r="CG171" s="4"/>
      <c r="CH171" s="4"/>
      <c r="CI171" s="6"/>
      <c r="CJ171" s="6"/>
      <c r="CK171" s="5"/>
      <c r="CL171" s="5"/>
      <c r="CM171" s="5"/>
      <c r="CN171" s="5"/>
      <c r="CO171" s="5"/>
      <c r="CP171" s="7"/>
      <c r="CQ171" s="7"/>
      <c r="CR171" s="4"/>
      <c r="CS171" s="4"/>
      <c r="CT171" s="2"/>
      <c r="CU171" s="2"/>
      <c r="CV171" s="6"/>
      <c r="CW171" s="6"/>
      <c r="CX171" s="6"/>
      <c r="CY171" s="6"/>
      <c r="CZ171" s="6"/>
      <c r="DA171" s="5"/>
      <c r="DB171" s="5"/>
      <c r="DC171" s="5"/>
      <c r="DD171" s="5"/>
      <c r="DE171" s="5"/>
      <c r="DF171" s="5"/>
      <c r="DG171" s="3"/>
      <c r="DH171" s="3"/>
      <c r="DI171" s="3"/>
      <c r="DJ171" s="3"/>
      <c r="DK171" s="3"/>
      <c r="DL171" s="3"/>
      <c r="DM171" s="3"/>
      <c r="DN171" s="4"/>
      <c r="DO171" s="4"/>
      <c r="DP171" s="4"/>
      <c r="DQ171" s="4"/>
      <c r="DR171" s="4"/>
      <c r="DS171" s="4"/>
      <c r="DT171" s="6"/>
      <c r="DU171" s="6"/>
      <c r="DV171" s="6"/>
      <c r="DW171" s="6"/>
      <c r="DX171" s="6"/>
      <c r="DY171" s="6"/>
      <c r="DZ171" s="6"/>
      <c r="EA171" s="6"/>
      <c r="EB171" s="6"/>
      <c r="EC171" s="6"/>
      <c r="ED171" s="6"/>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4"/>
      <c r="JO171" s="4"/>
      <c r="JP171" s="7"/>
      <c r="JQ171" s="7"/>
      <c r="JR171" s="7"/>
      <c r="JS171" s="7"/>
      <c r="JT171" s="7"/>
      <c r="JU171" s="7"/>
      <c r="JV171" s="7"/>
      <c r="JW171" s="7"/>
      <c r="JX171" s="7"/>
      <c r="JY171" s="7"/>
      <c r="JZ171" s="7"/>
      <c r="KA171" s="7"/>
      <c r="KB171" s="7"/>
      <c r="KC171" s="7"/>
      <c r="KD171" s="7"/>
      <c r="KE171" s="7"/>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row>
    <row r="172" spans="1:970" x14ac:dyDescent="0.25">
      <c r="A172" t="s">
        <v>1274</v>
      </c>
      <c r="B172" s="1" t="s">
        <v>1276</v>
      </c>
      <c r="D172" s="1" t="s">
        <v>1277</v>
      </c>
      <c r="E172" s="1" t="s">
        <v>1278</v>
      </c>
      <c r="N172" s="1" t="s">
        <v>1275</v>
      </c>
      <c r="T172" s="5" t="s">
        <v>593</v>
      </c>
      <c r="U172" s="5" t="s">
        <v>595</v>
      </c>
      <c r="V172" s="5"/>
      <c r="W172" s="5"/>
      <c r="X172" s="5"/>
      <c r="Y172" s="5"/>
      <c r="Z172" s="5"/>
      <c r="AA172" s="5"/>
      <c r="AB172" s="5"/>
      <c r="AC172" s="5"/>
      <c r="AD172" s="5"/>
      <c r="AE172" s="6">
        <v>2</v>
      </c>
      <c r="AF172" s="2"/>
      <c r="AG172" s="2"/>
      <c r="AH172" s="2"/>
      <c r="AI172" s="2"/>
      <c r="AJ172" s="3"/>
      <c r="AK172" s="3"/>
      <c r="AL172" s="3"/>
      <c r="AM172" s="3"/>
      <c r="AN172" s="3"/>
      <c r="AO172" s="3"/>
      <c r="AP172" s="3"/>
      <c r="AQ172" s="3"/>
      <c r="AR172" s="7"/>
      <c r="AS172" s="4" t="s">
        <v>665</v>
      </c>
      <c r="AT172" s="4">
        <v>4</v>
      </c>
      <c r="AU172" s="4" t="s">
        <v>720</v>
      </c>
      <c r="AV172" s="4">
        <v>4</v>
      </c>
      <c r="AW172" s="4" t="s">
        <v>722</v>
      </c>
      <c r="AX172" s="4">
        <v>4</v>
      </c>
      <c r="AY172" s="4" t="s">
        <v>726</v>
      </c>
      <c r="AZ172" s="4">
        <v>4</v>
      </c>
      <c r="BA172" s="4"/>
      <c r="BB172" s="4"/>
      <c r="BC172" s="4"/>
      <c r="BD172" s="4"/>
      <c r="BE172" s="4"/>
      <c r="BF172" s="4"/>
      <c r="BG172" s="4"/>
      <c r="BH172" s="4"/>
      <c r="BI172" s="7"/>
      <c r="BJ172" s="7"/>
      <c r="BK172" s="2"/>
      <c r="BL172" s="2"/>
      <c r="BM172" s="2"/>
      <c r="BN172" s="2"/>
      <c r="BO172" s="2"/>
      <c r="BP172" s="2"/>
      <c r="BQ172" s="2"/>
      <c r="BR172" s="2"/>
      <c r="BS172" s="3"/>
      <c r="BT172" s="3"/>
      <c r="BU172" s="4"/>
      <c r="BV172" s="4"/>
      <c r="BW172" s="4"/>
      <c r="BX172" s="4"/>
      <c r="BY172" s="4"/>
      <c r="BZ172" s="4"/>
      <c r="CA172" s="4"/>
      <c r="CB172" s="4"/>
      <c r="CC172" s="4"/>
      <c r="CD172" s="4"/>
      <c r="CE172" s="4"/>
      <c r="CF172" s="4"/>
      <c r="CG172" s="4"/>
      <c r="CH172" s="4"/>
      <c r="CI172" s="6"/>
      <c r="CJ172" s="6"/>
      <c r="CK172" s="5"/>
      <c r="CL172" s="5"/>
      <c r="CM172" s="5"/>
      <c r="CN172" s="5"/>
      <c r="CO172" s="5"/>
      <c r="CP172" s="7"/>
      <c r="CQ172" s="7"/>
      <c r="CR172" s="4"/>
      <c r="CS172" s="4"/>
      <c r="CT172" s="2"/>
      <c r="CU172" s="2"/>
      <c r="CV172" s="6"/>
      <c r="CW172" s="6"/>
      <c r="CX172" s="6"/>
      <c r="CY172" s="6"/>
      <c r="CZ172" s="6"/>
      <c r="DA172" s="5"/>
      <c r="DB172" s="5"/>
      <c r="DC172" s="5"/>
      <c r="DD172" s="5"/>
      <c r="DE172" s="5"/>
      <c r="DF172" s="5"/>
      <c r="DG172" s="3"/>
      <c r="DH172" s="3"/>
      <c r="DI172" s="3"/>
      <c r="DJ172" s="3"/>
      <c r="DK172" s="3"/>
      <c r="DL172" s="3"/>
      <c r="DM172" s="3"/>
      <c r="DN172" s="4"/>
      <c r="DO172" s="4"/>
      <c r="DP172" s="4"/>
      <c r="DQ172" s="4"/>
      <c r="DR172" s="4"/>
      <c r="DS172" s="4"/>
      <c r="DT172" s="6"/>
      <c r="DU172" s="6"/>
      <c r="DV172" s="6"/>
      <c r="DW172" s="6"/>
      <c r="DX172" s="6"/>
      <c r="DY172" s="6"/>
      <c r="DZ172" s="6"/>
      <c r="EA172" s="6"/>
      <c r="EB172" s="6"/>
      <c r="EC172" s="6"/>
      <c r="ED172" s="6"/>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4"/>
      <c r="JO172" s="4"/>
      <c r="JP172" s="7"/>
      <c r="JQ172" s="7"/>
      <c r="JR172" s="7"/>
      <c r="JS172" s="7"/>
      <c r="JT172" s="7"/>
      <c r="JU172" s="7"/>
      <c r="JV172" s="7"/>
      <c r="JW172" s="7"/>
      <c r="JX172" s="7"/>
      <c r="JY172" s="7"/>
      <c r="JZ172" s="7"/>
      <c r="KA172" s="7"/>
      <c r="KB172" s="7"/>
      <c r="KC172" s="7"/>
      <c r="KD172" s="7"/>
      <c r="KE172" s="7"/>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row>
    <row r="173" spans="1:970" x14ac:dyDescent="0.25">
      <c r="A173" t="s">
        <v>1279</v>
      </c>
      <c r="B173" s="1" t="s">
        <v>1280</v>
      </c>
      <c r="N173" s="1" t="s">
        <v>1280</v>
      </c>
      <c r="T173" s="5" t="s">
        <v>584</v>
      </c>
      <c r="U173" s="5"/>
      <c r="V173" s="5"/>
      <c r="W173" s="5"/>
      <c r="X173" s="5"/>
      <c r="Y173" s="5"/>
      <c r="Z173" s="5"/>
      <c r="AA173" s="5"/>
      <c r="AB173" s="5"/>
      <c r="AC173" s="5"/>
      <c r="AD173" s="5"/>
      <c r="AE173" s="6">
        <v>16</v>
      </c>
      <c r="AF173" s="2"/>
      <c r="AG173" s="2"/>
      <c r="AH173" s="2"/>
      <c r="AI173" s="2"/>
      <c r="AJ173" s="3" t="s">
        <v>1281</v>
      </c>
      <c r="AK173" s="3"/>
      <c r="AL173" s="3"/>
      <c r="AM173" s="3"/>
      <c r="AN173" s="3"/>
      <c r="AO173" s="3"/>
      <c r="AP173" s="3"/>
      <c r="AQ173" s="3"/>
      <c r="AR173" s="7"/>
      <c r="AS173" s="4"/>
      <c r="AT173" s="4"/>
      <c r="AU173" s="4"/>
      <c r="AV173" s="4"/>
      <c r="AW173" s="4"/>
      <c r="AX173" s="4"/>
      <c r="AY173" s="4"/>
      <c r="AZ173" s="4"/>
      <c r="BA173" s="4"/>
      <c r="BB173" s="4"/>
      <c r="BC173" s="4"/>
      <c r="BD173" s="4"/>
      <c r="BE173" s="4"/>
      <c r="BF173" s="4"/>
      <c r="BG173" s="4"/>
      <c r="BH173" s="4"/>
      <c r="BI173" s="7"/>
      <c r="BJ173" s="7"/>
      <c r="BK173" s="2"/>
      <c r="BL173" s="2"/>
      <c r="BM173" s="2"/>
      <c r="BN173" s="2"/>
      <c r="BO173" s="2"/>
      <c r="BP173" s="2"/>
      <c r="BQ173" s="2"/>
      <c r="BR173" s="2"/>
      <c r="BS173" s="3"/>
      <c r="BT173" s="3"/>
      <c r="BU173" s="4"/>
      <c r="BV173" s="4"/>
      <c r="BW173" s="4"/>
      <c r="BX173" s="4"/>
      <c r="BY173" s="4"/>
      <c r="BZ173" s="4"/>
      <c r="CA173" s="4"/>
      <c r="CB173" s="4"/>
      <c r="CC173" s="4"/>
      <c r="CD173" s="4"/>
      <c r="CE173" s="4"/>
      <c r="CF173" s="4"/>
      <c r="CG173" s="4"/>
      <c r="CH173" s="4"/>
      <c r="CI173" s="6"/>
      <c r="CJ173" s="6"/>
      <c r="CK173" s="5" t="s">
        <v>1279</v>
      </c>
      <c r="CL173" s="5"/>
      <c r="CM173" s="5"/>
      <c r="CN173" s="5"/>
      <c r="CO173" s="5"/>
      <c r="CP173" s="7"/>
      <c r="CQ173" s="7"/>
      <c r="CR173" s="4"/>
      <c r="CS173" s="4"/>
      <c r="CT173" s="2"/>
      <c r="CU173" s="2"/>
      <c r="CV173" s="6"/>
      <c r="CW173" s="6"/>
      <c r="CX173" s="6"/>
      <c r="CY173" s="6"/>
      <c r="CZ173" s="6"/>
      <c r="DA173" s="5"/>
      <c r="DB173" s="5"/>
      <c r="DC173" s="5"/>
      <c r="DD173" s="5"/>
      <c r="DE173" s="5"/>
      <c r="DF173" s="5"/>
      <c r="DG173" s="3"/>
      <c r="DH173" s="3"/>
      <c r="DI173" s="3"/>
      <c r="DJ173" s="3"/>
      <c r="DK173" s="3"/>
      <c r="DL173" s="3"/>
      <c r="DM173" s="3"/>
      <c r="DN173" s="4"/>
      <c r="DO173" s="4"/>
      <c r="DP173" s="4"/>
      <c r="DQ173" s="4"/>
      <c r="DR173" s="4"/>
      <c r="DS173" s="4"/>
      <c r="DT173" s="6"/>
      <c r="DU173" s="6"/>
      <c r="DV173" s="6"/>
      <c r="DW173" s="6"/>
      <c r="DX173" s="6"/>
      <c r="DY173" s="6"/>
      <c r="DZ173" s="6"/>
      <c r="EA173" s="6"/>
      <c r="EB173" s="6"/>
      <c r="EC173" s="6"/>
      <c r="ED173" s="6"/>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4"/>
      <c r="JO173" s="4"/>
      <c r="JP173" s="7"/>
      <c r="JQ173" s="7"/>
      <c r="JR173" s="7"/>
      <c r="JS173" s="7"/>
      <c r="JT173" s="7"/>
      <c r="JU173" s="7"/>
      <c r="JV173" s="7"/>
      <c r="JW173" s="7"/>
      <c r="JX173" s="7"/>
      <c r="JY173" s="7"/>
      <c r="JZ173" s="7"/>
      <c r="KA173" s="7"/>
      <c r="KB173" s="7"/>
      <c r="KC173" s="7"/>
      <c r="KD173" s="7"/>
      <c r="KE173" s="7"/>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row>
    <row r="174" spans="1:970" x14ac:dyDescent="0.25">
      <c r="A174" t="s">
        <v>1285</v>
      </c>
      <c r="B174" s="1" t="s">
        <v>1287</v>
      </c>
      <c r="D174" s="1" t="s">
        <v>1288</v>
      </c>
      <c r="E174" s="1" t="s">
        <v>583</v>
      </c>
      <c r="L174" s="1" t="s">
        <v>1081</v>
      </c>
      <c r="N174" s="1" t="s">
        <v>1286</v>
      </c>
      <c r="T174" s="5" t="s">
        <v>584</v>
      </c>
      <c r="U174" s="5"/>
      <c r="V174" s="5"/>
      <c r="W174" s="5"/>
      <c r="X174" s="5"/>
      <c r="Y174" s="5"/>
      <c r="Z174" s="5"/>
      <c r="AA174" s="5"/>
      <c r="AB174" s="5"/>
      <c r="AC174" s="5"/>
      <c r="AD174" s="5"/>
      <c r="AE174" s="6">
        <v>12</v>
      </c>
      <c r="AF174" s="2"/>
      <c r="AG174" s="2"/>
      <c r="AH174" s="2"/>
      <c r="AI174" s="2"/>
      <c r="AJ174" s="3"/>
      <c r="AK174" s="3"/>
      <c r="AL174" s="3"/>
      <c r="AM174" s="3"/>
      <c r="AN174" s="3"/>
      <c r="AO174" s="3"/>
      <c r="AP174" s="3"/>
      <c r="AQ174" s="3"/>
      <c r="AR174" s="7"/>
      <c r="AS174" s="4"/>
      <c r="AT174" s="4"/>
      <c r="AU174" s="4"/>
      <c r="AV174" s="4"/>
      <c r="AW174" s="4"/>
      <c r="AX174" s="4"/>
      <c r="AY174" s="4"/>
      <c r="AZ174" s="4"/>
      <c r="BA174" s="4"/>
      <c r="BB174" s="4"/>
      <c r="BC174" s="4"/>
      <c r="BD174" s="4"/>
      <c r="BE174" s="4"/>
      <c r="BF174" s="4"/>
      <c r="BG174" s="4"/>
      <c r="BH174" s="4"/>
      <c r="BI174" s="7" t="s">
        <v>588</v>
      </c>
      <c r="BJ174" s="7" t="s">
        <v>589</v>
      </c>
      <c r="BK174" s="2"/>
      <c r="BL174" s="2"/>
      <c r="BM174" s="2"/>
      <c r="BN174" s="2"/>
      <c r="BO174" s="2"/>
      <c r="BP174" s="2"/>
      <c r="BQ174" s="2"/>
      <c r="BR174" s="2"/>
      <c r="BS174" s="3"/>
      <c r="BT174" s="3"/>
      <c r="BU174" s="4"/>
      <c r="BV174" s="4"/>
      <c r="BW174" s="4"/>
      <c r="BX174" s="4"/>
      <c r="BY174" s="4"/>
      <c r="BZ174" s="4"/>
      <c r="CA174" s="4"/>
      <c r="CB174" s="4"/>
      <c r="CC174" s="4"/>
      <c r="CD174" s="4"/>
      <c r="CE174" s="4"/>
      <c r="CF174" s="4"/>
      <c r="CG174" s="4"/>
      <c r="CH174" s="4"/>
      <c r="CI174" s="6"/>
      <c r="CJ174" s="6"/>
      <c r="CK174" s="5"/>
      <c r="CL174" s="5"/>
      <c r="CM174" s="5"/>
      <c r="CN174" s="5"/>
      <c r="CO174" s="5"/>
      <c r="CP174" s="7"/>
      <c r="CQ174" s="7"/>
      <c r="CR174" s="4"/>
      <c r="CS174" s="4"/>
      <c r="CT174" s="2"/>
      <c r="CU174" s="2"/>
      <c r="CV174" s="6"/>
      <c r="CW174" s="6"/>
      <c r="CX174" s="6"/>
      <c r="CY174" s="6"/>
      <c r="CZ174" s="6"/>
      <c r="DA174" s="5"/>
      <c r="DB174" s="5"/>
      <c r="DC174" s="5"/>
      <c r="DD174" s="5"/>
      <c r="DE174" s="5"/>
      <c r="DF174" s="5"/>
      <c r="DG174" s="3"/>
      <c r="DH174" s="3"/>
      <c r="DI174" s="3"/>
      <c r="DJ174" s="3"/>
      <c r="DK174" s="3"/>
      <c r="DL174" s="3"/>
      <c r="DM174" s="3"/>
      <c r="DN174" s="4"/>
      <c r="DO174" s="4"/>
      <c r="DP174" s="4"/>
      <c r="DQ174" s="4"/>
      <c r="DR174" s="4"/>
      <c r="DS174" s="4"/>
      <c r="DT174" s="6"/>
      <c r="DU174" s="6"/>
      <c r="DV174" s="6"/>
      <c r="DW174" s="6"/>
      <c r="DX174" s="6"/>
      <c r="DY174" s="6"/>
      <c r="DZ174" s="6"/>
      <c r="EA174" s="6"/>
      <c r="EB174" s="6"/>
      <c r="EC174" s="6"/>
      <c r="ED174" s="6"/>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4"/>
      <c r="JO174" s="4"/>
      <c r="JP174" s="7"/>
      <c r="JQ174" s="7"/>
      <c r="JR174" s="7"/>
      <c r="JS174" s="7"/>
      <c r="JT174" s="7"/>
      <c r="JU174" s="7"/>
      <c r="JV174" s="7"/>
      <c r="JW174" s="7"/>
      <c r="JX174" s="7"/>
      <c r="JY174" s="7"/>
      <c r="JZ174" s="7"/>
      <c r="KA174" s="7"/>
      <c r="KB174" s="7"/>
      <c r="KC174" s="7"/>
      <c r="KD174" s="7"/>
      <c r="KE174" s="7"/>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row>
    <row r="175" spans="1:970" x14ac:dyDescent="0.25">
      <c r="A175" t="s">
        <v>1289</v>
      </c>
      <c r="B175" s="1" t="s">
        <v>1291</v>
      </c>
      <c r="D175" s="1" t="s">
        <v>1292</v>
      </c>
      <c r="E175" s="1" t="s">
        <v>583</v>
      </c>
      <c r="L175" s="1" t="s">
        <v>1081</v>
      </c>
      <c r="N175" s="1" t="s">
        <v>1290</v>
      </c>
      <c r="T175" s="5" t="s">
        <v>584</v>
      </c>
      <c r="U175" s="5"/>
      <c r="V175" s="5"/>
      <c r="W175" s="5"/>
      <c r="X175" s="5"/>
      <c r="Y175" s="5"/>
      <c r="Z175" s="5"/>
      <c r="AA175" s="5"/>
      <c r="AB175" s="5"/>
      <c r="AC175" s="5"/>
      <c r="AD175" s="5"/>
      <c r="AE175" s="6">
        <v>18</v>
      </c>
      <c r="AF175" s="2"/>
      <c r="AG175" s="2"/>
      <c r="AH175" s="2"/>
      <c r="AI175" s="2"/>
      <c r="AJ175" s="3" t="s">
        <v>1285</v>
      </c>
      <c r="AK175" s="3"/>
      <c r="AL175" s="3"/>
      <c r="AM175" s="3"/>
      <c r="AN175" s="3"/>
      <c r="AO175" s="3"/>
      <c r="AP175" s="3"/>
      <c r="AQ175" s="3"/>
      <c r="AR175" s="7"/>
      <c r="AS175" s="4"/>
      <c r="AT175" s="4"/>
      <c r="AU175" s="4"/>
      <c r="AV175" s="4"/>
      <c r="AW175" s="4"/>
      <c r="AX175" s="4"/>
      <c r="AY175" s="4"/>
      <c r="AZ175" s="4"/>
      <c r="BA175" s="4"/>
      <c r="BB175" s="4"/>
      <c r="BC175" s="4"/>
      <c r="BD175" s="4"/>
      <c r="BE175" s="4"/>
      <c r="BF175" s="4"/>
      <c r="BG175" s="4"/>
      <c r="BH175" s="4"/>
      <c r="BI175" s="7"/>
      <c r="BJ175" s="7"/>
      <c r="BK175" s="2"/>
      <c r="BL175" s="2"/>
      <c r="BM175" s="2"/>
      <c r="BN175" s="2"/>
      <c r="BO175" s="2"/>
      <c r="BP175" s="2"/>
      <c r="BQ175" s="2"/>
      <c r="BR175" s="2"/>
      <c r="BS175" s="3"/>
      <c r="BT175" s="3"/>
      <c r="BU175" s="4"/>
      <c r="BV175" s="4"/>
      <c r="BW175" s="4"/>
      <c r="BX175" s="4"/>
      <c r="BY175" s="4"/>
      <c r="BZ175" s="4"/>
      <c r="CA175" s="4"/>
      <c r="CB175" s="4"/>
      <c r="CC175" s="4"/>
      <c r="CD175" s="4"/>
      <c r="CE175" s="4"/>
      <c r="CF175" s="4"/>
      <c r="CG175" s="4"/>
      <c r="CH175" s="4"/>
      <c r="CI175" s="6"/>
      <c r="CJ175" s="6"/>
      <c r="CK175" s="5"/>
      <c r="CL175" s="5"/>
      <c r="CM175" s="5"/>
      <c r="CN175" s="5"/>
      <c r="CO175" s="5"/>
      <c r="CP175" s="7"/>
      <c r="CQ175" s="7"/>
      <c r="CR175" s="4"/>
      <c r="CS175" s="4"/>
      <c r="CT175" s="2"/>
      <c r="CU175" s="2"/>
      <c r="CV175" s="6"/>
      <c r="CW175" s="6"/>
      <c r="CX175" s="6"/>
      <c r="CY175" s="6"/>
      <c r="CZ175" s="6"/>
      <c r="DA175" s="5"/>
      <c r="DB175" s="5"/>
      <c r="DC175" s="5"/>
      <c r="DD175" s="5"/>
      <c r="DE175" s="5"/>
      <c r="DF175" s="5"/>
      <c r="DG175" s="3"/>
      <c r="DH175" s="3"/>
      <c r="DI175" s="3"/>
      <c r="DJ175" s="3"/>
      <c r="DK175" s="3"/>
      <c r="DL175" s="3"/>
      <c r="DM175" s="3"/>
      <c r="DN175" s="4"/>
      <c r="DO175" s="4"/>
      <c r="DP175" s="4"/>
      <c r="DQ175" s="4"/>
      <c r="DR175" s="4"/>
      <c r="DS175" s="4"/>
      <c r="DT175" s="6"/>
      <c r="DU175" s="6"/>
      <c r="DV175" s="6"/>
      <c r="DW175" s="6"/>
      <c r="DX175" s="6"/>
      <c r="DY175" s="6"/>
      <c r="DZ175" s="6"/>
      <c r="EA175" s="6"/>
      <c r="EB175" s="6"/>
      <c r="EC175" s="6"/>
      <c r="ED175" s="6"/>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4"/>
      <c r="JO175" s="4"/>
      <c r="JP175" s="7"/>
      <c r="JQ175" s="7"/>
      <c r="JR175" s="7"/>
      <c r="JS175" s="7"/>
      <c r="JT175" s="7"/>
      <c r="JU175" s="7"/>
      <c r="JV175" s="7"/>
      <c r="JW175" s="7"/>
      <c r="JX175" s="7"/>
      <c r="JY175" s="7"/>
      <c r="JZ175" s="7"/>
      <c r="KA175" s="7"/>
      <c r="KB175" s="7"/>
      <c r="KC175" s="7"/>
      <c r="KD175" s="7"/>
      <c r="KE175" s="7"/>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row>
    <row r="176" spans="1:970" x14ac:dyDescent="0.25">
      <c r="A176" t="s">
        <v>1293</v>
      </c>
      <c r="B176" s="1" t="s">
        <v>1294</v>
      </c>
      <c r="N176" s="1" t="s">
        <v>1294</v>
      </c>
      <c r="T176" s="5" t="s">
        <v>584</v>
      </c>
      <c r="U176" s="5"/>
      <c r="V176" s="5"/>
      <c r="W176" s="5"/>
      <c r="X176" s="5"/>
      <c r="Y176" s="5"/>
      <c r="Z176" s="5"/>
      <c r="AA176" s="5"/>
      <c r="AB176" s="5"/>
      <c r="AC176" s="5"/>
      <c r="AD176" s="5"/>
      <c r="AE176" s="6">
        <v>8</v>
      </c>
      <c r="AF176" s="2"/>
      <c r="AG176" s="2"/>
      <c r="AH176" s="2"/>
      <c r="AI176" s="2"/>
      <c r="AJ176" s="3"/>
      <c r="AK176" s="3"/>
      <c r="AL176" s="3"/>
      <c r="AM176" s="3"/>
      <c r="AN176" s="3"/>
      <c r="AO176" s="3"/>
      <c r="AP176" s="3"/>
      <c r="AQ176" s="3"/>
      <c r="AR176" s="7"/>
      <c r="AS176" s="4" t="s">
        <v>707</v>
      </c>
      <c r="AT176" s="4">
        <v>6</v>
      </c>
      <c r="AU176" s="4"/>
      <c r="AV176" s="4"/>
      <c r="AW176" s="4"/>
      <c r="AX176" s="4"/>
      <c r="AY176" s="4"/>
      <c r="AZ176" s="4"/>
      <c r="BA176" s="4"/>
      <c r="BB176" s="4"/>
      <c r="BC176" s="4"/>
      <c r="BD176" s="4"/>
      <c r="BE176" s="4"/>
      <c r="BF176" s="4"/>
      <c r="BG176" s="4"/>
      <c r="BH176" s="4"/>
      <c r="BI176" s="7"/>
      <c r="BJ176" s="7"/>
      <c r="BK176" s="2"/>
      <c r="BL176" s="2"/>
      <c r="BM176" s="2"/>
      <c r="BN176" s="2"/>
      <c r="BO176" s="2"/>
      <c r="BP176" s="2"/>
      <c r="BQ176" s="2"/>
      <c r="BR176" s="2"/>
      <c r="BS176" s="3"/>
      <c r="BT176" s="3"/>
      <c r="BU176" s="4"/>
      <c r="BV176" s="4"/>
      <c r="BW176" s="4"/>
      <c r="BX176" s="4"/>
      <c r="BY176" s="4"/>
      <c r="BZ176" s="4"/>
      <c r="CA176" s="4"/>
      <c r="CB176" s="4"/>
      <c r="CC176" s="4"/>
      <c r="CD176" s="4"/>
      <c r="CE176" s="4"/>
      <c r="CF176" s="4"/>
      <c r="CG176" s="4"/>
      <c r="CH176" s="4"/>
      <c r="CI176" s="6"/>
      <c r="CJ176" s="6"/>
      <c r="CK176" s="5" t="s">
        <v>1293</v>
      </c>
      <c r="CL176" s="5"/>
      <c r="CM176" s="5"/>
      <c r="CN176" s="5"/>
      <c r="CO176" s="5"/>
      <c r="CP176" s="7"/>
      <c r="CQ176" s="7"/>
      <c r="CR176" s="4"/>
      <c r="CS176" s="4"/>
      <c r="CT176" s="2"/>
      <c r="CU176" s="2"/>
      <c r="CV176" s="6"/>
      <c r="CW176" s="6"/>
      <c r="CX176" s="6"/>
      <c r="CY176" s="6"/>
      <c r="CZ176" s="6"/>
      <c r="DA176" s="5"/>
      <c r="DB176" s="5"/>
      <c r="DC176" s="5"/>
      <c r="DD176" s="5"/>
      <c r="DE176" s="5"/>
      <c r="DF176" s="5"/>
      <c r="DG176" s="3"/>
      <c r="DH176" s="3"/>
      <c r="DI176" s="3"/>
      <c r="DJ176" s="3"/>
      <c r="DK176" s="3"/>
      <c r="DL176" s="3"/>
      <c r="DM176" s="3"/>
      <c r="DN176" s="4"/>
      <c r="DO176" s="4"/>
      <c r="DP176" s="4"/>
      <c r="DQ176" s="4"/>
      <c r="DR176" s="4"/>
      <c r="DS176" s="4"/>
      <c r="DT176" s="6"/>
      <c r="DU176" s="6"/>
      <c r="DV176" s="6"/>
      <c r="DW176" s="6"/>
      <c r="DX176" s="6"/>
      <c r="DY176" s="6"/>
      <c r="DZ176" s="6"/>
      <c r="EA176" s="6"/>
      <c r="EB176" s="6"/>
      <c r="EC176" s="6"/>
      <c r="ED176" s="6"/>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4"/>
      <c r="JO176" s="4"/>
      <c r="JP176" s="7"/>
      <c r="JQ176" s="7"/>
      <c r="JR176" s="7"/>
      <c r="JS176" s="7"/>
      <c r="JT176" s="7"/>
      <c r="JU176" s="7"/>
      <c r="JV176" s="7"/>
      <c r="JW176" s="7"/>
      <c r="JX176" s="7"/>
      <c r="JY176" s="7"/>
      <c r="JZ176" s="7"/>
      <c r="KA176" s="7"/>
      <c r="KB176" s="7"/>
      <c r="KC176" s="7"/>
      <c r="KD176" s="7"/>
      <c r="KE176" s="7"/>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row>
    <row r="177" spans="1:970" x14ac:dyDescent="0.25">
      <c r="A177" t="s">
        <v>829</v>
      </c>
      <c r="B177" s="1" t="s">
        <v>1296</v>
      </c>
      <c r="D177" s="1" t="s">
        <v>1297</v>
      </c>
      <c r="E177" s="1" t="s">
        <v>584</v>
      </c>
      <c r="L177" s="1" t="s">
        <v>1298</v>
      </c>
      <c r="N177" s="1" t="s">
        <v>1295</v>
      </c>
      <c r="T177" s="5" t="s">
        <v>584</v>
      </c>
      <c r="U177" s="5"/>
      <c r="V177" s="5"/>
      <c r="W177" s="5"/>
      <c r="X177" s="5"/>
      <c r="Y177" s="5"/>
      <c r="Z177" s="5"/>
      <c r="AA177" s="5"/>
      <c r="AB177" s="5"/>
      <c r="AC177" s="5"/>
      <c r="AD177" s="5"/>
      <c r="AE177" s="6">
        <v>1</v>
      </c>
      <c r="AF177" s="2"/>
      <c r="AG177" s="2"/>
      <c r="AH177" s="2"/>
      <c r="AI177" s="2"/>
      <c r="AJ177" s="3"/>
      <c r="AK177" s="3"/>
      <c r="AL177" s="3"/>
      <c r="AM177" s="3"/>
      <c r="AN177" s="3"/>
      <c r="AO177" s="3"/>
      <c r="AP177" s="3"/>
      <c r="AQ177" s="3"/>
      <c r="AR177" s="7"/>
      <c r="AS177" s="4"/>
      <c r="AT177" s="4"/>
      <c r="AU177" s="4"/>
      <c r="AV177" s="4"/>
      <c r="AW177" s="4"/>
      <c r="AX177" s="4"/>
      <c r="AY177" s="4"/>
      <c r="AZ177" s="4"/>
      <c r="BA177" s="4"/>
      <c r="BB177" s="4"/>
      <c r="BC177" s="4"/>
      <c r="BD177" s="4"/>
      <c r="BE177" s="4"/>
      <c r="BF177" s="4"/>
      <c r="BG177" s="4"/>
      <c r="BH177" s="4"/>
      <c r="BI177" s="7"/>
      <c r="BJ177" s="7"/>
      <c r="BK177" s="2"/>
      <c r="BL177" s="2"/>
      <c r="BM177" s="2"/>
      <c r="BN177" s="2"/>
      <c r="BO177" s="2"/>
      <c r="BP177" s="2"/>
      <c r="BQ177" s="2"/>
      <c r="BR177" s="2"/>
      <c r="BS177" s="3"/>
      <c r="BT177" s="3"/>
      <c r="BU177" s="4"/>
      <c r="BV177" s="4"/>
      <c r="BW177" s="4"/>
      <c r="BX177" s="4"/>
      <c r="BY177" s="4"/>
      <c r="BZ177" s="4"/>
      <c r="CA177" s="4"/>
      <c r="CB177" s="4"/>
      <c r="CC177" s="4"/>
      <c r="CD177" s="4"/>
      <c r="CE177" s="4"/>
      <c r="CF177" s="4"/>
      <c r="CG177" s="4"/>
      <c r="CH177" s="4"/>
      <c r="CI177" s="6"/>
      <c r="CJ177" s="6"/>
      <c r="CK177" s="5"/>
      <c r="CL177" s="5"/>
      <c r="CM177" s="5"/>
      <c r="CN177" s="5"/>
      <c r="CO177" s="5"/>
      <c r="CP177" s="7"/>
      <c r="CQ177" s="7"/>
      <c r="CR177" s="4"/>
      <c r="CS177" s="4"/>
      <c r="CT177" s="2"/>
      <c r="CU177" s="2"/>
      <c r="CV177" s="6"/>
      <c r="CW177" s="6"/>
      <c r="CX177" s="6"/>
      <c r="CY177" s="6"/>
      <c r="CZ177" s="6"/>
      <c r="DA177" s="5"/>
      <c r="DB177" s="5"/>
      <c r="DC177" s="5"/>
      <c r="DD177" s="5"/>
      <c r="DE177" s="5"/>
      <c r="DF177" s="5"/>
      <c r="DG177" s="3"/>
      <c r="DH177" s="3"/>
      <c r="DI177" s="3"/>
      <c r="DJ177" s="3"/>
      <c r="DK177" s="3"/>
      <c r="DL177" s="3"/>
      <c r="DM177" s="3"/>
      <c r="DN177" s="4"/>
      <c r="DO177" s="4"/>
      <c r="DP177" s="4"/>
      <c r="DQ177" s="4"/>
      <c r="DR177" s="4"/>
      <c r="DS177" s="4"/>
      <c r="DT177" s="6"/>
      <c r="DU177" s="6"/>
      <c r="DV177" s="6"/>
      <c r="DW177" s="6"/>
      <c r="DX177" s="6"/>
      <c r="DY177" s="6"/>
      <c r="DZ177" s="6"/>
      <c r="EA177" s="6"/>
      <c r="EB177" s="6"/>
      <c r="EC177" s="6"/>
      <c r="ED177" s="6"/>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5" t="s">
        <v>683</v>
      </c>
      <c r="FT177" s="5"/>
      <c r="FU177" s="5"/>
      <c r="FV177" s="5"/>
      <c r="FW177" s="5" t="b">
        <v>1</v>
      </c>
      <c r="FX177" s="5">
        <v>2</v>
      </c>
      <c r="FY177" s="5" t="s">
        <v>584</v>
      </c>
      <c r="FZ177" s="5" t="s">
        <v>1299</v>
      </c>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v>2</v>
      </c>
      <c r="HD177" s="5"/>
      <c r="HE177" s="5" t="s">
        <v>1299</v>
      </c>
      <c r="HF177" s="5" t="s">
        <v>1300</v>
      </c>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4"/>
      <c r="JO177" s="4"/>
      <c r="JP177" s="7"/>
      <c r="JQ177" s="7"/>
      <c r="JR177" s="7"/>
      <c r="JS177" s="7"/>
      <c r="JT177" s="7"/>
      <c r="JU177" s="7"/>
      <c r="JV177" s="7"/>
      <c r="JW177" s="7"/>
      <c r="JX177" s="7"/>
      <c r="JY177" s="7"/>
      <c r="JZ177" s="7"/>
      <c r="KA177" s="7"/>
      <c r="KB177" s="7"/>
      <c r="KC177" s="7"/>
      <c r="KD177" s="7"/>
      <c r="KE177" s="7"/>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row>
    <row r="178" spans="1:970" x14ac:dyDescent="0.25">
      <c r="A178" t="s">
        <v>1301</v>
      </c>
      <c r="B178" s="1" t="s">
        <v>1303</v>
      </c>
      <c r="D178" s="1" t="s">
        <v>1305</v>
      </c>
      <c r="E178" s="1" t="s">
        <v>718</v>
      </c>
      <c r="N178" s="1" t="s">
        <v>1302</v>
      </c>
      <c r="O178" s="1" t="s">
        <v>2443</v>
      </c>
      <c r="T178" s="5" t="s">
        <v>593</v>
      </c>
      <c r="U178" s="5" t="s">
        <v>595</v>
      </c>
      <c r="V178" s="5"/>
      <c r="W178" s="5"/>
      <c r="X178" s="5"/>
      <c r="Y178" s="5"/>
      <c r="Z178" s="5"/>
      <c r="AA178" s="5"/>
      <c r="AB178" s="5"/>
      <c r="AC178" s="5"/>
      <c r="AD178" s="5"/>
      <c r="AE178" s="6">
        <v>2</v>
      </c>
      <c r="AF178" s="2"/>
      <c r="AG178" s="2"/>
      <c r="AH178" s="2"/>
      <c r="AI178" s="2"/>
      <c r="AJ178" s="3" t="s">
        <v>1097</v>
      </c>
      <c r="AK178" s="3"/>
      <c r="AL178" s="3"/>
      <c r="AM178" s="3"/>
      <c r="AN178" s="3"/>
      <c r="AO178" s="3"/>
      <c r="AP178" s="3"/>
      <c r="AQ178" s="3"/>
      <c r="AR178" s="7"/>
      <c r="AS178" s="4"/>
      <c r="AT178" s="4"/>
      <c r="AU178" s="4"/>
      <c r="AV178" s="4"/>
      <c r="AW178" s="4"/>
      <c r="AX178" s="4"/>
      <c r="AY178" s="4"/>
      <c r="AZ178" s="4"/>
      <c r="BA178" s="4"/>
      <c r="BB178" s="4"/>
      <c r="BC178" s="4"/>
      <c r="BD178" s="4"/>
      <c r="BE178" s="4"/>
      <c r="BF178" s="4"/>
      <c r="BG178" s="4"/>
      <c r="BH178" s="4"/>
      <c r="BI178" s="7"/>
      <c r="BJ178" s="7" t="s">
        <v>1304</v>
      </c>
      <c r="BK178" s="2"/>
      <c r="BL178" s="2"/>
      <c r="BM178" s="2"/>
      <c r="BN178" s="2"/>
      <c r="BO178" s="2"/>
      <c r="BP178" s="2"/>
      <c r="BQ178" s="2"/>
      <c r="BR178" s="2"/>
      <c r="BS178" s="3"/>
      <c r="BT178" s="3"/>
      <c r="BU178" s="4"/>
      <c r="BV178" s="4"/>
      <c r="BW178" s="4"/>
      <c r="BX178" s="4"/>
      <c r="BY178" s="4"/>
      <c r="BZ178" s="4"/>
      <c r="CA178" s="4"/>
      <c r="CB178" s="4"/>
      <c r="CC178" s="4"/>
      <c r="CD178" s="4"/>
      <c r="CE178" s="4"/>
      <c r="CF178" s="4"/>
      <c r="CG178" s="4"/>
      <c r="CH178" s="4"/>
      <c r="CI178" s="6"/>
      <c r="CJ178" s="6"/>
      <c r="CK178" s="5"/>
      <c r="CL178" s="5"/>
      <c r="CM178" s="5"/>
      <c r="CN178" s="5"/>
      <c r="CO178" s="5"/>
      <c r="CP178" s="7"/>
      <c r="CQ178" s="7"/>
      <c r="CR178" s="4"/>
      <c r="CS178" s="4"/>
      <c r="CT178" s="2"/>
      <c r="CU178" s="2"/>
      <c r="CV178" s="6"/>
      <c r="CW178" s="6"/>
      <c r="CX178" s="6"/>
      <c r="CY178" s="6"/>
      <c r="CZ178" s="6"/>
      <c r="DA178" s="5"/>
      <c r="DB178" s="5"/>
      <c r="DC178" s="5"/>
      <c r="DD178" s="5"/>
      <c r="DE178" s="5"/>
      <c r="DF178" s="5"/>
      <c r="DG178" s="3"/>
      <c r="DH178" s="3"/>
      <c r="DI178" s="3"/>
      <c r="DJ178" s="3"/>
      <c r="DK178" s="3"/>
      <c r="DL178" s="3"/>
      <c r="DM178" s="3"/>
      <c r="DN178" s="4"/>
      <c r="DO178" s="4"/>
      <c r="DP178" s="4"/>
      <c r="DQ178" s="4"/>
      <c r="DR178" s="4"/>
      <c r="DS178" s="4"/>
      <c r="DT178" s="6"/>
      <c r="DU178" s="6"/>
      <c r="DV178" s="6"/>
      <c r="DW178" s="6"/>
      <c r="DX178" s="6"/>
      <c r="DY178" s="6"/>
      <c r="DZ178" s="6"/>
      <c r="EA178" s="6"/>
      <c r="EB178" s="6"/>
      <c r="EC178" s="6"/>
      <c r="ED178" s="6"/>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4"/>
      <c r="JO178" s="4"/>
      <c r="JP178" s="7"/>
      <c r="JQ178" s="7"/>
      <c r="JR178" s="7"/>
      <c r="JS178" s="7"/>
      <c r="JT178" s="7"/>
      <c r="JU178" s="7"/>
      <c r="JV178" s="7"/>
      <c r="JW178" s="7"/>
      <c r="JX178" s="7"/>
      <c r="JY178" s="7"/>
      <c r="JZ178" s="7"/>
      <c r="KA178" s="7"/>
      <c r="KB178" s="7"/>
      <c r="KC178" s="7"/>
      <c r="KD178" s="7"/>
      <c r="KE178" s="7"/>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row>
    <row r="179" spans="1:970" x14ac:dyDescent="0.25">
      <c r="A179" t="s">
        <v>1306</v>
      </c>
      <c r="B179" s="1" t="s">
        <v>1307</v>
      </c>
      <c r="C179" s="1" t="s">
        <v>1309</v>
      </c>
      <c r="D179" s="1" t="s">
        <v>1310</v>
      </c>
      <c r="E179" s="1" t="s">
        <v>1312</v>
      </c>
      <c r="L179" s="1" t="s">
        <v>1311</v>
      </c>
      <c r="N179" s="1" t="s">
        <v>1307</v>
      </c>
      <c r="T179" s="5" t="s">
        <v>584</v>
      </c>
      <c r="U179" s="5"/>
      <c r="V179" s="5"/>
      <c r="W179" s="5"/>
      <c r="X179" s="5"/>
      <c r="Y179" s="5"/>
      <c r="Z179" s="5"/>
      <c r="AA179" s="5"/>
      <c r="AB179" s="5"/>
      <c r="AC179" s="5"/>
      <c r="AD179" s="5"/>
      <c r="AE179" s="6">
        <v>14</v>
      </c>
      <c r="AF179" s="2"/>
      <c r="AG179" s="2"/>
      <c r="AH179" s="2"/>
      <c r="AI179" s="2"/>
      <c r="AJ179" s="3" t="s">
        <v>1308</v>
      </c>
      <c r="AK179" s="3"/>
      <c r="AL179" s="3"/>
      <c r="AM179" s="3"/>
      <c r="AN179" s="3"/>
      <c r="AO179" s="3"/>
      <c r="AP179" s="3"/>
      <c r="AQ179" s="3"/>
      <c r="AR179" s="7"/>
      <c r="AS179" s="4"/>
      <c r="AT179" s="4"/>
      <c r="AU179" s="4"/>
      <c r="AV179" s="4"/>
      <c r="AW179" s="4"/>
      <c r="AX179" s="4"/>
      <c r="AY179" s="4"/>
      <c r="AZ179" s="4"/>
      <c r="BA179" s="4"/>
      <c r="BB179" s="4"/>
      <c r="BC179" s="4"/>
      <c r="BD179" s="4"/>
      <c r="BE179" s="4"/>
      <c r="BF179" s="4"/>
      <c r="BG179" s="4"/>
      <c r="BH179" s="4"/>
      <c r="BI179" s="7"/>
      <c r="BJ179" s="7"/>
      <c r="BK179" s="2"/>
      <c r="BL179" s="2"/>
      <c r="BM179" s="2"/>
      <c r="BN179" s="2"/>
      <c r="BO179" s="2"/>
      <c r="BP179" s="2"/>
      <c r="BQ179" s="2"/>
      <c r="BR179" s="2"/>
      <c r="BS179" s="3"/>
      <c r="BT179" s="3"/>
      <c r="BU179" s="4"/>
      <c r="BV179" s="4"/>
      <c r="BW179" s="4"/>
      <c r="BX179" s="4"/>
      <c r="BY179" s="4"/>
      <c r="BZ179" s="4"/>
      <c r="CA179" s="4"/>
      <c r="CB179" s="4"/>
      <c r="CC179" s="4"/>
      <c r="CD179" s="4"/>
      <c r="CE179" s="4"/>
      <c r="CF179" s="4"/>
      <c r="CG179" s="4"/>
      <c r="CH179" s="4"/>
      <c r="CI179" s="6"/>
      <c r="CJ179" s="6"/>
      <c r="CK179" s="5" t="s">
        <v>1306</v>
      </c>
      <c r="CL179" s="5"/>
      <c r="CM179" s="5"/>
      <c r="CN179" s="5"/>
      <c r="CO179" s="5"/>
      <c r="CP179" s="7"/>
      <c r="CQ179" s="7"/>
      <c r="CR179" s="4"/>
      <c r="CS179" s="4"/>
      <c r="CT179" s="2"/>
      <c r="CU179" s="2"/>
      <c r="CV179" s="6"/>
      <c r="CW179" s="6"/>
      <c r="CX179" s="6"/>
      <c r="CY179" s="6"/>
      <c r="CZ179" s="6"/>
      <c r="DA179" s="5"/>
      <c r="DB179" s="5"/>
      <c r="DC179" s="5"/>
      <c r="DD179" s="5"/>
      <c r="DE179" s="5"/>
      <c r="DF179" s="5"/>
      <c r="DG179" s="3"/>
      <c r="DH179" s="3"/>
      <c r="DI179" s="3"/>
      <c r="DJ179" s="3"/>
      <c r="DK179" s="3"/>
      <c r="DL179" s="3"/>
      <c r="DM179" s="3"/>
      <c r="DN179" s="4"/>
      <c r="DO179" s="4"/>
      <c r="DP179" s="4"/>
      <c r="DQ179" s="4"/>
      <c r="DR179" s="4"/>
      <c r="DS179" s="4"/>
      <c r="DT179" s="6"/>
      <c r="DU179" s="6"/>
      <c r="DV179" s="6"/>
      <c r="DW179" s="6"/>
      <c r="DX179" s="6"/>
      <c r="DY179" s="6"/>
      <c r="DZ179" s="6"/>
      <c r="EA179" s="6"/>
      <c r="EB179" s="6"/>
      <c r="EC179" s="6"/>
      <c r="ED179" s="6"/>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4"/>
      <c r="JO179" s="4"/>
      <c r="JP179" s="7"/>
      <c r="JQ179" s="7"/>
      <c r="JR179" s="7"/>
      <c r="JS179" s="7"/>
      <c r="JT179" s="7"/>
      <c r="JU179" s="7"/>
      <c r="JV179" s="7"/>
      <c r="JW179" s="7"/>
      <c r="JX179" s="7"/>
      <c r="JY179" s="7"/>
      <c r="JZ179" s="7"/>
      <c r="KA179" s="7"/>
      <c r="KB179" s="7"/>
      <c r="KC179" s="7"/>
      <c r="KD179" s="7"/>
      <c r="KE179" s="7"/>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row>
    <row r="180" spans="1:970" x14ac:dyDescent="0.25">
      <c r="A180" t="s">
        <v>1312</v>
      </c>
      <c r="B180" s="1" t="s">
        <v>1313</v>
      </c>
      <c r="N180" s="1" t="s">
        <v>1313</v>
      </c>
      <c r="T180" s="5" t="s">
        <v>584</v>
      </c>
      <c r="U180" s="5" t="s">
        <v>906</v>
      </c>
      <c r="V180" s="5"/>
      <c r="W180" s="5"/>
      <c r="X180" s="5"/>
      <c r="Y180" s="5"/>
      <c r="Z180" s="5"/>
      <c r="AA180" s="5"/>
      <c r="AB180" s="5"/>
      <c r="AC180" s="5"/>
      <c r="AD180" s="5"/>
      <c r="AE180" s="6">
        <v>1</v>
      </c>
      <c r="AF180" s="2"/>
      <c r="AG180" s="2"/>
      <c r="AH180" s="2"/>
      <c r="AI180" s="2"/>
      <c r="AJ180" s="3"/>
      <c r="AK180" s="3"/>
      <c r="AL180" s="3"/>
      <c r="AM180" s="3"/>
      <c r="AN180" s="3"/>
      <c r="AO180" s="3"/>
      <c r="AP180" s="3"/>
      <c r="AQ180" s="3"/>
      <c r="AR180" s="7"/>
      <c r="AS180" s="4"/>
      <c r="AT180" s="4"/>
      <c r="AU180" s="4"/>
      <c r="AV180" s="4"/>
      <c r="AW180" s="4"/>
      <c r="AX180" s="4"/>
      <c r="AY180" s="4"/>
      <c r="AZ180" s="4"/>
      <c r="BA180" s="4"/>
      <c r="BB180" s="4"/>
      <c r="BC180" s="4"/>
      <c r="BD180" s="4"/>
      <c r="BE180" s="4"/>
      <c r="BF180" s="4"/>
      <c r="BG180" s="4"/>
      <c r="BH180" s="4"/>
      <c r="BI180" s="7"/>
      <c r="BJ180" s="7"/>
      <c r="BK180" s="2"/>
      <c r="BL180" s="2"/>
      <c r="BM180" s="2"/>
      <c r="BN180" s="2"/>
      <c r="BO180" s="2"/>
      <c r="BP180" s="2"/>
      <c r="BQ180" s="2"/>
      <c r="BR180" s="2"/>
      <c r="BS180" s="3"/>
      <c r="BT180" s="3"/>
      <c r="BU180" s="4"/>
      <c r="BV180" s="4"/>
      <c r="BW180" s="4"/>
      <c r="BX180" s="4"/>
      <c r="BY180" s="4"/>
      <c r="BZ180" s="4"/>
      <c r="CA180" s="4"/>
      <c r="CB180" s="4"/>
      <c r="CC180" s="4"/>
      <c r="CD180" s="4"/>
      <c r="CE180" s="4"/>
      <c r="CF180" s="4"/>
      <c r="CG180" s="4"/>
      <c r="CH180" s="4"/>
      <c r="CI180" s="6"/>
      <c r="CJ180" s="6"/>
      <c r="CK180" s="5" t="s">
        <v>1312</v>
      </c>
      <c r="CL180" s="5"/>
      <c r="CM180" s="5"/>
      <c r="CN180" s="5"/>
      <c r="CO180" s="5"/>
      <c r="CP180" s="7"/>
      <c r="CQ180" s="7"/>
      <c r="CR180" s="4"/>
      <c r="CS180" s="4"/>
      <c r="CT180" s="2"/>
      <c r="CU180" s="2"/>
      <c r="CV180" s="6"/>
      <c r="CW180" s="6"/>
      <c r="CX180" s="6"/>
      <c r="CY180" s="6"/>
      <c r="CZ180" s="6"/>
      <c r="DA180" s="5"/>
      <c r="DB180" s="5"/>
      <c r="DC180" s="5"/>
      <c r="DD180" s="5"/>
      <c r="DE180" s="5"/>
      <c r="DF180" s="5"/>
      <c r="DG180" s="3"/>
      <c r="DH180" s="3"/>
      <c r="DI180" s="3"/>
      <c r="DJ180" s="3"/>
      <c r="DK180" s="3"/>
      <c r="DL180" s="3"/>
      <c r="DM180" s="3"/>
      <c r="DN180" s="4"/>
      <c r="DO180" s="4"/>
      <c r="DP180" s="4"/>
      <c r="DQ180" s="4"/>
      <c r="DR180" s="4"/>
      <c r="DS180" s="4"/>
      <c r="DT180" s="6"/>
      <c r="DU180" s="6"/>
      <c r="DV180" s="6"/>
      <c r="DW180" s="6"/>
      <c r="DX180" s="6"/>
      <c r="DY180" s="6"/>
      <c r="DZ180" s="6"/>
      <c r="EA180" s="6"/>
      <c r="EB180" s="6"/>
      <c r="EC180" s="6"/>
      <c r="ED180" s="6"/>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4"/>
      <c r="JO180" s="4"/>
      <c r="JP180" s="7"/>
      <c r="JQ180" s="7"/>
      <c r="JR180" s="7"/>
      <c r="JS180" s="7"/>
      <c r="JT180" s="7"/>
      <c r="JU180" s="7"/>
      <c r="JV180" s="7"/>
      <c r="JW180" s="7"/>
      <c r="JX180" s="7"/>
      <c r="JY180" s="7"/>
      <c r="JZ180" s="7"/>
      <c r="KA180" s="7"/>
      <c r="KB180" s="7"/>
      <c r="KC180" s="7"/>
      <c r="KD180" s="7"/>
      <c r="KE180" s="7"/>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row>
    <row r="181" spans="1:970" x14ac:dyDescent="0.25">
      <c r="A181" t="s">
        <v>1308</v>
      </c>
      <c r="B181" s="1" t="s">
        <v>1315</v>
      </c>
      <c r="C181" s="1" t="s">
        <v>1316</v>
      </c>
      <c r="D181" s="1" t="s">
        <v>1316</v>
      </c>
      <c r="E181" s="1" t="s">
        <v>1312</v>
      </c>
      <c r="L181" s="1" t="s">
        <v>1311</v>
      </c>
      <c r="N181" s="1" t="s">
        <v>1314</v>
      </c>
      <c r="T181" s="5" t="s">
        <v>584</v>
      </c>
      <c r="U181" s="5"/>
      <c r="V181" s="5"/>
      <c r="W181" s="5"/>
      <c r="X181" s="5"/>
      <c r="Y181" s="5"/>
      <c r="Z181" s="5"/>
      <c r="AA181" s="5"/>
      <c r="AB181" s="5"/>
      <c r="AC181" s="5"/>
      <c r="AD181" s="5"/>
      <c r="AE181" s="6">
        <v>6</v>
      </c>
      <c r="AF181" s="2"/>
      <c r="AG181" s="2"/>
      <c r="AH181" s="2"/>
      <c r="AI181" s="2"/>
      <c r="AJ181" s="3" t="s">
        <v>1312</v>
      </c>
      <c r="AK181" s="3"/>
      <c r="AL181" s="3"/>
      <c r="AM181" s="3"/>
      <c r="AN181" s="3"/>
      <c r="AO181" s="3"/>
      <c r="AP181" s="3"/>
      <c r="AQ181" s="3"/>
      <c r="AR181" s="7"/>
      <c r="AS181" s="4"/>
      <c r="AT181" s="4"/>
      <c r="AU181" s="4"/>
      <c r="AV181" s="4"/>
      <c r="AW181" s="4"/>
      <c r="AX181" s="4"/>
      <c r="AY181" s="4"/>
      <c r="AZ181" s="4"/>
      <c r="BA181" s="4"/>
      <c r="BB181" s="4"/>
      <c r="BC181" s="4"/>
      <c r="BD181" s="4"/>
      <c r="BE181" s="4"/>
      <c r="BF181" s="4"/>
      <c r="BG181" s="4"/>
      <c r="BH181" s="4"/>
      <c r="BI181" s="7"/>
      <c r="BJ181" s="7"/>
      <c r="BK181" s="2"/>
      <c r="BL181" s="2"/>
      <c r="BM181" s="2"/>
      <c r="BN181" s="2"/>
      <c r="BO181" s="2"/>
      <c r="BP181" s="2"/>
      <c r="BQ181" s="2"/>
      <c r="BR181" s="2"/>
      <c r="BS181" s="3"/>
      <c r="BT181" s="3"/>
      <c r="BU181" s="4"/>
      <c r="BV181" s="4"/>
      <c r="BW181" s="4"/>
      <c r="BX181" s="4"/>
      <c r="BY181" s="4"/>
      <c r="BZ181" s="4"/>
      <c r="CA181" s="4"/>
      <c r="CB181" s="4"/>
      <c r="CC181" s="4"/>
      <c r="CD181" s="4"/>
      <c r="CE181" s="4"/>
      <c r="CF181" s="4"/>
      <c r="CG181" s="4"/>
      <c r="CH181" s="4"/>
      <c r="CI181" s="6"/>
      <c r="CJ181" s="6"/>
      <c r="CK181" s="5" t="s">
        <v>1308</v>
      </c>
      <c r="CL181" s="5"/>
      <c r="CM181" s="5"/>
      <c r="CN181" s="5"/>
      <c r="CO181" s="5"/>
      <c r="CP181" s="7"/>
      <c r="CQ181" s="7"/>
      <c r="CR181" s="4"/>
      <c r="CS181" s="4"/>
      <c r="CT181" s="2"/>
      <c r="CU181" s="2"/>
      <c r="CV181" s="6"/>
      <c r="CW181" s="6"/>
      <c r="CX181" s="6"/>
      <c r="CY181" s="6"/>
      <c r="CZ181" s="6"/>
      <c r="DA181" s="5"/>
      <c r="DB181" s="5"/>
      <c r="DC181" s="5"/>
      <c r="DD181" s="5"/>
      <c r="DE181" s="5"/>
      <c r="DF181" s="5"/>
      <c r="DG181" s="3"/>
      <c r="DH181" s="3"/>
      <c r="DI181" s="3"/>
      <c r="DJ181" s="3"/>
      <c r="DK181" s="3"/>
      <c r="DL181" s="3"/>
      <c r="DM181" s="3"/>
      <c r="DN181" s="4"/>
      <c r="DO181" s="4"/>
      <c r="DP181" s="4"/>
      <c r="DQ181" s="4"/>
      <c r="DR181" s="4"/>
      <c r="DS181" s="4"/>
      <c r="DT181" s="6"/>
      <c r="DU181" s="6"/>
      <c r="DV181" s="6"/>
      <c r="DW181" s="6"/>
      <c r="DX181" s="6"/>
      <c r="DY181" s="6"/>
      <c r="DZ181" s="6"/>
      <c r="EA181" s="6"/>
      <c r="EB181" s="6"/>
      <c r="EC181" s="6"/>
      <c r="ED181" s="6"/>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4"/>
      <c r="JO181" s="4"/>
      <c r="JP181" s="7"/>
      <c r="JQ181" s="7"/>
      <c r="JR181" s="7"/>
      <c r="JS181" s="7"/>
      <c r="JT181" s="7"/>
      <c r="JU181" s="7"/>
      <c r="JV181" s="7"/>
      <c r="JW181" s="7"/>
      <c r="JX181" s="7"/>
      <c r="JY181" s="7"/>
      <c r="JZ181" s="7"/>
      <c r="KA181" s="7"/>
      <c r="KB181" s="7"/>
      <c r="KC181" s="7"/>
      <c r="KD181" s="7"/>
      <c r="KE181" s="7"/>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row>
    <row r="182" spans="1:970" x14ac:dyDescent="0.25">
      <c r="A182" t="s">
        <v>1236</v>
      </c>
      <c r="B182" s="1" t="s">
        <v>1318</v>
      </c>
      <c r="C182" s="1" t="s">
        <v>1321</v>
      </c>
      <c r="N182" s="1" t="s">
        <v>1317</v>
      </c>
      <c r="S182" s="1" t="b">
        <v>1</v>
      </c>
      <c r="T182" s="5" t="s">
        <v>593</v>
      </c>
      <c r="U182" s="5" t="s">
        <v>595</v>
      </c>
      <c r="V182" s="5"/>
      <c r="W182" s="5"/>
      <c r="X182" s="5"/>
      <c r="Y182" s="5"/>
      <c r="Z182" s="5"/>
      <c r="AA182" s="5"/>
      <c r="AB182" s="5"/>
      <c r="AC182" s="5"/>
      <c r="AD182" s="5"/>
      <c r="AE182" s="6">
        <v>1</v>
      </c>
      <c r="AF182" s="2"/>
      <c r="AG182" s="2"/>
      <c r="AH182" s="2"/>
      <c r="AI182" s="2"/>
      <c r="AJ182" s="3"/>
      <c r="AK182" s="3"/>
      <c r="AL182" s="3"/>
      <c r="AM182" s="3"/>
      <c r="AN182" s="3"/>
      <c r="AO182" s="3"/>
      <c r="AP182" s="3"/>
      <c r="AQ182" s="3"/>
      <c r="AR182" s="7"/>
      <c r="AS182" s="4" t="s">
        <v>728</v>
      </c>
      <c r="AT182" s="4">
        <v>2</v>
      </c>
      <c r="AU182" s="4"/>
      <c r="AV182" s="4"/>
      <c r="AW182" s="4"/>
      <c r="AX182" s="4"/>
      <c r="AY182" s="4"/>
      <c r="AZ182" s="4"/>
      <c r="BA182" s="4"/>
      <c r="BB182" s="4"/>
      <c r="BC182" s="4"/>
      <c r="BD182" s="4"/>
      <c r="BE182" s="4"/>
      <c r="BF182" s="4"/>
      <c r="BG182" s="4"/>
      <c r="BH182" s="4"/>
      <c r="BI182" s="7"/>
      <c r="BJ182" s="7"/>
      <c r="BK182" s="2" t="s">
        <v>1319</v>
      </c>
      <c r="BL182" s="2"/>
      <c r="BM182" s="2"/>
      <c r="BN182" s="2"/>
      <c r="BO182" s="2" t="s">
        <v>1320</v>
      </c>
      <c r="BP182" s="2"/>
      <c r="BQ182" s="2"/>
      <c r="BR182" s="2"/>
      <c r="BS182" s="3"/>
      <c r="BT182" s="3"/>
      <c r="BU182" s="4"/>
      <c r="BV182" s="4"/>
      <c r="BW182" s="4"/>
      <c r="BX182" s="4"/>
      <c r="BY182" s="4"/>
      <c r="BZ182" s="4"/>
      <c r="CA182" s="4"/>
      <c r="CB182" s="4"/>
      <c r="CC182" s="4"/>
      <c r="CD182" s="4"/>
      <c r="CE182" s="4"/>
      <c r="CF182" s="4"/>
      <c r="CG182" s="4"/>
      <c r="CH182" s="4"/>
      <c r="CI182" s="6"/>
      <c r="CJ182" s="6"/>
      <c r="CK182" s="5"/>
      <c r="CL182" s="5"/>
      <c r="CM182" s="5"/>
      <c r="CN182" s="5"/>
      <c r="CO182" s="5"/>
      <c r="CP182" s="7"/>
      <c r="CQ182" s="7"/>
      <c r="CR182" s="4"/>
      <c r="CS182" s="4"/>
      <c r="CT182" s="2"/>
      <c r="CU182" s="2"/>
      <c r="CV182" s="6"/>
      <c r="CW182" s="6"/>
      <c r="CX182" s="6"/>
      <c r="CY182" s="6"/>
      <c r="CZ182" s="6"/>
      <c r="DA182" s="5"/>
      <c r="DB182" s="5"/>
      <c r="DC182" s="5"/>
      <c r="DD182" s="5"/>
      <c r="DE182" s="5"/>
      <c r="DF182" s="5"/>
      <c r="DG182" s="3"/>
      <c r="DH182" s="3"/>
      <c r="DI182" s="3"/>
      <c r="DJ182" s="3"/>
      <c r="DK182" s="3"/>
      <c r="DL182" s="3"/>
      <c r="DM182" s="3"/>
      <c r="DN182" s="4"/>
      <c r="DO182" s="4"/>
      <c r="DP182" s="4"/>
      <c r="DQ182" s="4"/>
      <c r="DR182" s="4"/>
      <c r="DS182" s="4"/>
      <c r="DT182" s="6"/>
      <c r="DU182" s="6"/>
      <c r="DV182" s="6"/>
      <c r="DW182" s="6"/>
      <c r="DX182" s="6"/>
      <c r="DY182" s="6"/>
      <c r="DZ182" s="6"/>
      <c r="EA182" s="6"/>
      <c r="EB182" s="6"/>
      <c r="EC182" s="6"/>
      <c r="ED182" s="6"/>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4"/>
      <c r="JO182" s="4"/>
      <c r="JP182" s="7"/>
      <c r="JQ182" s="7"/>
      <c r="JR182" s="7"/>
      <c r="JS182" s="7"/>
      <c r="JT182" s="7"/>
      <c r="JU182" s="7"/>
      <c r="JV182" s="7"/>
      <c r="JW182" s="7"/>
      <c r="JX182" s="7"/>
      <c r="JY182" s="7"/>
      <c r="JZ182" s="7"/>
      <c r="KA182" s="7"/>
      <c r="KB182" s="7"/>
      <c r="KC182" s="7"/>
      <c r="KD182" s="7"/>
      <c r="KE182" s="7"/>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row>
    <row r="183" spans="1:970" x14ac:dyDescent="0.25">
      <c r="A183" t="s">
        <v>1327</v>
      </c>
      <c r="B183" s="1" t="s">
        <v>1329</v>
      </c>
      <c r="D183" s="1" t="s">
        <v>1330</v>
      </c>
      <c r="E183" s="1" t="s">
        <v>720</v>
      </c>
      <c r="N183" s="1" t="s">
        <v>1328</v>
      </c>
      <c r="T183" s="5" t="s">
        <v>593</v>
      </c>
      <c r="U183" s="5" t="s">
        <v>595</v>
      </c>
      <c r="V183" s="5"/>
      <c r="W183" s="5"/>
      <c r="X183" s="5"/>
      <c r="Y183" s="5"/>
      <c r="Z183" s="5"/>
      <c r="AA183" s="5"/>
      <c r="AB183" s="5"/>
      <c r="AC183" s="5"/>
      <c r="AD183" s="5"/>
      <c r="AE183" s="6">
        <v>1</v>
      </c>
      <c r="AF183" s="2"/>
      <c r="AG183" s="2"/>
      <c r="AH183" s="2"/>
      <c r="AI183" s="2"/>
      <c r="AJ183" s="3"/>
      <c r="AK183" s="3"/>
      <c r="AL183" s="3"/>
      <c r="AM183" s="3"/>
      <c r="AN183" s="3"/>
      <c r="AO183" s="3"/>
      <c r="AP183" s="3"/>
      <c r="AQ183" s="3"/>
      <c r="AR183" s="7"/>
      <c r="AS183" s="4" t="s">
        <v>720</v>
      </c>
      <c r="AT183" s="4">
        <v>2</v>
      </c>
      <c r="AU183" s="4"/>
      <c r="AV183" s="4"/>
      <c r="AW183" s="4"/>
      <c r="AX183" s="4"/>
      <c r="AY183" s="4"/>
      <c r="AZ183" s="4"/>
      <c r="BA183" s="4"/>
      <c r="BB183" s="4"/>
      <c r="BC183" s="4"/>
      <c r="BD183" s="4"/>
      <c r="BE183" s="4"/>
      <c r="BF183" s="4"/>
      <c r="BG183" s="4"/>
      <c r="BH183" s="4"/>
      <c r="BI183" s="7"/>
      <c r="BJ183" s="7"/>
      <c r="BK183" s="2"/>
      <c r="BL183" s="2"/>
      <c r="BM183" s="2"/>
      <c r="BN183" s="2"/>
      <c r="BO183" s="2"/>
      <c r="BP183" s="2"/>
      <c r="BQ183" s="2"/>
      <c r="BR183" s="2"/>
      <c r="BS183" s="3"/>
      <c r="BT183" s="3"/>
      <c r="BU183" s="4"/>
      <c r="BV183" s="4"/>
      <c r="BW183" s="4"/>
      <c r="BX183" s="4"/>
      <c r="BY183" s="4"/>
      <c r="BZ183" s="4"/>
      <c r="CA183" s="4"/>
      <c r="CB183" s="4"/>
      <c r="CC183" s="4"/>
      <c r="CD183" s="4"/>
      <c r="CE183" s="4"/>
      <c r="CF183" s="4"/>
      <c r="CG183" s="4"/>
      <c r="CH183" s="4"/>
      <c r="CI183" s="6"/>
      <c r="CJ183" s="6"/>
      <c r="CK183" s="5"/>
      <c r="CL183" s="5"/>
      <c r="CM183" s="5"/>
      <c r="CN183" s="5"/>
      <c r="CO183" s="5"/>
      <c r="CP183" s="7"/>
      <c r="CQ183" s="7"/>
      <c r="CR183" s="4"/>
      <c r="CS183" s="4"/>
      <c r="CT183" s="2"/>
      <c r="CU183" s="2"/>
      <c r="CV183" s="6"/>
      <c r="CW183" s="6"/>
      <c r="CX183" s="6"/>
      <c r="CY183" s="6"/>
      <c r="CZ183" s="6"/>
      <c r="DA183" s="5"/>
      <c r="DB183" s="5"/>
      <c r="DC183" s="5"/>
      <c r="DD183" s="5"/>
      <c r="DE183" s="5"/>
      <c r="DF183" s="5"/>
      <c r="DG183" s="3"/>
      <c r="DH183" s="3"/>
      <c r="DI183" s="3"/>
      <c r="DJ183" s="3"/>
      <c r="DK183" s="3"/>
      <c r="DL183" s="3"/>
      <c r="DM183" s="3"/>
      <c r="DN183" s="4"/>
      <c r="DO183" s="4"/>
      <c r="DP183" s="4"/>
      <c r="DQ183" s="4"/>
      <c r="DR183" s="4"/>
      <c r="DS183" s="4"/>
      <c r="DT183" s="6"/>
      <c r="DU183" s="6"/>
      <c r="DV183" s="6"/>
      <c r="DW183" s="6"/>
      <c r="DX183" s="6"/>
      <c r="DY183" s="6"/>
      <c r="DZ183" s="6"/>
      <c r="EA183" s="6"/>
      <c r="EB183" s="6"/>
      <c r="EC183" s="6"/>
      <c r="ED183" s="6"/>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4"/>
      <c r="JO183" s="4"/>
      <c r="JP183" s="7"/>
      <c r="JQ183" s="7"/>
      <c r="JR183" s="7"/>
      <c r="JS183" s="7"/>
      <c r="JT183" s="7"/>
      <c r="JU183" s="7"/>
      <c r="JV183" s="7"/>
      <c r="JW183" s="7"/>
      <c r="JX183" s="7"/>
      <c r="JY183" s="7"/>
      <c r="JZ183" s="7"/>
      <c r="KA183" s="7"/>
      <c r="KB183" s="7"/>
      <c r="KC183" s="7"/>
      <c r="KD183" s="7"/>
      <c r="KE183" s="7"/>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row>
    <row r="184" spans="1:970" x14ac:dyDescent="0.25">
      <c r="A184" t="s">
        <v>1331</v>
      </c>
      <c r="B184" s="1" t="s">
        <v>1333</v>
      </c>
      <c r="D184" s="1" t="s">
        <v>1333</v>
      </c>
      <c r="E184" s="1" t="s">
        <v>704</v>
      </c>
      <c r="N184" s="1" t="s">
        <v>1332</v>
      </c>
      <c r="T184" s="5" t="s">
        <v>593</v>
      </c>
      <c r="U184" s="5" t="s">
        <v>595</v>
      </c>
      <c r="V184" s="5"/>
      <c r="W184" s="5"/>
      <c r="X184" s="5"/>
      <c r="Y184" s="5"/>
      <c r="Z184" s="5"/>
      <c r="AA184" s="5"/>
      <c r="AB184" s="5"/>
      <c r="AC184" s="5"/>
      <c r="AD184" s="5"/>
      <c r="AE184" s="6">
        <v>2</v>
      </c>
      <c r="AF184" s="2"/>
      <c r="AG184" s="2"/>
      <c r="AH184" s="2"/>
      <c r="AI184" s="2"/>
      <c r="AJ184" s="3"/>
      <c r="AK184" s="3"/>
      <c r="AL184" s="3"/>
      <c r="AM184" s="3"/>
      <c r="AN184" s="3"/>
      <c r="AO184" s="3"/>
      <c r="AP184" s="3"/>
      <c r="AQ184" s="3"/>
      <c r="AR184" s="7"/>
      <c r="AS184" s="4" t="s">
        <v>704</v>
      </c>
      <c r="AT184" s="4">
        <v>4</v>
      </c>
      <c r="AU184" s="4"/>
      <c r="AV184" s="4"/>
      <c r="AW184" s="4"/>
      <c r="AX184" s="4"/>
      <c r="AY184" s="4"/>
      <c r="AZ184" s="4"/>
      <c r="BA184" s="4"/>
      <c r="BB184" s="4"/>
      <c r="BC184" s="4"/>
      <c r="BD184" s="4"/>
      <c r="BE184" s="4"/>
      <c r="BF184" s="4"/>
      <c r="BG184" s="4"/>
      <c r="BH184" s="4"/>
      <c r="BI184" s="7"/>
      <c r="BJ184" s="7"/>
      <c r="BK184" s="2"/>
      <c r="BL184" s="2"/>
      <c r="BM184" s="2"/>
      <c r="BN184" s="2"/>
      <c r="BO184" s="2"/>
      <c r="BP184" s="2"/>
      <c r="BQ184" s="2"/>
      <c r="BR184" s="2"/>
      <c r="BS184" s="3"/>
      <c r="BT184" s="3"/>
      <c r="BU184" s="4"/>
      <c r="BV184" s="4"/>
      <c r="BW184" s="4"/>
      <c r="BX184" s="4"/>
      <c r="BY184" s="4"/>
      <c r="BZ184" s="4"/>
      <c r="CA184" s="4"/>
      <c r="CB184" s="4"/>
      <c r="CC184" s="4"/>
      <c r="CD184" s="4"/>
      <c r="CE184" s="4"/>
      <c r="CF184" s="4"/>
      <c r="CG184" s="4"/>
      <c r="CH184" s="4"/>
      <c r="CI184" s="6"/>
      <c r="CJ184" s="6"/>
      <c r="CK184" s="5"/>
      <c r="CL184" s="5"/>
      <c r="CM184" s="5"/>
      <c r="CN184" s="5"/>
      <c r="CO184" s="5"/>
      <c r="CP184" s="7"/>
      <c r="CQ184" s="7"/>
      <c r="CR184" s="4"/>
      <c r="CS184" s="4"/>
      <c r="CT184" s="2"/>
      <c r="CU184" s="2"/>
      <c r="CV184" s="6"/>
      <c r="CW184" s="6"/>
      <c r="CX184" s="6"/>
      <c r="CY184" s="6"/>
      <c r="CZ184" s="6"/>
      <c r="DA184" s="5"/>
      <c r="DB184" s="5"/>
      <c r="DC184" s="5"/>
      <c r="DD184" s="5"/>
      <c r="DE184" s="5"/>
      <c r="DF184" s="5"/>
      <c r="DG184" s="3"/>
      <c r="DH184" s="3"/>
      <c r="DI184" s="3"/>
      <c r="DJ184" s="3"/>
      <c r="DK184" s="3"/>
      <c r="DL184" s="3"/>
      <c r="DM184" s="3"/>
      <c r="DN184" s="4"/>
      <c r="DO184" s="4"/>
      <c r="DP184" s="4"/>
      <c r="DQ184" s="4"/>
      <c r="DR184" s="4"/>
      <c r="DS184" s="4"/>
      <c r="DT184" s="6"/>
      <c r="DU184" s="6"/>
      <c r="DV184" s="6"/>
      <c r="DW184" s="6"/>
      <c r="DX184" s="6"/>
      <c r="DY184" s="6"/>
      <c r="DZ184" s="6"/>
      <c r="EA184" s="6"/>
      <c r="EB184" s="6"/>
      <c r="EC184" s="6"/>
      <c r="ED184" s="6"/>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4"/>
      <c r="JO184" s="4"/>
      <c r="JP184" s="7"/>
      <c r="JQ184" s="7"/>
      <c r="JR184" s="7"/>
      <c r="JS184" s="7"/>
      <c r="JT184" s="7"/>
      <c r="JU184" s="7"/>
      <c r="JV184" s="7"/>
      <c r="JW184" s="7"/>
      <c r="JX184" s="7"/>
      <c r="JY184" s="7"/>
      <c r="JZ184" s="7"/>
      <c r="KA184" s="7"/>
      <c r="KB184" s="7"/>
      <c r="KC184" s="7"/>
      <c r="KD184" s="7"/>
      <c r="KE184" s="7"/>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row>
    <row r="185" spans="1:970" x14ac:dyDescent="0.25">
      <c r="A185" t="s">
        <v>1337</v>
      </c>
      <c r="B185" s="1" t="s">
        <v>2290</v>
      </c>
      <c r="D185" s="1" t="s">
        <v>2291</v>
      </c>
      <c r="E185" s="1" t="s">
        <v>975</v>
      </c>
      <c r="L185" s="1" t="s">
        <v>1339</v>
      </c>
      <c r="N185" s="1" t="s">
        <v>2270</v>
      </c>
      <c r="T185" s="5" t="s">
        <v>603</v>
      </c>
      <c r="U185" s="5"/>
      <c r="V185" s="5"/>
      <c r="W185" s="5"/>
      <c r="X185" s="5"/>
      <c r="Y185" s="5"/>
      <c r="Z185" s="5"/>
      <c r="AA185" s="5"/>
      <c r="AB185" s="5"/>
      <c r="AC185" s="5"/>
      <c r="AD185" s="5"/>
      <c r="AE185" s="6">
        <v>1</v>
      </c>
      <c r="AF185" s="2"/>
      <c r="AG185" s="2"/>
      <c r="AH185" s="2"/>
      <c r="AI185" s="2"/>
      <c r="AJ185" s="3"/>
      <c r="AK185" s="3"/>
      <c r="AL185" s="3"/>
      <c r="AM185" s="3"/>
      <c r="AN185" s="3"/>
      <c r="AO185" s="3"/>
      <c r="AP185" s="3"/>
      <c r="AQ185" s="3"/>
      <c r="AR185" s="7"/>
      <c r="AS185" s="4"/>
      <c r="AT185" s="4"/>
      <c r="AU185" s="4"/>
      <c r="AV185" s="4"/>
      <c r="AW185" s="4"/>
      <c r="AX185" s="4"/>
      <c r="AY185" s="4"/>
      <c r="AZ185" s="4"/>
      <c r="BA185" s="4"/>
      <c r="BB185" s="4"/>
      <c r="BC185" s="4"/>
      <c r="BD185" s="4"/>
      <c r="BE185" s="4"/>
      <c r="BF185" s="4"/>
      <c r="BG185" s="4"/>
      <c r="BH185" s="4"/>
      <c r="BI185" s="7"/>
      <c r="BJ185" s="7"/>
      <c r="BK185" s="2" t="s">
        <v>1338</v>
      </c>
      <c r="BL185" s="2"/>
      <c r="BM185" s="2" t="b">
        <v>1</v>
      </c>
      <c r="BN185" s="2"/>
      <c r="BO185" s="2"/>
      <c r="BP185" s="2"/>
      <c r="BQ185" s="2"/>
      <c r="BR185" s="2"/>
      <c r="BS185" s="3"/>
      <c r="BT185" s="3"/>
      <c r="BU185" s="4"/>
      <c r="BV185" s="4"/>
      <c r="BW185" s="4"/>
      <c r="BX185" s="4"/>
      <c r="BY185" s="4"/>
      <c r="BZ185" s="4"/>
      <c r="CA185" s="4"/>
      <c r="CB185" s="4"/>
      <c r="CC185" s="4"/>
      <c r="CD185" s="4"/>
      <c r="CE185" s="4"/>
      <c r="CF185" s="4"/>
      <c r="CG185" s="4"/>
      <c r="CH185" s="4"/>
      <c r="CI185" s="6"/>
      <c r="CJ185" s="6"/>
      <c r="CK185" s="5"/>
      <c r="CL185" s="5"/>
      <c r="CM185" s="5"/>
      <c r="CN185" s="5"/>
      <c r="CO185" s="5"/>
      <c r="CP185" s="7"/>
      <c r="CQ185" s="7"/>
      <c r="CR185" s="4"/>
      <c r="CS185" s="4"/>
      <c r="CT185" s="2"/>
      <c r="CU185" s="2"/>
      <c r="CV185" s="6"/>
      <c r="CW185" s="6"/>
      <c r="CX185" s="6"/>
      <c r="CY185" s="6"/>
      <c r="CZ185" s="6"/>
      <c r="DA185" s="5"/>
      <c r="DB185" s="5"/>
      <c r="DC185" s="5"/>
      <c r="DD185" s="5"/>
      <c r="DE185" s="5"/>
      <c r="DF185" s="5"/>
      <c r="DG185" s="3"/>
      <c r="DH185" s="3"/>
      <c r="DI185" s="3"/>
      <c r="DJ185" s="3"/>
      <c r="DK185" s="3"/>
      <c r="DL185" s="3"/>
      <c r="DM185" s="3"/>
      <c r="DN185" s="4"/>
      <c r="DO185" s="4"/>
      <c r="DP185" s="4"/>
      <c r="DQ185" s="4"/>
      <c r="DR185" s="4"/>
      <c r="DS185" s="4"/>
      <c r="DT185" s="6"/>
      <c r="DU185" s="6"/>
      <c r="DV185" s="6"/>
      <c r="DW185" s="6"/>
      <c r="DX185" s="6"/>
      <c r="DY185" s="6"/>
      <c r="DZ185" s="6"/>
      <c r="EA185" s="6"/>
      <c r="EB185" s="6"/>
      <c r="EC185" s="6"/>
      <c r="ED185" s="6"/>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4"/>
      <c r="JO185" s="4"/>
      <c r="JP185" s="7"/>
      <c r="JQ185" s="7"/>
      <c r="JR185" s="7"/>
      <c r="JS185" s="7"/>
      <c r="JT185" s="7"/>
      <c r="JU185" s="7"/>
      <c r="JV185" s="7"/>
      <c r="JW185" s="7"/>
      <c r="JX185" s="7"/>
      <c r="JY185" s="7"/>
      <c r="JZ185" s="7"/>
      <c r="KA185" s="7"/>
      <c r="KB185" s="7"/>
      <c r="KC185" s="7"/>
      <c r="KD185" s="7"/>
      <c r="KE185" s="7"/>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row>
    <row r="186" spans="1:970" x14ac:dyDescent="0.25">
      <c r="A186" t="s">
        <v>1340</v>
      </c>
      <c r="B186" s="1" t="s">
        <v>1341</v>
      </c>
      <c r="N186" s="1" t="s">
        <v>2460</v>
      </c>
      <c r="T186" s="5"/>
      <c r="U186" s="5"/>
      <c r="V186" s="5"/>
      <c r="W186" s="5"/>
      <c r="X186" s="5"/>
      <c r="Y186" s="5"/>
      <c r="Z186" s="5"/>
      <c r="AA186" s="5"/>
      <c r="AB186" s="5"/>
      <c r="AC186" s="5"/>
      <c r="AD186" s="5"/>
      <c r="AE186" s="6"/>
      <c r="AF186" s="2"/>
      <c r="AG186" s="2"/>
      <c r="AH186" s="2"/>
      <c r="AI186" s="2"/>
      <c r="AJ186" s="3"/>
      <c r="AK186" s="3"/>
      <c r="AL186" s="3"/>
      <c r="AM186" s="3"/>
      <c r="AN186" s="3"/>
      <c r="AO186" s="3"/>
      <c r="AP186" s="3"/>
      <c r="AQ186" s="3"/>
      <c r="AR186" s="7"/>
      <c r="AS186" s="4"/>
      <c r="AT186" s="4"/>
      <c r="AU186" s="4"/>
      <c r="AV186" s="4"/>
      <c r="AW186" s="4"/>
      <c r="AX186" s="4"/>
      <c r="AY186" s="4"/>
      <c r="AZ186" s="4"/>
      <c r="BA186" s="4"/>
      <c r="BB186" s="4"/>
      <c r="BC186" s="4"/>
      <c r="BD186" s="4"/>
      <c r="BE186" s="4"/>
      <c r="BF186" s="4"/>
      <c r="BG186" s="4"/>
      <c r="BH186" s="4"/>
      <c r="BI186" s="7"/>
      <c r="BJ186" s="7"/>
      <c r="BK186" s="2" t="s">
        <v>1319</v>
      </c>
      <c r="BL186" s="2"/>
      <c r="BM186" s="2"/>
      <c r="BN186" s="2"/>
      <c r="BO186" s="2" t="s">
        <v>1342</v>
      </c>
      <c r="BP186" s="2"/>
      <c r="BQ186" s="2"/>
      <c r="BR186" s="2"/>
      <c r="BS186" s="3"/>
      <c r="BT186" s="3"/>
      <c r="BU186" s="4"/>
      <c r="BV186" s="4"/>
      <c r="BW186" s="4"/>
      <c r="BX186" s="4"/>
      <c r="BY186" s="4"/>
      <c r="BZ186" s="4"/>
      <c r="CA186" s="4"/>
      <c r="CB186" s="4"/>
      <c r="CC186" s="4"/>
      <c r="CD186" s="4"/>
      <c r="CE186" s="4"/>
      <c r="CF186" s="4"/>
      <c r="CG186" s="4"/>
      <c r="CH186" s="4"/>
      <c r="CI186" s="6"/>
      <c r="CJ186" s="6"/>
      <c r="CK186" s="5"/>
      <c r="CL186" s="5"/>
      <c r="CM186" s="5"/>
      <c r="CN186" s="5"/>
      <c r="CO186" s="5"/>
      <c r="CP186" s="7"/>
      <c r="CQ186" s="7"/>
      <c r="CR186" s="4"/>
      <c r="CS186" s="4"/>
      <c r="CT186" s="2"/>
      <c r="CU186" s="2"/>
      <c r="CV186" s="6"/>
      <c r="CW186" s="6"/>
      <c r="CX186" s="6"/>
      <c r="CY186" s="6"/>
      <c r="CZ186" s="6"/>
      <c r="DA186" s="5"/>
      <c r="DB186" s="5"/>
      <c r="DC186" s="5"/>
      <c r="DD186" s="5"/>
      <c r="DE186" s="5"/>
      <c r="DF186" s="5"/>
      <c r="DG186" s="3"/>
      <c r="DH186" s="3"/>
      <c r="DI186" s="3"/>
      <c r="DJ186" s="3"/>
      <c r="DK186" s="3"/>
      <c r="DL186" s="3"/>
      <c r="DM186" s="3"/>
      <c r="DN186" s="4"/>
      <c r="DO186" s="4"/>
      <c r="DP186" s="4"/>
      <c r="DQ186" s="4"/>
      <c r="DR186" s="4"/>
      <c r="DS186" s="4"/>
      <c r="DT186" s="6"/>
      <c r="DU186" s="6"/>
      <c r="DV186" s="6"/>
      <c r="DW186" s="6"/>
      <c r="DX186" s="6"/>
      <c r="DY186" s="6"/>
      <c r="DZ186" s="6"/>
      <c r="EA186" s="6"/>
      <c r="EB186" s="6"/>
      <c r="EC186" s="6"/>
      <c r="ED186" s="6"/>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4"/>
      <c r="JO186" s="4"/>
      <c r="JP186" s="7"/>
      <c r="JQ186" s="7"/>
      <c r="JR186" s="7"/>
      <c r="JS186" s="7"/>
      <c r="JT186" s="7"/>
      <c r="JU186" s="7"/>
      <c r="JV186" s="7"/>
      <c r="JW186" s="7"/>
      <c r="JX186" s="7"/>
      <c r="JY186" s="7"/>
      <c r="JZ186" s="7"/>
      <c r="KA186" s="7"/>
      <c r="KB186" s="7"/>
      <c r="KC186" s="7"/>
      <c r="KD186" s="7"/>
      <c r="KE186" s="7"/>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row>
    <row r="187" spans="1:970" x14ac:dyDescent="0.25">
      <c r="A187" t="s">
        <v>1343</v>
      </c>
      <c r="B187" s="1" t="s">
        <v>1345</v>
      </c>
      <c r="D187" s="1" t="s">
        <v>1347</v>
      </c>
      <c r="E187" s="1" t="s">
        <v>936</v>
      </c>
      <c r="L187" s="1" t="s">
        <v>1348</v>
      </c>
      <c r="N187" s="1" t="s">
        <v>1344</v>
      </c>
      <c r="O187" s="1" t="s">
        <v>2443</v>
      </c>
      <c r="T187" s="5" t="s">
        <v>593</v>
      </c>
      <c r="U187" s="5"/>
      <c r="V187" s="5"/>
      <c r="W187" s="5"/>
      <c r="X187" s="5"/>
      <c r="Y187" s="5"/>
      <c r="Z187" s="5"/>
      <c r="AA187" s="5"/>
      <c r="AB187" s="5"/>
      <c r="AC187" s="5"/>
      <c r="AD187" s="5"/>
      <c r="AE187" s="6">
        <v>7</v>
      </c>
      <c r="AF187" s="2"/>
      <c r="AG187" s="2"/>
      <c r="AH187" s="2"/>
      <c r="AI187" s="2"/>
      <c r="AJ187" s="3" t="s">
        <v>933</v>
      </c>
      <c r="AK187" s="3"/>
      <c r="AL187" s="3"/>
      <c r="AM187" s="3"/>
      <c r="AN187" s="3"/>
      <c r="AO187" s="3"/>
      <c r="AP187" s="3"/>
      <c r="AQ187" s="3"/>
      <c r="AR187" s="7"/>
      <c r="AS187" s="4"/>
      <c r="AT187" s="4"/>
      <c r="AU187" s="4"/>
      <c r="AV187" s="4"/>
      <c r="AW187" s="4"/>
      <c r="AX187" s="4"/>
      <c r="AY187" s="4"/>
      <c r="AZ187" s="4"/>
      <c r="BA187" s="4"/>
      <c r="BB187" s="4"/>
      <c r="BC187" s="4"/>
      <c r="BD187" s="4"/>
      <c r="BE187" s="4"/>
      <c r="BF187" s="4"/>
      <c r="BG187" s="4"/>
      <c r="BH187" s="4"/>
      <c r="BI187" s="7"/>
      <c r="BJ187" s="7" t="s">
        <v>1346</v>
      </c>
      <c r="BK187" s="2"/>
      <c r="BL187" s="2"/>
      <c r="BM187" s="2"/>
      <c r="BN187" s="2"/>
      <c r="BO187" s="2"/>
      <c r="BP187" s="2"/>
      <c r="BQ187" s="2"/>
      <c r="BR187" s="2"/>
      <c r="BS187" s="3"/>
      <c r="BT187" s="3"/>
      <c r="BU187" s="4"/>
      <c r="BV187" s="4"/>
      <c r="BW187" s="4"/>
      <c r="BX187" s="4"/>
      <c r="BY187" s="4"/>
      <c r="BZ187" s="4"/>
      <c r="CA187" s="4"/>
      <c r="CB187" s="4"/>
      <c r="CC187" s="4"/>
      <c r="CD187" s="4"/>
      <c r="CE187" s="4"/>
      <c r="CF187" s="4"/>
      <c r="CG187" s="4"/>
      <c r="CH187" s="4"/>
      <c r="CI187" s="6"/>
      <c r="CJ187" s="6"/>
      <c r="CK187" s="5"/>
      <c r="CL187" s="5"/>
      <c r="CM187" s="5"/>
      <c r="CN187" s="5"/>
      <c r="CO187" s="5"/>
      <c r="CP187" s="7"/>
      <c r="CQ187" s="7"/>
      <c r="CR187" s="4"/>
      <c r="CS187" s="4"/>
      <c r="CT187" s="2"/>
      <c r="CU187" s="2"/>
      <c r="CV187" s="6"/>
      <c r="CW187" s="6"/>
      <c r="CX187" s="6"/>
      <c r="CY187" s="6"/>
      <c r="CZ187" s="6"/>
      <c r="DA187" s="5"/>
      <c r="DB187" s="5"/>
      <c r="DC187" s="5"/>
      <c r="DD187" s="5"/>
      <c r="DE187" s="5"/>
      <c r="DF187" s="5"/>
      <c r="DG187" s="3"/>
      <c r="DH187" s="3"/>
      <c r="DI187" s="3"/>
      <c r="DJ187" s="3"/>
      <c r="DK187" s="3"/>
      <c r="DL187" s="3"/>
      <c r="DM187" s="3"/>
      <c r="DN187" s="4"/>
      <c r="DO187" s="4"/>
      <c r="DP187" s="4"/>
      <c r="DQ187" s="4"/>
      <c r="DR187" s="4"/>
      <c r="DS187" s="4"/>
      <c r="DT187" s="6"/>
      <c r="DU187" s="6"/>
      <c r="DV187" s="6"/>
      <c r="DW187" s="6"/>
      <c r="DX187" s="6"/>
      <c r="DY187" s="6"/>
      <c r="DZ187" s="6"/>
      <c r="EA187" s="6"/>
      <c r="EB187" s="6"/>
      <c r="EC187" s="6"/>
      <c r="ED187" s="6"/>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4"/>
      <c r="JO187" s="4"/>
      <c r="JP187" s="7"/>
      <c r="JQ187" s="7"/>
      <c r="JR187" s="7"/>
      <c r="JS187" s="7"/>
      <c r="JT187" s="7"/>
      <c r="JU187" s="7"/>
      <c r="JV187" s="7"/>
      <c r="JW187" s="7"/>
      <c r="JX187" s="7"/>
      <c r="JY187" s="7"/>
      <c r="JZ187" s="7"/>
      <c r="KA187" s="7"/>
      <c r="KB187" s="7"/>
      <c r="KC187" s="7"/>
      <c r="KD187" s="7"/>
      <c r="KE187" s="7"/>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row>
    <row r="188" spans="1:970" x14ac:dyDescent="0.25">
      <c r="A188" t="s">
        <v>1349</v>
      </c>
      <c r="B188" s="1" t="s">
        <v>1350</v>
      </c>
      <c r="D188" s="1" t="s">
        <v>1351</v>
      </c>
      <c r="E188" s="1" t="s">
        <v>710</v>
      </c>
      <c r="N188" s="1" t="s">
        <v>2459</v>
      </c>
      <c r="T188" s="5"/>
      <c r="U188" s="5"/>
      <c r="V188" s="5"/>
      <c r="W188" s="5"/>
      <c r="X188" s="5"/>
      <c r="Y188" s="5"/>
      <c r="Z188" s="5"/>
      <c r="AA188" s="5"/>
      <c r="AB188" s="5"/>
      <c r="AC188" s="5"/>
      <c r="AD188" s="5"/>
      <c r="AE188" s="6"/>
      <c r="AF188" s="2"/>
      <c r="AG188" s="2"/>
      <c r="AH188" s="2"/>
      <c r="AI188" s="2"/>
      <c r="AJ188" s="3"/>
      <c r="AK188" s="3"/>
      <c r="AL188" s="3"/>
      <c r="AM188" s="3"/>
      <c r="AN188" s="3"/>
      <c r="AO188" s="3"/>
      <c r="AP188" s="3"/>
      <c r="AQ188" s="3"/>
      <c r="AR188" s="7"/>
      <c r="AS188" s="4"/>
      <c r="AT188" s="4"/>
      <c r="AU188" s="4"/>
      <c r="AV188" s="4"/>
      <c r="AW188" s="4"/>
      <c r="AX188" s="4"/>
      <c r="AY188" s="4"/>
      <c r="AZ188" s="4"/>
      <c r="BA188" s="4"/>
      <c r="BB188" s="4"/>
      <c r="BC188" s="4"/>
      <c r="BD188" s="4"/>
      <c r="BE188" s="4"/>
      <c r="BF188" s="4"/>
      <c r="BG188" s="4"/>
      <c r="BH188" s="4"/>
      <c r="BI188" s="7"/>
      <c r="BJ188" s="7"/>
      <c r="BK188" s="2"/>
      <c r="BL188" s="2"/>
      <c r="BM188" s="2"/>
      <c r="BN188" s="2"/>
      <c r="BO188" s="2"/>
      <c r="BP188" s="2"/>
      <c r="BQ188" s="2"/>
      <c r="BR188" s="2"/>
      <c r="BS188" s="3"/>
      <c r="BT188" s="3"/>
      <c r="BU188" s="4"/>
      <c r="BV188" s="4"/>
      <c r="BW188" s="4"/>
      <c r="BX188" s="4"/>
      <c r="BY188" s="4"/>
      <c r="BZ188" s="4"/>
      <c r="CA188" s="4"/>
      <c r="CB188" s="4"/>
      <c r="CC188" s="4"/>
      <c r="CD188" s="4"/>
      <c r="CE188" s="4"/>
      <c r="CF188" s="4"/>
      <c r="CG188" s="4"/>
      <c r="CH188" s="4"/>
      <c r="CI188" s="6"/>
      <c r="CJ188" s="6"/>
      <c r="CK188" s="5"/>
      <c r="CL188" s="5"/>
      <c r="CM188" s="5"/>
      <c r="CN188" s="5"/>
      <c r="CO188" s="5"/>
      <c r="CP188" s="7"/>
      <c r="CQ188" s="7"/>
      <c r="CR188" s="4"/>
      <c r="CS188" s="4"/>
      <c r="CT188" s="2"/>
      <c r="CU188" s="2"/>
      <c r="CV188" s="6"/>
      <c r="CW188" s="6"/>
      <c r="CX188" s="6"/>
      <c r="CY188" s="6"/>
      <c r="CZ188" s="6"/>
      <c r="DA188" s="5"/>
      <c r="DB188" s="5"/>
      <c r="DC188" s="5"/>
      <c r="DD188" s="5"/>
      <c r="DE188" s="5"/>
      <c r="DF188" s="5"/>
      <c r="DG188" s="3"/>
      <c r="DH188" s="3"/>
      <c r="DI188" s="3"/>
      <c r="DJ188" s="3"/>
      <c r="DK188" s="3"/>
      <c r="DL188" s="3"/>
      <c r="DM188" s="3"/>
      <c r="DN188" s="4"/>
      <c r="DO188" s="4"/>
      <c r="DP188" s="4"/>
      <c r="DQ188" s="4"/>
      <c r="DR188" s="4"/>
      <c r="DS188" s="4"/>
      <c r="DT188" s="6"/>
      <c r="DU188" s="6"/>
      <c r="DV188" s="6"/>
      <c r="DW188" s="6"/>
      <c r="DX188" s="6"/>
      <c r="DY188" s="6"/>
      <c r="DZ188" s="6"/>
      <c r="EA188" s="6"/>
      <c r="EB188" s="6"/>
      <c r="EC188" s="6"/>
      <c r="ED188" s="6"/>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4"/>
      <c r="JO188" s="4"/>
      <c r="JP188" s="7"/>
      <c r="JQ188" s="7"/>
      <c r="JR188" s="7"/>
      <c r="JS188" s="7"/>
      <c r="JT188" s="7"/>
      <c r="JU188" s="7"/>
      <c r="JV188" s="7"/>
      <c r="JW188" s="7"/>
      <c r="JX188" s="7"/>
      <c r="JY188" s="7"/>
      <c r="JZ188" s="7"/>
      <c r="KA188" s="7"/>
      <c r="KB188" s="7"/>
      <c r="KC188" s="7"/>
      <c r="KD188" s="7"/>
      <c r="KE188" s="7"/>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row>
    <row r="189" spans="1:970" x14ac:dyDescent="0.25">
      <c r="A189" t="s">
        <v>1352</v>
      </c>
      <c r="B189" s="1" t="s">
        <v>1353</v>
      </c>
      <c r="D189" s="1" t="s">
        <v>1354</v>
      </c>
      <c r="E189" s="1" t="s">
        <v>712</v>
      </c>
      <c r="N189" s="1" t="s">
        <v>2459</v>
      </c>
      <c r="T189" s="5"/>
      <c r="U189" s="5"/>
      <c r="V189" s="5"/>
      <c r="W189" s="5"/>
      <c r="X189" s="5"/>
      <c r="Y189" s="5"/>
      <c r="Z189" s="5"/>
      <c r="AA189" s="5"/>
      <c r="AB189" s="5"/>
      <c r="AC189" s="5"/>
      <c r="AD189" s="5"/>
      <c r="AE189" s="6"/>
      <c r="AF189" s="2"/>
      <c r="AG189" s="2"/>
      <c r="AH189" s="2"/>
      <c r="AI189" s="2"/>
      <c r="AJ189" s="3"/>
      <c r="AK189" s="3"/>
      <c r="AL189" s="3"/>
      <c r="AM189" s="3"/>
      <c r="AN189" s="3"/>
      <c r="AO189" s="3"/>
      <c r="AP189" s="3"/>
      <c r="AQ189" s="3"/>
      <c r="AR189" s="7"/>
      <c r="AS189" s="4"/>
      <c r="AT189" s="4"/>
      <c r="AU189" s="4"/>
      <c r="AV189" s="4"/>
      <c r="AW189" s="4"/>
      <c r="AX189" s="4"/>
      <c r="AY189" s="4"/>
      <c r="AZ189" s="4"/>
      <c r="BA189" s="4"/>
      <c r="BB189" s="4"/>
      <c r="BC189" s="4"/>
      <c r="BD189" s="4"/>
      <c r="BE189" s="4"/>
      <c r="BF189" s="4"/>
      <c r="BG189" s="4"/>
      <c r="BH189" s="4"/>
      <c r="BI189" s="7"/>
      <c r="BJ189" s="7"/>
      <c r="BK189" s="2"/>
      <c r="BL189" s="2"/>
      <c r="BM189" s="2"/>
      <c r="BN189" s="2"/>
      <c r="BO189" s="2"/>
      <c r="BP189" s="2"/>
      <c r="BQ189" s="2"/>
      <c r="BR189" s="2"/>
      <c r="BS189" s="3"/>
      <c r="BT189" s="3"/>
      <c r="BU189" s="4"/>
      <c r="BV189" s="4"/>
      <c r="BW189" s="4"/>
      <c r="BX189" s="4"/>
      <c r="BY189" s="4"/>
      <c r="BZ189" s="4"/>
      <c r="CA189" s="4"/>
      <c r="CB189" s="4"/>
      <c r="CC189" s="4"/>
      <c r="CD189" s="4"/>
      <c r="CE189" s="4"/>
      <c r="CF189" s="4"/>
      <c r="CG189" s="4"/>
      <c r="CH189" s="4"/>
      <c r="CI189" s="6"/>
      <c r="CJ189" s="6"/>
      <c r="CK189" s="5"/>
      <c r="CL189" s="5"/>
      <c r="CM189" s="5"/>
      <c r="CN189" s="5"/>
      <c r="CO189" s="5"/>
      <c r="CP189" s="7"/>
      <c r="CQ189" s="7"/>
      <c r="CR189" s="4"/>
      <c r="CS189" s="4"/>
      <c r="CT189" s="2"/>
      <c r="CU189" s="2"/>
      <c r="CV189" s="6"/>
      <c r="CW189" s="6"/>
      <c r="CX189" s="6"/>
      <c r="CY189" s="6"/>
      <c r="CZ189" s="6"/>
      <c r="DA189" s="5"/>
      <c r="DB189" s="5"/>
      <c r="DC189" s="5"/>
      <c r="DD189" s="5"/>
      <c r="DE189" s="5"/>
      <c r="DF189" s="5"/>
      <c r="DG189" s="3"/>
      <c r="DH189" s="3"/>
      <c r="DI189" s="3"/>
      <c r="DJ189" s="3"/>
      <c r="DK189" s="3"/>
      <c r="DL189" s="3"/>
      <c r="DM189" s="3"/>
      <c r="DN189" s="4"/>
      <c r="DO189" s="4"/>
      <c r="DP189" s="4"/>
      <c r="DQ189" s="4"/>
      <c r="DR189" s="4"/>
      <c r="DS189" s="4"/>
      <c r="DT189" s="6"/>
      <c r="DU189" s="6"/>
      <c r="DV189" s="6"/>
      <c r="DW189" s="6"/>
      <c r="DX189" s="6"/>
      <c r="DY189" s="6"/>
      <c r="DZ189" s="6"/>
      <c r="EA189" s="6"/>
      <c r="EB189" s="6"/>
      <c r="EC189" s="6"/>
      <c r="ED189" s="6"/>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4"/>
      <c r="JO189" s="4"/>
      <c r="JP189" s="7"/>
      <c r="JQ189" s="7"/>
      <c r="JR189" s="7"/>
      <c r="JS189" s="7"/>
      <c r="JT189" s="7"/>
      <c r="JU189" s="7"/>
      <c r="JV189" s="7"/>
      <c r="JW189" s="7"/>
      <c r="JX189" s="7"/>
      <c r="JY189" s="7"/>
      <c r="JZ189" s="7"/>
      <c r="KA189" s="7"/>
      <c r="KB189" s="7"/>
      <c r="KC189" s="7"/>
      <c r="KD189" s="7"/>
      <c r="KE189" s="7"/>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row>
    <row r="190" spans="1:970" x14ac:dyDescent="0.25">
      <c r="A190" t="s">
        <v>1355</v>
      </c>
      <c r="B190" s="1" t="s">
        <v>1356</v>
      </c>
      <c r="D190" s="1" t="s">
        <v>1357</v>
      </c>
      <c r="E190" s="1" t="s">
        <v>818</v>
      </c>
      <c r="N190" s="1" t="s">
        <v>2459</v>
      </c>
      <c r="T190" s="5"/>
      <c r="U190" s="5"/>
      <c r="V190" s="5"/>
      <c r="W190" s="5"/>
      <c r="X190" s="5"/>
      <c r="Y190" s="5"/>
      <c r="Z190" s="5"/>
      <c r="AA190" s="5"/>
      <c r="AB190" s="5"/>
      <c r="AC190" s="5"/>
      <c r="AD190" s="5"/>
      <c r="AE190" s="6"/>
      <c r="AF190" s="2"/>
      <c r="AG190" s="2"/>
      <c r="AH190" s="2"/>
      <c r="AI190" s="2"/>
      <c r="AJ190" s="3"/>
      <c r="AK190" s="3"/>
      <c r="AL190" s="3"/>
      <c r="AM190" s="3"/>
      <c r="AN190" s="3"/>
      <c r="AO190" s="3"/>
      <c r="AP190" s="3"/>
      <c r="AQ190" s="3"/>
      <c r="AR190" s="7"/>
      <c r="AS190" s="4"/>
      <c r="AT190" s="4"/>
      <c r="AU190" s="4"/>
      <c r="AV190" s="4"/>
      <c r="AW190" s="4"/>
      <c r="AX190" s="4"/>
      <c r="AY190" s="4"/>
      <c r="AZ190" s="4"/>
      <c r="BA190" s="4"/>
      <c r="BB190" s="4"/>
      <c r="BC190" s="4"/>
      <c r="BD190" s="4"/>
      <c r="BE190" s="4"/>
      <c r="BF190" s="4"/>
      <c r="BG190" s="4"/>
      <c r="BH190" s="4"/>
      <c r="BI190" s="7"/>
      <c r="BJ190" s="7"/>
      <c r="BK190" s="2"/>
      <c r="BL190" s="2"/>
      <c r="BM190" s="2"/>
      <c r="BN190" s="2"/>
      <c r="BO190" s="2"/>
      <c r="BP190" s="2"/>
      <c r="BQ190" s="2"/>
      <c r="BR190" s="2"/>
      <c r="BS190" s="3"/>
      <c r="BT190" s="3"/>
      <c r="BU190" s="4"/>
      <c r="BV190" s="4"/>
      <c r="BW190" s="4"/>
      <c r="BX190" s="4"/>
      <c r="BY190" s="4"/>
      <c r="BZ190" s="4"/>
      <c r="CA190" s="4"/>
      <c r="CB190" s="4"/>
      <c r="CC190" s="4"/>
      <c r="CD190" s="4"/>
      <c r="CE190" s="4"/>
      <c r="CF190" s="4"/>
      <c r="CG190" s="4"/>
      <c r="CH190" s="4"/>
      <c r="CI190" s="6"/>
      <c r="CJ190" s="6"/>
      <c r="CK190" s="5"/>
      <c r="CL190" s="5"/>
      <c r="CM190" s="5"/>
      <c r="CN190" s="5"/>
      <c r="CO190" s="5"/>
      <c r="CP190" s="7"/>
      <c r="CQ190" s="7"/>
      <c r="CR190" s="4"/>
      <c r="CS190" s="4"/>
      <c r="CT190" s="2"/>
      <c r="CU190" s="2"/>
      <c r="CV190" s="6"/>
      <c r="CW190" s="6"/>
      <c r="CX190" s="6"/>
      <c r="CY190" s="6"/>
      <c r="CZ190" s="6"/>
      <c r="DA190" s="5"/>
      <c r="DB190" s="5"/>
      <c r="DC190" s="5"/>
      <c r="DD190" s="5"/>
      <c r="DE190" s="5"/>
      <c r="DF190" s="5"/>
      <c r="DG190" s="3"/>
      <c r="DH190" s="3"/>
      <c r="DI190" s="3"/>
      <c r="DJ190" s="3"/>
      <c r="DK190" s="3"/>
      <c r="DL190" s="3"/>
      <c r="DM190" s="3"/>
      <c r="DN190" s="4"/>
      <c r="DO190" s="4"/>
      <c r="DP190" s="4"/>
      <c r="DQ190" s="4"/>
      <c r="DR190" s="4"/>
      <c r="DS190" s="4"/>
      <c r="DT190" s="6"/>
      <c r="DU190" s="6"/>
      <c r="DV190" s="6"/>
      <c r="DW190" s="6"/>
      <c r="DX190" s="6"/>
      <c r="DY190" s="6"/>
      <c r="DZ190" s="6"/>
      <c r="EA190" s="6"/>
      <c r="EB190" s="6"/>
      <c r="EC190" s="6"/>
      <c r="ED190" s="6"/>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4"/>
      <c r="JO190" s="4"/>
      <c r="JP190" s="7"/>
      <c r="JQ190" s="7"/>
      <c r="JR190" s="7"/>
      <c r="JS190" s="7"/>
      <c r="JT190" s="7"/>
      <c r="JU190" s="7"/>
      <c r="JV190" s="7"/>
      <c r="JW190" s="7"/>
      <c r="JX190" s="7"/>
      <c r="JY190" s="7"/>
      <c r="JZ190" s="7"/>
      <c r="KA190" s="7"/>
      <c r="KB190" s="7"/>
      <c r="KC190" s="7"/>
      <c r="KD190" s="7"/>
      <c r="KE190" s="7"/>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row>
    <row r="191" spans="1:970" x14ac:dyDescent="0.25">
      <c r="A191" t="s">
        <v>1358</v>
      </c>
      <c r="B191" s="1" t="s">
        <v>1359</v>
      </c>
      <c r="D191" s="1" t="s">
        <v>1360</v>
      </c>
      <c r="E191" s="1" t="s">
        <v>818</v>
      </c>
      <c r="N191" s="1" t="s">
        <v>2458</v>
      </c>
      <c r="T191" s="5"/>
      <c r="U191" s="5"/>
      <c r="V191" s="5"/>
      <c r="W191" s="5"/>
      <c r="X191" s="5"/>
      <c r="Y191" s="5"/>
      <c r="Z191" s="5"/>
      <c r="AA191" s="5"/>
      <c r="AB191" s="5"/>
      <c r="AC191" s="5"/>
      <c r="AD191" s="5"/>
      <c r="AE191" s="6"/>
      <c r="AF191" s="2"/>
      <c r="AG191" s="2"/>
      <c r="AH191" s="2"/>
      <c r="AI191" s="2"/>
      <c r="AJ191" s="3"/>
      <c r="AK191" s="3"/>
      <c r="AL191" s="3"/>
      <c r="AM191" s="3"/>
      <c r="AN191" s="3"/>
      <c r="AO191" s="3"/>
      <c r="AP191" s="3"/>
      <c r="AQ191" s="3"/>
      <c r="AR191" s="7"/>
      <c r="AS191" s="4"/>
      <c r="AT191" s="4"/>
      <c r="AU191" s="4"/>
      <c r="AV191" s="4"/>
      <c r="AW191" s="4"/>
      <c r="AX191" s="4"/>
      <c r="AY191" s="4"/>
      <c r="AZ191" s="4"/>
      <c r="BA191" s="4"/>
      <c r="BB191" s="4"/>
      <c r="BC191" s="4"/>
      <c r="BD191" s="4"/>
      <c r="BE191" s="4"/>
      <c r="BF191" s="4"/>
      <c r="BG191" s="4"/>
      <c r="BH191" s="4"/>
      <c r="BI191" s="7"/>
      <c r="BJ191" s="7"/>
      <c r="BK191" s="2"/>
      <c r="BL191" s="2"/>
      <c r="BM191" s="2"/>
      <c r="BN191" s="2"/>
      <c r="BO191" s="2"/>
      <c r="BP191" s="2"/>
      <c r="BQ191" s="2"/>
      <c r="BR191" s="2"/>
      <c r="BS191" s="3"/>
      <c r="BT191" s="3"/>
      <c r="BU191" s="4"/>
      <c r="BV191" s="4"/>
      <c r="BW191" s="4"/>
      <c r="BX191" s="4"/>
      <c r="BY191" s="4"/>
      <c r="BZ191" s="4"/>
      <c r="CA191" s="4"/>
      <c r="CB191" s="4"/>
      <c r="CC191" s="4"/>
      <c r="CD191" s="4"/>
      <c r="CE191" s="4"/>
      <c r="CF191" s="4"/>
      <c r="CG191" s="4"/>
      <c r="CH191" s="4"/>
      <c r="CI191" s="6"/>
      <c r="CJ191" s="6"/>
      <c r="CK191" s="5"/>
      <c r="CL191" s="5"/>
      <c r="CM191" s="5"/>
      <c r="CN191" s="5"/>
      <c r="CO191" s="5"/>
      <c r="CP191" s="7"/>
      <c r="CQ191" s="7"/>
      <c r="CR191" s="4"/>
      <c r="CS191" s="4"/>
      <c r="CT191" s="2"/>
      <c r="CU191" s="2"/>
      <c r="CV191" s="6"/>
      <c r="CW191" s="6"/>
      <c r="CX191" s="6"/>
      <c r="CY191" s="6"/>
      <c r="CZ191" s="6"/>
      <c r="DA191" s="5"/>
      <c r="DB191" s="5"/>
      <c r="DC191" s="5"/>
      <c r="DD191" s="5"/>
      <c r="DE191" s="5"/>
      <c r="DF191" s="5"/>
      <c r="DG191" s="3"/>
      <c r="DH191" s="3"/>
      <c r="DI191" s="3"/>
      <c r="DJ191" s="3"/>
      <c r="DK191" s="3"/>
      <c r="DL191" s="3"/>
      <c r="DM191" s="3"/>
      <c r="DN191" s="4"/>
      <c r="DO191" s="4"/>
      <c r="DP191" s="4"/>
      <c r="DQ191" s="4"/>
      <c r="DR191" s="4"/>
      <c r="DS191" s="4"/>
      <c r="DT191" s="6"/>
      <c r="DU191" s="6"/>
      <c r="DV191" s="6"/>
      <c r="DW191" s="6"/>
      <c r="DX191" s="6"/>
      <c r="DY191" s="6"/>
      <c r="DZ191" s="6"/>
      <c r="EA191" s="6"/>
      <c r="EB191" s="6"/>
      <c r="EC191" s="6"/>
      <c r="ED191" s="6"/>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4"/>
      <c r="JO191" s="4"/>
      <c r="JP191" s="7"/>
      <c r="JQ191" s="7"/>
      <c r="JR191" s="7"/>
      <c r="JS191" s="7"/>
      <c r="JT191" s="7"/>
      <c r="JU191" s="7"/>
      <c r="JV191" s="7"/>
      <c r="JW191" s="7"/>
      <c r="JX191" s="7"/>
      <c r="JY191" s="7"/>
      <c r="JZ191" s="7"/>
      <c r="KA191" s="7"/>
      <c r="KB191" s="7"/>
      <c r="KC191" s="7"/>
      <c r="KD191" s="7"/>
      <c r="KE191" s="7"/>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row>
    <row r="192" spans="1:970" x14ac:dyDescent="0.25">
      <c r="A192" t="s">
        <v>1361</v>
      </c>
      <c r="B192" s="1" t="s">
        <v>1363</v>
      </c>
      <c r="D192" s="1" t="s">
        <v>1364</v>
      </c>
      <c r="E192" s="1" t="s">
        <v>722</v>
      </c>
      <c r="N192" s="1" t="s">
        <v>1362</v>
      </c>
      <c r="T192" s="5" t="s">
        <v>593</v>
      </c>
      <c r="U192" s="5" t="s">
        <v>595</v>
      </c>
      <c r="V192" s="5"/>
      <c r="W192" s="5"/>
      <c r="X192" s="5"/>
      <c r="Y192" s="5"/>
      <c r="Z192" s="5"/>
      <c r="AA192" s="5"/>
      <c r="AB192" s="5"/>
      <c r="AC192" s="5"/>
      <c r="AD192" s="5"/>
      <c r="AE192" s="6">
        <v>1</v>
      </c>
      <c r="AF192" s="2"/>
      <c r="AG192" s="2"/>
      <c r="AH192" s="2"/>
      <c r="AI192" s="2"/>
      <c r="AJ192" s="3"/>
      <c r="AK192" s="3"/>
      <c r="AL192" s="3"/>
      <c r="AM192" s="3"/>
      <c r="AN192" s="3"/>
      <c r="AO192" s="3"/>
      <c r="AP192" s="3"/>
      <c r="AQ192" s="3"/>
      <c r="AR192" s="7"/>
      <c r="AS192" s="4" t="s">
        <v>722</v>
      </c>
      <c r="AT192" s="4">
        <v>2</v>
      </c>
      <c r="AU192" s="4"/>
      <c r="AV192" s="4"/>
      <c r="AW192" s="4"/>
      <c r="AX192" s="4"/>
      <c r="AY192" s="4"/>
      <c r="AZ192" s="4"/>
      <c r="BA192" s="4"/>
      <c r="BB192" s="4"/>
      <c r="BC192" s="4"/>
      <c r="BD192" s="4"/>
      <c r="BE192" s="4"/>
      <c r="BF192" s="4"/>
      <c r="BG192" s="4"/>
      <c r="BH192" s="4"/>
      <c r="BI192" s="7"/>
      <c r="BJ192" s="7"/>
      <c r="BK192" s="2"/>
      <c r="BL192" s="2"/>
      <c r="BM192" s="2"/>
      <c r="BN192" s="2"/>
      <c r="BO192" s="2"/>
      <c r="BP192" s="2"/>
      <c r="BQ192" s="2"/>
      <c r="BR192" s="2"/>
      <c r="BS192" s="3"/>
      <c r="BT192" s="3"/>
      <c r="BU192" s="4"/>
      <c r="BV192" s="4"/>
      <c r="BW192" s="4"/>
      <c r="BX192" s="4"/>
      <c r="BY192" s="4"/>
      <c r="BZ192" s="4"/>
      <c r="CA192" s="4"/>
      <c r="CB192" s="4"/>
      <c r="CC192" s="4"/>
      <c r="CD192" s="4"/>
      <c r="CE192" s="4"/>
      <c r="CF192" s="4"/>
      <c r="CG192" s="4"/>
      <c r="CH192" s="4"/>
      <c r="CI192" s="6"/>
      <c r="CJ192" s="6"/>
      <c r="CK192" s="5"/>
      <c r="CL192" s="5"/>
      <c r="CM192" s="5"/>
      <c r="CN192" s="5"/>
      <c r="CO192" s="5"/>
      <c r="CP192" s="7"/>
      <c r="CQ192" s="7"/>
      <c r="CR192" s="4"/>
      <c r="CS192" s="4"/>
      <c r="CT192" s="2"/>
      <c r="CU192" s="2"/>
      <c r="CV192" s="6"/>
      <c r="CW192" s="6"/>
      <c r="CX192" s="6"/>
      <c r="CY192" s="6"/>
      <c r="CZ192" s="6"/>
      <c r="DA192" s="5"/>
      <c r="DB192" s="5"/>
      <c r="DC192" s="5"/>
      <c r="DD192" s="5"/>
      <c r="DE192" s="5"/>
      <c r="DF192" s="5"/>
      <c r="DG192" s="3"/>
      <c r="DH192" s="3"/>
      <c r="DI192" s="3"/>
      <c r="DJ192" s="3"/>
      <c r="DK192" s="3"/>
      <c r="DL192" s="3"/>
      <c r="DM192" s="3"/>
      <c r="DN192" s="4"/>
      <c r="DO192" s="4"/>
      <c r="DP192" s="4"/>
      <c r="DQ192" s="4"/>
      <c r="DR192" s="4"/>
      <c r="DS192" s="4"/>
      <c r="DT192" s="6"/>
      <c r="DU192" s="6"/>
      <c r="DV192" s="6"/>
      <c r="DW192" s="6"/>
      <c r="DX192" s="6"/>
      <c r="DY192" s="6"/>
      <c r="DZ192" s="6"/>
      <c r="EA192" s="6"/>
      <c r="EB192" s="6"/>
      <c r="EC192" s="6"/>
      <c r="ED192" s="6"/>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4"/>
      <c r="JO192" s="4"/>
      <c r="JP192" s="7"/>
      <c r="JQ192" s="7"/>
      <c r="JR192" s="7"/>
      <c r="JS192" s="7"/>
      <c r="JT192" s="7"/>
      <c r="JU192" s="7"/>
      <c r="JV192" s="7"/>
      <c r="JW192" s="7"/>
      <c r="JX192" s="7"/>
      <c r="JY192" s="7"/>
      <c r="JZ192" s="7"/>
      <c r="KA192" s="7"/>
      <c r="KB192" s="7"/>
      <c r="KC192" s="7"/>
      <c r="KD192" s="7"/>
      <c r="KE192" s="7"/>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row>
    <row r="193" spans="1:970" x14ac:dyDescent="0.25">
      <c r="A193" t="s">
        <v>1368</v>
      </c>
      <c r="B193" s="1" t="s">
        <v>1369</v>
      </c>
      <c r="D193" s="1" t="s">
        <v>1370</v>
      </c>
      <c r="E193" s="1" t="s">
        <v>1372</v>
      </c>
      <c r="L193" s="1" t="s">
        <v>1052</v>
      </c>
      <c r="N193" s="1" t="s">
        <v>2457</v>
      </c>
      <c r="T193" s="5"/>
      <c r="U193" s="5"/>
      <c r="V193" s="5"/>
      <c r="W193" s="5"/>
      <c r="X193" s="5"/>
      <c r="Y193" s="5"/>
      <c r="Z193" s="5"/>
      <c r="AA193" s="5"/>
      <c r="AB193" s="5"/>
      <c r="AC193" s="5"/>
      <c r="AD193" s="5"/>
      <c r="AE193" s="6"/>
      <c r="AF193" s="2"/>
      <c r="AG193" s="2"/>
      <c r="AH193" s="2"/>
      <c r="AI193" s="2"/>
      <c r="AJ193" s="3"/>
      <c r="AK193" s="3"/>
      <c r="AL193" s="3"/>
      <c r="AM193" s="3"/>
      <c r="AN193" s="3"/>
      <c r="AO193" s="3"/>
      <c r="AP193" s="3"/>
      <c r="AQ193" s="3"/>
      <c r="AR193" s="7"/>
      <c r="AS193" s="4"/>
      <c r="AT193" s="4"/>
      <c r="AU193" s="4"/>
      <c r="AV193" s="4"/>
      <c r="AW193" s="4"/>
      <c r="AX193" s="4"/>
      <c r="AY193" s="4"/>
      <c r="AZ193" s="4"/>
      <c r="BA193" s="4"/>
      <c r="BB193" s="4"/>
      <c r="BC193" s="4"/>
      <c r="BD193" s="4"/>
      <c r="BE193" s="4"/>
      <c r="BF193" s="4"/>
      <c r="BG193" s="4"/>
      <c r="BH193" s="4"/>
      <c r="BI193" s="7"/>
      <c r="BJ193" s="7"/>
      <c r="BK193" s="2"/>
      <c r="BL193" s="2"/>
      <c r="BM193" s="2"/>
      <c r="BN193" s="2"/>
      <c r="BO193" s="2"/>
      <c r="BP193" s="2"/>
      <c r="BQ193" s="2"/>
      <c r="BR193" s="2"/>
      <c r="BS193" s="3"/>
      <c r="BT193" s="3"/>
      <c r="BU193" s="4"/>
      <c r="BV193" s="4"/>
      <c r="BW193" s="4"/>
      <c r="BX193" s="4"/>
      <c r="BY193" s="4"/>
      <c r="BZ193" s="4"/>
      <c r="CA193" s="4"/>
      <c r="CB193" s="4"/>
      <c r="CC193" s="4"/>
      <c r="CD193" s="4"/>
      <c r="CE193" s="4"/>
      <c r="CF193" s="4"/>
      <c r="CG193" s="4"/>
      <c r="CH193" s="4"/>
      <c r="CI193" s="6"/>
      <c r="CJ193" s="6"/>
      <c r="CK193" s="5"/>
      <c r="CL193" s="5"/>
      <c r="CM193" s="5"/>
      <c r="CN193" s="5"/>
      <c r="CO193" s="5"/>
      <c r="CP193" s="7"/>
      <c r="CQ193" s="7"/>
      <c r="CR193" s="4"/>
      <c r="CS193" s="4"/>
      <c r="CT193" s="2"/>
      <c r="CU193" s="2"/>
      <c r="CV193" s="6"/>
      <c r="CW193" s="6"/>
      <c r="CX193" s="6"/>
      <c r="CY193" s="6"/>
      <c r="CZ193" s="6"/>
      <c r="DA193" s="5"/>
      <c r="DB193" s="5"/>
      <c r="DC193" s="5"/>
      <c r="DD193" s="5"/>
      <c r="DE193" s="5"/>
      <c r="DF193" s="5"/>
      <c r="DG193" s="3"/>
      <c r="DH193" s="3"/>
      <c r="DI193" s="3"/>
      <c r="DJ193" s="3"/>
      <c r="DK193" s="3"/>
      <c r="DL193" s="3"/>
      <c r="DM193" s="3"/>
      <c r="DN193" s="4"/>
      <c r="DO193" s="4"/>
      <c r="DP193" s="4"/>
      <c r="DQ193" s="4"/>
      <c r="DR193" s="4"/>
      <c r="DS193" s="4"/>
      <c r="DT193" s="6"/>
      <c r="DU193" s="6"/>
      <c r="DV193" s="6"/>
      <c r="DW193" s="6"/>
      <c r="DX193" s="6"/>
      <c r="DY193" s="6"/>
      <c r="DZ193" s="6"/>
      <c r="EA193" s="6"/>
      <c r="EB193" s="6"/>
      <c r="EC193" s="6"/>
      <c r="ED193" s="6"/>
      <c r="EE193" s="4" t="s">
        <v>638</v>
      </c>
      <c r="EF193" s="4"/>
      <c r="EG193" s="4"/>
      <c r="EH193" s="4" t="b">
        <v>1</v>
      </c>
      <c r="EI193" s="4" t="s">
        <v>1373</v>
      </c>
      <c r="EJ193" s="4"/>
      <c r="EK193" s="4"/>
      <c r="EL193" s="4"/>
      <c r="EM193" s="4"/>
      <c r="EN193" s="4"/>
      <c r="EO193" s="4"/>
      <c r="EP193" s="4"/>
      <c r="EQ193" s="4"/>
      <c r="ER193" s="4"/>
      <c r="ES193" s="4"/>
      <c r="ET193" s="4"/>
      <c r="EU193" s="4"/>
      <c r="EV193" s="4">
        <v>17</v>
      </c>
      <c r="EW193" s="4"/>
      <c r="EX193" s="4"/>
      <c r="EY193" s="4" t="s">
        <v>1371</v>
      </c>
      <c r="EZ193" s="4"/>
      <c r="FA193" s="4" t="s">
        <v>1054</v>
      </c>
      <c r="FB193" s="4"/>
      <c r="FC193" s="4"/>
      <c r="FD193" s="4"/>
      <c r="FE193" s="4"/>
      <c r="FF193" s="4"/>
      <c r="FG193" s="4"/>
      <c r="FH193" s="4"/>
      <c r="FI193" s="4"/>
      <c r="FJ193" s="4"/>
      <c r="FK193" s="4"/>
      <c r="FL193" s="4"/>
      <c r="FM193" s="4"/>
      <c r="FN193" s="4"/>
      <c r="FO193" s="4"/>
      <c r="FP193" s="4"/>
      <c r="FQ193" s="4"/>
      <c r="FR193" s="4"/>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4"/>
      <c r="JO193" s="4"/>
      <c r="JP193" s="7"/>
      <c r="JQ193" s="7"/>
      <c r="JR193" s="7"/>
      <c r="JS193" s="7"/>
      <c r="JT193" s="7"/>
      <c r="JU193" s="7"/>
      <c r="JV193" s="7"/>
      <c r="JW193" s="7"/>
      <c r="JX193" s="7"/>
      <c r="JY193" s="7"/>
      <c r="JZ193" s="7"/>
      <c r="KA193" s="7"/>
      <c r="KB193" s="7"/>
      <c r="KC193" s="7"/>
      <c r="KD193" s="7"/>
      <c r="KE193" s="7"/>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row>
    <row r="194" spans="1:970" x14ac:dyDescent="0.25">
      <c r="A194" t="s">
        <v>1374</v>
      </c>
      <c r="B194" s="1" t="s">
        <v>1375</v>
      </c>
      <c r="D194" s="1" t="s">
        <v>1376</v>
      </c>
      <c r="E194" s="1" t="s">
        <v>975</v>
      </c>
      <c r="N194" s="1" t="s">
        <v>2456</v>
      </c>
      <c r="T194" s="5"/>
      <c r="U194" s="5"/>
      <c r="V194" s="5"/>
      <c r="W194" s="5"/>
      <c r="X194" s="5"/>
      <c r="Y194" s="5"/>
      <c r="Z194" s="5"/>
      <c r="AA194" s="5"/>
      <c r="AB194" s="5"/>
      <c r="AC194" s="5"/>
      <c r="AD194" s="5"/>
      <c r="AE194" s="6"/>
      <c r="AF194" s="2"/>
      <c r="AG194" s="2"/>
      <c r="AH194" s="2"/>
      <c r="AI194" s="2"/>
      <c r="AJ194" s="3"/>
      <c r="AK194" s="3"/>
      <c r="AL194" s="3"/>
      <c r="AM194" s="3"/>
      <c r="AN194" s="3"/>
      <c r="AO194" s="3"/>
      <c r="AP194" s="3"/>
      <c r="AQ194" s="3"/>
      <c r="AR194" s="7"/>
      <c r="AS194" s="4"/>
      <c r="AT194" s="4"/>
      <c r="AU194" s="4"/>
      <c r="AV194" s="4"/>
      <c r="AW194" s="4"/>
      <c r="AX194" s="4"/>
      <c r="AY194" s="4"/>
      <c r="AZ194" s="4"/>
      <c r="BA194" s="4"/>
      <c r="BB194" s="4"/>
      <c r="BC194" s="4"/>
      <c r="BD194" s="4"/>
      <c r="BE194" s="4"/>
      <c r="BF194" s="4"/>
      <c r="BG194" s="4"/>
      <c r="BH194" s="4"/>
      <c r="BI194" s="7"/>
      <c r="BJ194" s="7"/>
      <c r="BK194" s="2"/>
      <c r="BL194" s="2"/>
      <c r="BM194" s="2"/>
      <c r="BN194" s="2"/>
      <c r="BO194" s="2"/>
      <c r="BP194" s="2"/>
      <c r="BQ194" s="2"/>
      <c r="BR194" s="2"/>
      <c r="BS194" s="3"/>
      <c r="BT194" s="3"/>
      <c r="BU194" s="4"/>
      <c r="BV194" s="4"/>
      <c r="BW194" s="4"/>
      <c r="BX194" s="4"/>
      <c r="BY194" s="4"/>
      <c r="BZ194" s="4"/>
      <c r="CA194" s="4"/>
      <c r="CB194" s="4"/>
      <c r="CC194" s="4"/>
      <c r="CD194" s="4"/>
      <c r="CE194" s="4"/>
      <c r="CF194" s="4"/>
      <c r="CG194" s="4"/>
      <c r="CH194" s="4"/>
      <c r="CI194" s="6"/>
      <c r="CJ194" s="6"/>
      <c r="CK194" s="5"/>
      <c r="CL194" s="5"/>
      <c r="CM194" s="5"/>
      <c r="CN194" s="5"/>
      <c r="CO194" s="5"/>
      <c r="CP194" s="7"/>
      <c r="CQ194" s="7"/>
      <c r="CR194" s="4"/>
      <c r="CS194" s="4"/>
      <c r="CT194" s="2"/>
      <c r="CU194" s="2"/>
      <c r="CV194" s="6"/>
      <c r="CW194" s="6"/>
      <c r="CX194" s="6"/>
      <c r="CY194" s="6"/>
      <c r="CZ194" s="6"/>
      <c r="DA194" s="5"/>
      <c r="DB194" s="5"/>
      <c r="DC194" s="5"/>
      <c r="DD194" s="5"/>
      <c r="DE194" s="5"/>
      <c r="DF194" s="5"/>
      <c r="DG194" s="3"/>
      <c r="DH194" s="3"/>
      <c r="DI194" s="3"/>
      <c r="DJ194" s="3"/>
      <c r="DK194" s="3"/>
      <c r="DL194" s="3"/>
      <c r="DM194" s="3"/>
      <c r="DN194" s="4"/>
      <c r="DO194" s="4"/>
      <c r="DP194" s="4"/>
      <c r="DQ194" s="4"/>
      <c r="DR194" s="4"/>
      <c r="DS194" s="4"/>
      <c r="DT194" s="6"/>
      <c r="DU194" s="6"/>
      <c r="DV194" s="6"/>
      <c r="DW194" s="6"/>
      <c r="DX194" s="6"/>
      <c r="DY194" s="6"/>
      <c r="DZ194" s="6"/>
      <c r="EA194" s="6"/>
      <c r="EB194" s="6"/>
      <c r="EC194" s="6"/>
      <c r="ED194" s="6"/>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4"/>
      <c r="JO194" s="4"/>
      <c r="JP194" s="7"/>
      <c r="JQ194" s="7"/>
      <c r="JR194" s="7"/>
      <c r="JS194" s="7"/>
      <c r="JT194" s="7"/>
      <c r="JU194" s="7"/>
      <c r="JV194" s="7"/>
      <c r="JW194" s="7"/>
      <c r="JX194" s="7"/>
      <c r="JY194" s="7"/>
      <c r="JZ194" s="7"/>
      <c r="KA194" s="7"/>
      <c r="KB194" s="7"/>
      <c r="KC194" s="7"/>
      <c r="KD194" s="7"/>
      <c r="KE194" s="7"/>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row>
    <row r="195" spans="1:970" x14ac:dyDescent="0.25">
      <c r="A195" t="s">
        <v>1377</v>
      </c>
      <c r="B195" s="1" t="s">
        <v>1378</v>
      </c>
      <c r="D195" s="1" t="s">
        <v>1379</v>
      </c>
      <c r="E195" s="1" t="s">
        <v>707</v>
      </c>
      <c r="N195" s="1" t="s">
        <v>2456</v>
      </c>
      <c r="T195" s="5"/>
      <c r="U195" s="5"/>
      <c r="V195" s="5"/>
      <c r="W195" s="5"/>
      <c r="X195" s="5"/>
      <c r="Y195" s="5"/>
      <c r="Z195" s="5"/>
      <c r="AA195" s="5"/>
      <c r="AB195" s="5"/>
      <c r="AC195" s="5"/>
      <c r="AD195" s="5"/>
      <c r="AE195" s="6"/>
      <c r="AF195" s="2"/>
      <c r="AG195" s="2"/>
      <c r="AH195" s="2"/>
      <c r="AI195" s="2"/>
      <c r="AJ195" s="3"/>
      <c r="AK195" s="3"/>
      <c r="AL195" s="3"/>
      <c r="AM195" s="3"/>
      <c r="AN195" s="3"/>
      <c r="AO195" s="3"/>
      <c r="AP195" s="3"/>
      <c r="AQ195" s="3"/>
      <c r="AR195" s="7"/>
      <c r="AS195" s="4"/>
      <c r="AT195" s="4"/>
      <c r="AU195" s="4"/>
      <c r="AV195" s="4"/>
      <c r="AW195" s="4"/>
      <c r="AX195" s="4"/>
      <c r="AY195" s="4"/>
      <c r="AZ195" s="4"/>
      <c r="BA195" s="4"/>
      <c r="BB195" s="4"/>
      <c r="BC195" s="4"/>
      <c r="BD195" s="4"/>
      <c r="BE195" s="4"/>
      <c r="BF195" s="4"/>
      <c r="BG195" s="4"/>
      <c r="BH195" s="4"/>
      <c r="BI195" s="7"/>
      <c r="BJ195" s="7"/>
      <c r="BK195" s="2"/>
      <c r="BL195" s="2"/>
      <c r="BM195" s="2"/>
      <c r="BN195" s="2"/>
      <c r="BO195" s="2"/>
      <c r="BP195" s="2"/>
      <c r="BQ195" s="2"/>
      <c r="BR195" s="2"/>
      <c r="BS195" s="3"/>
      <c r="BT195" s="3"/>
      <c r="BU195" s="4"/>
      <c r="BV195" s="4"/>
      <c r="BW195" s="4"/>
      <c r="BX195" s="4"/>
      <c r="BY195" s="4"/>
      <c r="BZ195" s="4"/>
      <c r="CA195" s="4"/>
      <c r="CB195" s="4"/>
      <c r="CC195" s="4"/>
      <c r="CD195" s="4"/>
      <c r="CE195" s="4"/>
      <c r="CF195" s="4"/>
      <c r="CG195" s="4"/>
      <c r="CH195" s="4"/>
      <c r="CI195" s="6"/>
      <c r="CJ195" s="6"/>
      <c r="CK195" s="5"/>
      <c r="CL195" s="5"/>
      <c r="CM195" s="5"/>
      <c r="CN195" s="5"/>
      <c r="CO195" s="5"/>
      <c r="CP195" s="7"/>
      <c r="CQ195" s="7"/>
      <c r="CR195" s="4"/>
      <c r="CS195" s="4"/>
      <c r="CT195" s="2"/>
      <c r="CU195" s="2"/>
      <c r="CV195" s="6"/>
      <c r="CW195" s="6"/>
      <c r="CX195" s="6"/>
      <c r="CY195" s="6"/>
      <c r="CZ195" s="6"/>
      <c r="DA195" s="5"/>
      <c r="DB195" s="5"/>
      <c r="DC195" s="5"/>
      <c r="DD195" s="5"/>
      <c r="DE195" s="5"/>
      <c r="DF195" s="5"/>
      <c r="DG195" s="3"/>
      <c r="DH195" s="3"/>
      <c r="DI195" s="3"/>
      <c r="DJ195" s="3"/>
      <c r="DK195" s="3"/>
      <c r="DL195" s="3"/>
      <c r="DM195" s="3"/>
      <c r="DN195" s="4"/>
      <c r="DO195" s="4"/>
      <c r="DP195" s="4"/>
      <c r="DQ195" s="4"/>
      <c r="DR195" s="4"/>
      <c r="DS195" s="4"/>
      <c r="DT195" s="6"/>
      <c r="DU195" s="6"/>
      <c r="DV195" s="6"/>
      <c r="DW195" s="6"/>
      <c r="DX195" s="6"/>
      <c r="DY195" s="6"/>
      <c r="DZ195" s="6"/>
      <c r="EA195" s="6"/>
      <c r="EB195" s="6"/>
      <c r="EC195" s="6"/>
      <c r="ED195" s="6"/>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4"/>
      <c r="JO195" s="4"/>
      <c r="JP195" s="7"/>
      <c r="JQ195" s="7"/>
      <c r="JR195" s="7"/>
      <c r="JS195" s="7"/>
      <c r="JT195" s="7"/>
      <c r="JU195" s="7"/>
      <c r="JV195" s="7"/>
      <c r="JW195" s="7"/>
      <c r="JX195" s="7"/>
      <c r="JY195" s="7"/>
      <c r="JZ195" s="7"/>
      <c r="KA195" s="7"/>
      <c r="KB195" s="7"/>
      <c r="KC195" s="7"/>
      <c r="KD195" s="7"/>
      <c r="KE195" s="7"/>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row>
    <row r="196" spans="1:970" x14ac:dyDescent="0.25">
      <c r="A196" t="s">
        <v>1262</v>
      </c>
      <c r="B196" s="1" t="s">
        <v>1381</v>
      </c>
      <c r="D196" s="1" t="s">
        <v>1381</v>
      </c>
      <c r="E196" s="1" t="s">
        <v>734</v>
      </c>
      <c r="N196" s="1" t="s">
        <v>1380</v>
      </c>
      <c r="T196" s="5" t="s">
        <v>593</v>
      </c>
      <c r="U196" s="5" t="s">
        <v>595</v>
      </c>
      <c r="V196" s="5"/>
      <c r="W196" s="5"/>
      <c r="X196" s="5"/>
      <c r="Y196" s="5"/>
      <c r="Z196" s="5"/>
      <c r="AA196" s="5"/>
      <c r="AB196" s="5"/>
      <c r="AC196" s="5"/>
      <c r="AD196" s="5"/>
      <c r="AE196" s="6">
        <v>1</v>
      </c>
      <c r="AF196" s="2"/>
      <c r="AG196" s="2"/>
      <c r="AH196" s="2"/>
      <c r="AI196" s="2"/>
      <c r="AJ196" s="3"/>
      <c r="AK196" s="3"/>
      <c r="AL196" s="3"/>
      <c r="AM196" s="3"/>
      <c r="AN196" s="3"/>
      <c r="AO196" s="3"/>
      <c r="AP196" s="3"/>
      <c r="AQ196" s="3"/>
      <c r="AR196" s="7"/>
      <c r="AS196" s="4" t="s">
        <v>734</v>
      </c>
      <c r="AT196" s="4">
        <v>2</v>
      </c>
      <c r="AU196" s="4"/>
      <c r="AV196" s="4"/>
      <c r="AW196" s="4"/>
      <c r="AX196" s="4"/>
      <c r="AY196" s="4"/>
      <c r="AZ196" s="4"/>
      <c r="BA196" s="4"/>
      <c r="BB196" s="4"/>
      <c r="BC196" s="4"/>
      <c r="BD196" s="4"/>
      <c r="BE196" s="4"/>
      <c r="BF196" s="4"/>
      <c r="BG196" s="4"/>
      <c r="BH196" s="4"/>
      <c r="BI196" s="7"/>
      <c r="BJ196" s="7"/>
      <c r="BK196" s="2"/>
      <c r="BL196" s="2"/>
      <c r="BM196" s="2"/>
      <c r="BN196" s="2"/>
      <c r="BO196" s="2"/>
      <c r="BP196" s="2"/>
      <c r="BQ196" s="2"/>
      <c r="BR196" s="2"/>
      <c r="BS196" s="3"/>
      <c r="BT196" s="3"/>
      <c r="BU196" s="4"/>
      <c r="BV196" s="4"/>
      <c r="BW196" s="4"/>
      <c r="BX196" s="4"/>
      <c r="BY196" s="4"/>
      <c r="BZ196" s="4"/>
      <c r="CA196" s="4"/>
      <c r="CB196" s="4"/>
      <c r="CC196" s="4"/>
      <c r="CD196" s="4"/>
      <c r="CE196" s="4"/>
      <c r="CF196" s="4"/>
      <c r="CG196" s="4"/>
      <c r="CH196" s="4"/>
      <c r="CI196" s="6"/>
      <c r="CJ196" s="6"/>
      <c r="CK196" s="5"/>
      <c r="CL196" s="5"/>
      <c r="CM196" s="5"/>
      <c r="CN196" s="5"/>
      <c r="CO196" s="5"/>
      <c r="CP196" s="7"/>
      <c r="CQ196" s="7"/>
      <c r="CR196" s="4"/>
      <c r="CS196" s="4"/>
      <c r="CT196" s="2"/>
      <c r="CU196" s="2"/>
      <c r="CV196" s="6"/>
      <c r="CW196" s="6"/>
      <c r="CX196" s="6"/>
      <c r="CY196" s="6"/>
      <c r="CZ196" s="6"/>
      <c r="DA196" s="5"/>
      <c r="DB196" s="5"/>
      <c r="DC196" s="5"/>
      <c r="DD196" s="5"/>
      <c r="DE196" s="5"/>
      <c r="DF196" s="5"/>
      <c r="DG196" s="3"/>
      <c r="DH196" s="3"/>
      <c r="DI196" s="3"/>
      <c r="DJ196" s="3"/>
      <c r="DK196" s="3"/>
      <c r="DL196" s="3"/>
      <c r="DM196" s="3"/>
      <c r="DN196" s="4"/>
      <c r="DO196" s="4"/>
      <c r="DP196" s="4"/>
      <c r="DQ196" s="4"/>
      <c r="DR196" s="4"/>
      <c r="DS196" s="4"/>
      <c r="DT196" s="6"/>
      <c r="DU196" s="6"/>
      <c r="DV196" s="6"/>
      <c r="DW196" s="6"/>
      <c r="DX196" s="6"/>
      <c r="DY196" s="6"/>
      <c r="DZ196" s="6"/>
      <c r="EA196" s="6"/>
      <c r="EB196" s="6"/>
      <c r="EC196" s="6"/>
      <c r="ED196" s="6"/>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4"/>
      <c r="JO196" s="4"/>
      <c r="JP196" s="7"/>
      <c r="JQ196" s="7"/>
      <c r="JR196" s="7"/>
      <c r="JS196" s="7"/>
      <c r="JT196" s="7"/>
      <c r="JU196" s="7"/>
      <c r="JV196" s="7"/>
      <c r="JW196" s="7"/>
      <c r="JX196" s="7"/>
      <c r="JY196" s="7"/>
      <c r="JZ196" s="7"/>
      <c r="KA196" s="7"/>
      <c r="KB196" s="7"/>
      <c r="KC196" s="7"/>
      <c r="KD196" s="7"/>
      <c r="KE196" s="7"/>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row>
    <row r="197" spans="1:970" x14ac:dyDescent="0.25">
      <c r="A197" t="s">
        <v>1382</v>
      </c>
      <c r="B197" s="1" t="s">
        <v>1384</v>
      </c>
      <c r="D197" s="1" t="s">
        <v>1384</v>
      </c>
      <c r="E197" s="1" t="s">
        <v>732</v>
      </c>
      <c r="N197" s="1" t="s">
        <v>1383</v>
      </c>
      <c r="T197" s="5" t="s">
        <v>593</v>
      </c>
      <c r="U197" s="5" t="s">
        <v>595</v>
      </c>
      <c r="V197" s="5"/>
      <c r="W197" s="5"/>
      <c r="X197" s="5"/>
      <c r="Y197" s="5"/>
      <c r="Z197" s="5"/>
      <c r="AA197" s="5"/>
      <c r="AB197" s="5"/>
      <c r="AC197" s="5"/>
      <c r="AD197" s="5"/>
      <c r="AE197" s="6">
        <v>7</v>
      </c>
      <c r="AF197" s="2"/>
      <c r="AG197" s="2"/>
      <c r="AH197" s="2"/>
      <c r="AI197" s="2"/>
      <c r="AJ197" s="3"/>
      <c r="AK197" s="3"/>
      <c r="AL197" s="3"/>
      <c r="AM197" s="3"/>
      <c r="AN197" s="3"/>
      <c r="AO197" s="3"/>
      <c r="AP197" s="3"/>
      <c r="AQ197" s="3"/>
      <c r="AR197" s="7"/>
      <c r="AS197" s="4" t="s">
        <v>732</v>
      </c>
      <c r="AT197" s="4">
        <v>6</v>
      </c>
      <c r="AU197" s="4"/>
      <c r="AV197" s="4"/>
      <c r="AW197" s="4"/>
      <c r="AX197" s="4"/>
      <c r="AY197" s="4"/>
      <c r="AZ197" s="4"/>
      <c r="BA197" s="4"/>
      <c r="BB197" s="4"/>
      <c r="BC197" s="4"/>
      <c r="BD197" s="4"/>
      <c r="BE197" s="4"/>
      <c r="BF197" s="4"/>
      <c r="BG197" s="4"/>
      <c r="BH197" s="4"/>
      <c r="BI197" s="7"/>
      <c r="BJ197" s="7"/>
      <c r="BK197" s="2"/>
      <c r="BL197" s="2"/>
      <c r="BM197" s="2"/>
      <c r="BN197" s="2"/>
      <c r="BO197" s="2"/>
      <c r="BP197" s="2"/>
      <c r="BQ197" s="2"/>
      <c r="BR197" s="2"/>
      <c r="BS197" s="3"/>
      <c r="BT197" s="3"/>
      <c r="BU197" s="4"/>
      <c r="BV197" s="4"/>
      <c r="BW197" s="4"/>
      <c r="BX197" s="4"/>
      <c r="BY197" s="4"/>
      <c r="BZ197" s="4"/>
      <c r="CA197" s="4"/>
      <c r="CB197" s="4"/>
      <c r="CC197" s="4"/>
      <c r="CD197" s="4"/>
      <c r="CE197" s="4"/>
      <c r="CF197" s="4"/>
      <c r="CG197" s="4"/>
      <c r="CH197" s="4"/>
      <c r="CI197" s="6"/>
      <c r="CJ197" s="6"/>
      <c r="CK197" s="5"/>
      <c r="CL197" s="5"/>
      <c r="CM197" s="5"/>
      <c r="CN197" s="5"/>
      <c r="CO197" s="5"/>
      <c r="CP197" s="7"/>
      <c r="CQ197" s="7"/>
      <c r="CR197" s="4"/>
      <c r="CS197" s="4"/>
      <c r="CT197" s="2"/>
      <c r="CU197" s="2"/>
      <c r="CV197" s="6"/>
      <c r="CW197" s="6"/>
      <c r="CX197" s="6"/>
      <c r="CY197" s="6"/>
      <c r="CZ197" s="6"/>
      <c r="DA197" s="5"/>
      <c r="DB197" s="5"/>
      <c r="DC197" s="5"/>
      <c r="DD197" s="5"/>
      <c r="DE197" s="5"/>
      <c r="DF197" s="5"/>
      <c r="DG197" s="3"/>
      <c r="DH197" s="3"/>
      <c r="DI197" s="3"/>
      <c r="DJ197" s="3"/>
      <c r="DK197" s="3"/>
      <c r="DL197" s="3"/>
      <c r="DM197" s="3"/>
      <c r="DN197" s="4"/>
      <c r="DO197" s="4"/>
      <c r="DP197" s="4"/>
      <c r="DQ197" s="4"/>
      <c r="DR197" s="4"/>
      <c r="DS197" s="4"/>
      <c r="DT197" s="6"/>
      <c r="DU197" s="6"/>
      <c r="DV197" s="6"/>
      <c r="DW197" s="6"/>
      <c r="DX197" s="6"/>
      <c r="DY197" s="6"/>
      <c r="DZ197" s="6"/>
      <c r="EA197" s="6"/>
      <c r="EB197" s="6"/>
      <c r="EC197" s="6"/>
      <c r="ED197" s="6"/>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4"/>
      <c r="JO197" s="4"/>
      <c r="JP197" s="7"/>
      <c r="JQ197" s="7"/>
      <c r="JR197" s="7"/>
      <c r="JS197" s="7"/>
      <c r="JT197" s="7"/>
      <c r="JU197" s="7"/>
      <c r="JV197" s="7"/>
      <c r="JW197" s="7"/>
      <c r="JX197" s="7"/>
      <c r="JY197" s="7"/>
      <c r="JZ197" s="7"/>
      <c r="KA197" s="7"/>
      <c r="KB197" s="7"/>
      <c r="KC197" s="7"/>
      <c r="KD197" s="7"/>
      <c r="KE197" s="7"/>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row>
    <row r="198" spans="1:970" x14ac:dyDescent="0.25">
      <c r="A198" t="s">
        <v>1385</v>
      </c>
      <c r="B198" s="1" t="s">
        <v>1386</v>
      </c>
      <c r="D198" s="1" t="s">
        <v>1386</v>
      </c>
      <c r="E198" s="1" t="s">
        <v>818</v>
      </c>
      <c r="N198" s="1" t="s">
        <v>2454</v>
      </c>
      <c r="T198" s="5"/>
      <c r="U198" s="5"/>
      <c r="V198" s="5"/>
      <c r="W198" s="5"/>
      <c r="X198" s="5"/>
      <c r="Y198" s="5"/>
      <c r="Z198" s="5"/>
      <c r="AA198" s="5"/>
      <c r="AB198" s="5"/>
      <c r="AC198" s="5"/>
      <c r="AD198" s="5"/>
      <c r="AE198" s="6"/>
      <c r="AF198" s="2"/>
      <c r="AG198" s="2"/>
      <c r="AH198" s="2"/>
      <c r="AI198" s="2"/>
      <c r="AJ198" s="3"/>
      <c r="AK198" s="3"/>
      <c r="AL198" s="3"/>
      <c r="AM198" s="3"/>
      <c r="AN198" s="3"/>
      <c r="AO198" s="3"/>
      <c r="AP198" s="3"/>
      <c r="AQ198" s="3"/>
      <c r="AR198" s="7"/>
      <c r="AS198" s="4"/>
      <c r="AT198" s="4"/>
      <c r="AU198" s="4"/>
      <c r="AV198" s="4"/>
      <c r="AW198" s="4"/>
      <c r="AX198" s="4"/>
      <c r="AY198" s="4"/>
      <c r="AZ198" s="4"/>
      <c r="BA198" s="4"/>
      <c r="BB198" s="4"/>
      <c r="BC198" s="4"/>
      <c r="BD198" s="4"/>
      <c r="BE198" s="4"/>
      <c r="BF198" s="4"/>
      <c r="BG198" s="4"/>
      <c r="BH198" s="4"/>
      <c r="BI198" s="7"/>
      <c r="BJ198" s="7"/>
      <c r="BK198" s="2"/>
      <c r="BL198" s="2"/>
      <c r="BM198" s="2"/>
      <c r="BN198" s="2"/>
      <c r="BO198" s="2"/>
      <c r="BP198" s="2"/>
      <c r="BQ198" s="2"/>
      <c r="BR198" s="2"/>
      <c r="BS198" s="3"/>
      <c r="BT198" s="3"/>
      <c r="BU198" s="4"/>
      <c r="BV198" s="4"/>
      <c r="BW198" s="4"/>
      <c r="BX198" s="4"/>
      <c r="BY198" s="4"/>
      <c r="BZ198" s="4"/>
      <c r="CA198" s="4"/>
      <c r="CB198" s="4"/>
      <c r="CC198" s="4"/>
      <c r="CD198" s="4"/>
      <c r="CE198" s="4"/>
      <c r="CF198" s="4"/>
      <c r="CG198" s="4"/>
      <c r="CH198" s="4"/>
      <c r="CI198" s="6"/>
      <c r="CJ198" s="6"/>
      <c r="CK198" s="5"/>
      <c r="CL198" s="5"/>
      <c r="CM198" s="5"/>
      <c r="CN198" s="5"/>
      <c r="CO198" s="5"/>
      <c r="CP198" s="7"/>
      <c r="CQ198" s="7"/>
      <c r="CR198" s="4"/>
      <c r="CS198" s="4"/>
      <c r="CT198" s="2"/>
      <c r="CU198" s="2"/>
      <c r="CV198" s="6"/>
      <c r="CW198" s="6"/>
      <c r="CX198" s="6"/>
      <c r="CY198" s="6"/>
      <c r="CZ198" s="6"/>
      <c r="DA198" s="5"/>
      <c r="DB198" s="5"/>
      <c r="DC198" s="5"/>
      <c r="DD198" s="5"/>
      <c r="DE198" s="5"/>
      <c r="DF198" s="5"/>
      <c r="DG198" s="3"/>
      <c r="DH198" s="3"/>
      <c r="DI198" s="3"/>
      <c r="DJ198" s="3"/>
      <c r="DK198" s="3"/>
      <c r="DL198" s="3"/>
      <c r="DM198" s="3"/>
      <c r="DN198" s="4"/>
      <c r="DO198" s="4"/>
      <c r="DP198" s="4"/>
      <c r="DQ198" s="4"/>
      <c r="DR198" s="4"/>
      <c r="DS198" s="4"/>
      <c r="DT198" s="6"/>
      <c r="DU198" s="6"/>
      <c r="DV198" s="6"/>
      <c r="DW198" s="6"/>
      <c r="DX198" s="6"/>
      <c r="DY198" s="6"/>
      <c r="DZ198" s="6"/>
      <c r="EA198" s="6"/>
      <c r="EB198" s="6"/>
      <c r="EC198" s="6"/>
      <c r="ED198" s="6"/>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4"/>
      <c r="JO198" s="4"/>
      <c r="JP198" s="7"/>
      <c r="JQ198" s="7"/>
      <c r="JR198" s="7"/>
      <c r="JS198" s="7"/>
      <c r="JT198" s="7"/>
      <c r="JU198" s="7"/>
      <c r="JV198" s="7"/>
      <c r="JW198" s="7"/>
      <c r="JX198" s="7"/>
      <c r="JY198" s="7"/>
      <c r="JZ198" s="7"/>
      <c r="KA198" s="7"/>
      <c r="KB198" s="7"/>
      <c r="KC198" s="7"/>
      <c r="KD198" s="7"/>
      <c r="KE198" s="7"/>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row>
    <row r="199" spans="1:970" x14ac:dyDescent="0.25">
      <c r="A199" t="s">
        <v>1387</v>
      </c>
      <c r="B199" s="1" t="s">
        <v>1389</v>
      </c>
      <c r="D199" s="1" t="s">
        <v>1389</v>
      </c>
      <c r="E199" s="1" t="s">
        <v>707</v>
      </c>
      <c r="N199" s="1" t="s">
        <v>1388</v>
      </c>
      <c r="T199" s="5" t="s">
        <v>593</v>
      </c>
      <c r="U199" s="5" t="s">
        <v>595</v>
      </c>
      <c r="V199" s="5"/>
      <c r="W199" s="5"/>
      <c r="X199" s="5"/>
      <c r="Y199" s="5"/>
      <c r="Z199" s="5"/>
      <c r="AA199" s="5"/>
      <c r="AB199" s="5"/>
      <c r="AC199" s="5"/>
      <c r="AD199" s="5"/>
      <c r="AE199" s="6">
        <v>2</v>
      </c>
      <c r="AF199" s="2"/>
      <c r="AG199" s="2"/>
      <c r="AH199" s="2"/>
      <c r="AI199" s="2"/>
      <c r="AJ199" s="3"/>
      <c r="AK199" s="3"/>
      <c r="AL199" s="3"/>
      <c r="AM199" s="3"/>
      <c r="AN199" s="3"/>
      <c r="AO199" s="3"/>
      <c r="AP199" s="3"/>
      <c r="AQ199" s="3"/>
      <c r="AR199" s="7"/>
      <c r="AS199" s="4" t="s">
        <v>707</v>
      </c>
      <c r="AT199" s="4">
        <v>4</v>
      </c>
      <c r="AU199" s="4"/>
      <c r="AV199" s="4"/>
      <c r="AW199" s="4"/>
      <c r="AX199" s="4"/>
      <c r="AY199" s="4"/>
      <c r="AZ199" s="4"/>
      <c r="BA199" s="4"/>
      <c r="BB199" s="4"/>
      <c r="BC199" s="4"/>
      <c r="BD199" s="4"/>
      <c r="BE199" s="4"/>
      <c r="BF199" s="4"/>
      <c r="BG199" s="4"/>
      <c r="BH199" s="4"/>
      <c r="BI199" s="7"/>
      <c r="BJ199" s="7"/>
      <c r="BK199" s="2"/>
      <c r="BL199" s="2"/>
      <c r="BM199" s="2"/>
      <c r="BN199" s="2"/>
      <c r="BO199" s="2"/>
      <c r="BP199" s="2"/>
      <c r="BQ199" s="2"/>
      <c r="BR199" s="2"/>
      <c r="BS199" s="3"/>
      <c r="BT199" s="3"/>
      <c r="BU199" s="4"/>
      <c r="BV199" s="4"/>
      <c r="BW199" s="4"/>
      <c r="BX199" s="4"/>
      <c r="BY199" s="4"/>
      <c r="BZ199" s="4"/>
      <c r="CA199" s="4"/>
      <c r="CB199" s="4"/>
      <c r="CC199" s="4"/>
      <c r="CD199" s="4"/>
      <c r="CE199" s="4"/>
      <c r="CF199" s="4"/>
      <c r="CG199" s="4"/>
      <c r="CH199" s="4"/>
      <c r="CI199" s="6"/>
      <c r="CJ199" s="6"/>
      <c r="CK199" s="5"/>
      <c r="CL199" s="5"/>
      <c r="CM199" s="5"/>
      <c r="CN199" s="5"/>
      <c r="CO199" s="5"/>
      <c r="CP199" s="7"/>
      <c r="CQ199" s="7"/>
      <c r="CR199" s="4"/>
      <c r="CS199" s="4"/>
      <c r="CT199" s="2"/>
      <c r="CU199" s="2"/>
      <c r="CV199" s="6"/>
      <c r="CW199" s="6"/>
      <c r="CX199" s="6"/>
      <c r="CY199" s="6"/>
      <c r="CZ199" s="6"/>
      <c r="DA199" s="5"/>
      <c r="DB199" s="5"/>
      <c r="DC199" s="5"/>
      <c r="DD199" s="5"/>
      <c r="DE199" s="5"/>
      <c r="DF199" s="5"/>
      <c r="DG199" s="3"/>
      <c r="DH199" s="3"/>
      <c r="DI199" s="3"/>
      <c r="DJ199" s="3"/>
      <c r="DK199" s="3"/>
      <c r="DL199" s="3"/>
      <c r="DM199" s="3"/>
      <c r="DN199" s="4"/>
      <c r="DO199" s="4"/>
      <c r="DP199" s="4"/>
      <c r="DQ199" s="4"/>
      <c r="DR199" s="4"/>
      <c r="DS199" s="4"/>
      <c r="DT199" s="6"/>
      <c r="DU199" s="6"/>
      <c r="DV199" s="6"/>
      <c r="DW199" s="6"/>
      <c r="DX199" s="6"/>
      <c r="DY199" s="6"/>
      <c r="DZ199" s="6"/>
      <c r="EA199" s="6"/>
      <c r="EB199" s="6"/>
      <c r="EC199" s="6"/>
      <c r="ED199" s="6"/>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4"/>
      <c r="JO199" s="4"/>
      <c r="JP199" s="7"/>
      <c r="JQ199" s="7"/>
      <c r="JR199" s="7"/>
      <c r="JS199" s="7"/>
      <c r="JT199" s="7"/>
      <c r="JU199" s="7"/>
      <c r="JV199" s="7"/>
      <c r="JW199" s="7"/>
      <c r="JX199" s="7"/>
      <c r="JY199" s="7"/>
      <c r="JZ199" s="7"/>
      <c r="KA199" s="7"/>
      <c r="KB199" s="7"/>
      <c r="KC199" s="7"/>
      <c r="KD199" s="7"/>
      <c r="KE199" s="7"/>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row>
    <row r="200" spans="1:970" x14ac:dyDescent="0.25">
      <c r="A200" t="s">
        <v>1390</v>
      </c>
      <c r="B200" s="1" t="s">
        <v>1391</v>
      </c>
      <c r="D200" s="1" t="s">
        <v>1392</v>
      </c>
      <c r="E200" s="1" t="s">
        <v>1055</v>
      </c>
      <c r="N200" s="1" t="s">
        <v>2453</v>
      </c>
      <c r="T200" s="5"/>
      <c r="U200" s="5"/>
      <c r="V200" s="5"/>
      <c r="W200" s="5"/>
      <c r="X200" s="5"/>
      <c r="Y200" s="5"/>
      <c r="Z200" s="5"/>
      <c r="AA200" s="5"/>
      <c r="AB200" s="5"/>
      <c r="AC200" s="5"/>
      <c r="AD200" s="5"/>
      <c r="AE200" s="6"/>
      <c r="AF200" s="2"/>
      <c r="AG200" s="2"/>
      <c r="AH200" s="2"/>
      <c r="AI200" s="2"/>
      <c r="AJ200" s="3"/>
      <c r="AK200" s="3"/>
      <c r="AL200" s="3"/>
      <c r="AM200" s="3"/>
      <c r="AN200" s="3"/>
      <c r="AO200" s="3"/>
      <c r="AP200" s="3"/>
      <c r="AQ200" s="3"/>
      <c r="AR200" s="7"/>
      <c r="AS200" s="4"/>
      <c r="AT200" s="4"/>
      <c r="AU200" s="4"/>
      <c r="AV200" s="4"/>
      <c r="AW200" s="4"/>
      <c r="AX200" s="4"/>
      <c r="AY200" s="4"/>
      <c r="AZ200" s="4"/>
      <c r="BA200" s="4"/>
      <c r="BB200" s="4"/>
      <c r="BC200" s="4"/>
      <c r="BD200" s="4"/>
      <c r="BE200" s="4"/>
      <c r="BF200" s="4"/>
      <c r="BG200" s="4"/>
      <c r="BH200" s="4"/>
      <c r="BI200" s="7"/>
      <c r="BJ200" s="7"/>
      <c r="BK200" s="2"/>
      <c r="BL200" s="2"/>
      <c r="BM200" s="2"/>
      <c r="BN200" s="2"/>
      <c r="BO200" s="2"/>
      <c r="BP200" s="2"/>
      <c r="BQ200" s="2"/>
      <c r="BR200" s="2"/>
      <c r="BS200" s="3"/>
      <c r="BT200" s="3"/>
      <c r="BU200" s="4"/>
      <c r="BV200" s="4"/>
      <c r="BW200" s="4"/>
      <c r="BX200" s="4"/>
      <c r="BY200" s="4"/>
      <c r="BZ200" s="4"/>
      <c r="CA200" s="4"/>
      <c r="CB200" s="4"/>
      <c r="CC200" s="4"/>
      <c r="CD200" s="4"/>
      <c r="CE200" s="4"/>
      <c r="CF200" s="4"/>
      <c r="CG200" s="4"/>
      <c r="CH200" s="4"/>
      <c r="CI200" s="6"/>
      <c r="CJ200" s="6"/>
      <c r="CK200" s="5"/>
      <c r="CL200" s="5"/>
      <c r="CM200" s="5"/>
      <c r="CN200" s="5"/>
      <c r="CO200" s="5"/>
      <c r="CP200" s="7"/>
      <c r="CQ200" s="7"/>
      <c r="CR200" s="4"/>
      <c r="CS200" s="4"/>
      <c r="CT200" s="2"/>
      <c r="CU200" s="2"/>
      <c r="CV200" s="6"/>
      <c r="CW200" s="6"/>
      <c r="CX200" s="6"/>
      <c r="CY200" s="6"/>
      <c r="CZ200" s="6"/>
      <c r="DA200" s="5"/>
      <c r="DB200" s="5"/>
      <c r="DC200" s="5"/>
      <c r="DD200" s="5"/>
      <c r="DE200" s="5"/>
      <c r="DF200" s="5"/>
      <c r="DG200" s="3"/>
      <c r="DH200" s="3"/>
      <c r="DI200" s="3"/>
      <c r="DJ200" s="3"/>
      <c r="DK200" s="3"/>
      <c r="DL200" s="3"/>
      <c r="DM200" s="3"/>
      <c r="DN200" s="4"/>
      <c r="DO200" s="4"/>
      <c r="DP200" s="4"/>
      <c r="DQ200" s="4"/>
      <c r="DR200" s="4"/>
      <c r="DS200" s="4"/>
      <c r="DT200" s="6"/>
      <c r="DU200" s="6"/>
      <c r="DV200" s="6"/>
      <c r="DW200" s="6"/>
      <c r="DX200" s="6"/>
      <c r="DY200" s="6"/>
      <c r="DZ200" s="6"/>
      <c r="EA200" s="6"/>
      <c r="EB200" s="6"/>
      <c r="EC200" s="6"/>
      <c r="ED200" s="6"/>
      <c r="EE200" s="4" t="s">
        <v>638</v>
      </c>
      <c r="EF200" s="4"/>
      <c r="EG200" s="4"/>
      <c r="EH200" s="4" t="b">
        <v>1</v>
      </c>
      <c r="EI200" s="4" t="s">
        <v>1394</v>
      </c>
      <c r="EJ200" s="4"/>
      <c r="EK200" s="4"/>
      <c r="EL200" s="4"/>
      <c r="EM200" s="4"/>
      <c r="EN200" s="4"/>
      <c r="EO200" s="4"/>
      <c r="EP200" s="4"/>
      <c r="EQ200" s="4"/>
      <c r="ER200" s="4"/>
      <c r="ES200" s="4"/>
      <c r="ET200" s="4"/>
      <c r="EU200" s="4"/>
      <c r="EV200" s="4">
        <v>17</v>
      </c>
      <c r="EW200" s="4"/>
      <c r="EX200" s="4"/>
      <c r="EY200" s="4" t="s">
        <v>1393</v>
      </c>
      <c r="EZ200" s="4"/>
      <c r="FA200" s="4" t="s">
        <v>1054</v>
      </c>
      <c r="FB200" s="4"/>
      <c r="FC200" s="4"/>
      <c r="FD200" s="4"/>
      <c r="FE200" s="4"/>
      <c r="FF200" s="4"/>
      <c r="FG200" s="4"/>
      <c r="FH200" s="4"/>
      <c r="FI200" s="4"/>
      <c r="FJ200" s="4"/>
      <c r="FK200" s="4"/>
      <c r="FL200" s="4"/>
      <c r="FM200" s="4"/>
      <c r="FN200" s="4"/>
      <c r="FO200" s="4"/>
      <c r="FP200" s="4"/>
      <c r="FQ200" s="4"/>
      <c r="FR200" s="4"/>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4"/>
      <c r="JO200" s="4"/>
      <c r="JP200" s="7"/>
      <c r="JQ200" s="7"/>
      <c r="JR200" s="7"/>
      <c r="JS200" s="7"/>
      <c r="JT200" s="7"/>
      <c r="JU200" s="7"/>
      <c r="JV200" s="7"/>
      <c r="JW200" s="7"/>
      <c r="JX200" s="7"/>
      <c r="JY200" s="7"/>
      <c r="JZ200" s="7"/>
      <c r="KA200" s="7"/>
      <c r="KB200" s="7"/>
      <c r="KC200" s="7"/>
      <c r="KD200" s="7"/>
      <c r="KE200" s="7"/>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row>
    <row r="201" spans="1:970" x14ac:dyDescent="0.25">
      <c r="A201" t="s">
        <v>1395</v>
      </c>
      <c r="B201" s="1" t="s">
        <v>1397</v>
      </c>
      <c r="D201" s="1" t="s">
        <v>1397</v>
      </c>
      <c r="E201" s="1" t="s">
        <v>707</v>
      </c>
      <c r="N201" s="1" t="s">
        <v>1396</v>
      </c>
      <c r="T201" s="5" t="s">
        <v>593</v>
      </c>
      <c r="U201" s="5" t="s">
        <v>595</v>
      </c>
      <c r="V201" s="5"/>
      <c r="W201" s="5"/>
      <c r="X201" s="5"/>
      <c r="Y201" s="5"/>
      <c r="Z201" s="5"/>
      <c r="AA201" s="5"/>
      <c r="AB201" s="5"/>
      <c r="AC201" s="5"/>
      <c r="AD201" s="5"/>
      <c r="AE201" s="6">
        <v>7</v>
      </c>
      <c r="AF201" s="2"/>
      <c r="AG201" s="2"/>
      <c r="AH201" s="2"/>
      <c r="AI201" s="2"/>
      <c r="AJ201" s="3"/>
      <c r="AK201" s="3"/>
      <c r="AL201" s="3"/>
      <c r="AM201" s="3"/>
      <c r="AN201" s="3"/>
      <c r="AO201" s="3"/>
      <c r="AP201" s="3"/>
      <c r="AQ201" s="3"/>
      <c r="AR201" s="7"/>
      <c r="AS201" s="4" t="s">
        <v>707</v>
      </c>
      <c r="AT201" s="4">
        <v>6</v>
      </c>
      <c r="AU201" s="4"/>
      <c r="AV201" s="4"/>
      <c r="AW201" s="4"/>
      <c r="AX201" s="4"/>
      <c r="AY201" s="4"/>
      <c r="AZ201" s="4"/>
      <c r="BA201" s="4"/>
      <c r="BB201" s="4"/>
      <c r="BC201" s="4"/>
      <c r="BD201" s="4"/>
      <c r="BE201" s="4"/>
      <c r="BF201" s="4"/>
      <c r="BG201" s="4"/>
      <c r="BH201" s="4"/>
      <c r="BI201" s="7"/>
      <c r="BJ201" s="7"/>
      <c r="BK201" s="2" t="s">
        <v>1398</v>
      </c>
      <c r="BL201" s="2" t="s">
        <v>1399</v>
      </c>
      <c r="BM201" s="2"/>
      <c r="BN201" s="2"/>
      <c r="BO201" s="2"/>
      <c r="BP201" s="2"/>
      <c r="BQ201" s="2"/>
      <c r="BR201" s="2"/>
      <c r="BS201" s="3"/>
      <c r="BT201" s="3"/>
      <c r="BU201" s="4"/>
      <c r="BV201" s="4"/>
      <c r="BW201" s="4"/>
      <c r="BX201" s="4"/>
      <c r="BY201" s="4"/>
      <c r="BZ201" s="4"/>
      <c r="CA201" s="4"/>
      <c r="CB201" s="4"/>
      <c r="CC201" s="4"/>
      <c r="CD201" s="4"/>
      <c r="CE201" s="4"/>
      <c r="CF201" s="4"/>
      <c r="CG201" s="4"/>
      <c r="CH201" s="4"/>
      <c r="CI201" s="6"/>
      <c r="CJ201" s="6"/>
      <c r="CK201" s="5"/>
      <c r="CL201" s="5"/>
      <c r="CM201" s="5"/>
      <c r="CN201" s="5"/>
      <c r="CO201" s="5"/>
      <c r="CP201" s="7"/>
      <c r="CQ201" s="7"/>
      <c r="CR201" s="4"/>
      <c r="CS201" s="4"/>
      <c r="CT201" s="2"/>
      <c r="CU201" s="2"/>
      <c r="CV201" s="6"/>
      <c r="CW201" s="6"/>
      <c r="CX201" s="6"/>
      <c r="CY201" s="6"/>
      <c r="CZ201" s="6"/>
      <c r="DA201" s="5"/>
      <c r="DB201" s="5"/>
      <c r="DC201" s="5"/>
      <c r="DD201" s="5"/>
      <c r="DE201" s="5"/>
      <c r="DF201" s="5"/>
      <c r="DG201" s="3"/>
      <c r="DH201" s="3"/>
      <c r="DI201" s="3"/>
      <c r="DJ201" s="3"/>
      <c r="DK201" s="3"/>
      <c r="DL201" s="3"/>
      <c r="DM201" s="3"/>
      <c r="DN201" s="4"/>
      <c r="DO201" s="4"/>
      <c r="DP201" s="4"/>
      <c r="DQ201" s="4"/>
      <c r="DR201" s="4"/>
      <c r="DS201" s="4"/>
      <c r="DT201" s="6"/>
      <c r="DU201" s="6"/>
      <c r="DV201" s="6"/>
      <c r="DW201" s="6"/>
      <c r="DX201" s="6"/>
      <c r="DY201" s="6"/>
      <c r="DZ201" s="6"/>
      <c r="EA201" s="6"/>
      <c r="EB201" s="6"/>
      <c r="EC201" s="6"/>
      <c r="ED201" s="6"/>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4"/>
      <c r="JO201" s="4"/>
      <c r="JP201" s="7"/>
      <c r="JQ201" s="7"/>
      <c r="JR201" s="7"/>
      <c r="JS201" s="7"/>
      <c r="JT201" s="7"/>
      <c r="JU201" s="7"/>
      <c r="JV201" s="7"/>
      <c r="JW201" s="7"/>
      <c r="JX201" s="7"/>
      <c r="JY201" s="7"/>
      <c r="JZ201" s="7"/>
      <c r="KA201" s="7"/>
      <c r="KB201" s="7"/>
      <c r="KC201" s="7"/>
      <c r="KD201" s="7"/>
      <c r="KE201" s="7"/>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row>
    <row r="202" spans="1:970" x14ac:dyDescent="0.25">
      <c r="A202" t="s">
        <v>1400</v>
      </c>
      <c r="B202" s="1" t="s">
        <v>1402</v>
      </c>
      <c r="D202" s="1" t="s">
        <v>1403</v>
      </c>
      <c r="E202" s="1" t="s">
        <v>714</v>
      </c>
      <c r="N202" s="1" t="s">
        <v>1401</v>
      </c>
      <c r="T202" s="5" t="s">
        <v>593</v>
      </c>
      <c r="U202" s="5" t="s">
        <v>595</v>
      </c>
      <c r="V202" s="5"/>
      <c r="W202" s="5"/>
      <c r="X202" s="5"/>
      <c r="Y202" s="5"/>
      <c r="Z202" s="5"/>
      <c r="AA202" s="5"/>
      <c r="AB202" s="5"/>
      <c r="AC202" s="5"/>
      <c r="AD202" s="5"/>
      <c r="AE202" s="6">
        <v>1</v>
      </c>
      <c r="AF202" s="2"/>
      <c r="AG202" s="2"/>
      <c r="AH202" s="2"/>
      <c r="AI202" s="2"/>
      <c r="AJ202" s="3"/>
      <c r="AK202" s="3"/>
      <c r="AL202" s="3"/>
      <c r="AM202" s="3"/>
      <c r="AN202" s="3"/>
      <c r="AO202" s="3"/>
      <c r="AP202" s="3"/>
      <c r="AQ202" s="3"/>
      <c r="AR202" s="7"/>
      <c r="AS202" s="4" t="s">
        <v>714</v>
      </c>
      <c r="AT202" s="4">
        <v>2</v>
      </c>
      <c r="AU202" s="4"/>
      <c r="AV202" s="4"/>
      <c r="AW202" s="4"/>
      <c r="AX202" s="4"/>
      <c r="AY202" s="4"/>
      <c r="AZ202" s="4"/>
      <c r="BA202" s="4"/>
      <c r="BB202" s="4"/>
      <c r="BC202" s="4"/>
      <c r="BD202" s="4"/>
      <c r="BE202" s="4"/>
      <c r="BF202" s="4"/>
      <c r="BG202" s="4"/>
      <c r="BH202" s="4"/>
      <c r="BI202" s="7"/>
      <c r="BJ202" s="7"/>
      <c r="BK202" s="2"/>
      <c r="BL202" s="2"/>
      <c r="BM202" s="2"/>
      <c r="BN202" s="2"/>
      <c r="BO202" s="2"/>
      <c r="BP202" s="2"/>
      <c r="BQ202" s="2"/>
      <c r="BR202" s="2"/>
      <c r="BS202" s="3"/>
      <c r="BT202" s="3"/>
      <c r="BU202" s="4"/>
      <c r="BV202" s="4"/>
      <c r="BW202" s="4"/>
      <c r="BX202" s="4"/>
      <c r="BY202" s="4"/>
      <c r="BZ202" s="4"/>
      <c r="CA202" s="4"/>
      <c r="CB202" s="4"/>
      <c r="CC202" s="4"/>
      <c r="CD202" s="4"/>
      <c r="CE202" s="4"/>
      <c r="CF202" s="4"/>
      <c r="CG202" s="4"/>
      <c r="CH202" s="4"/>
      <c r="CI202" s="6"/>
      <c r="CJ202" s="6"/>
      <c r="CK202" s="5"/>
      <c r="CL202" s="5"/>
      <c r="CM202" s="5"/>
      <c r="CN202" s="5"/>
      <c r="CO202" s="5"/>
      <c r="CP202" s="7"/>
      <c r="CQ202" s="7"/>
      <c r="CR202" s="4"/>
      <c r="CS202" s="4"/>
      <c r="CT202" s="2"/>
      <c r="CU202" s="2"/>
      <c r="CV202" s="6"/>
      <c r="CW202" s="6"/>
      <c r="CX202" s="6"/>
      <c r="CY202" s="6"/>
      <c r="CZ202" s="6"/>
      <c r="DA202" s="5"/>
      <c r="DB202" s="5"/>
      <c r="DC202" s="5"/>
      <c r="DD202" s="5"/>
      <c r="DE202" s="5"/>
      <c r="DF202" s="5"/>
      <c r="DG202" s="3"/>
      <c r="DH202" s="3"/>
      <c r="DI202" s="3"/>
      <c r="DJ202" s="3"/>
      <c r="DK202" s="3"/>
      <c r="DL202" s="3"/>
      <c r="DM202" s="3"/>
      <c r="DN202" s="4"/>
      <c r="DO202" s="4"/>
      <c r="DP202" s="4"/>
      <c r="DQ202" s="4"/>
      <c r="DR202" s="4"/>
      <c r="DS202" s="4"/>
      <c r="DT202" s="6"/>
      <c r="DU202" s="6"/>
      <c r="DV202" s="6"/>
      <c r="DW202" s="6"/>
      <c r="DX202" s="6"/>
      <c r="DY202" s="6"/>
      <c r="DZ202" s="6"/>
      <c r="EA202" s="6"/>
      <c r="EB202" s="6"/>
      <c r="EC202" s="6"/>
      <c r="ED202" s="6"/>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4"/>
      <c r="JO202" s="4"/>
      <c r="JP202" s="7"/>
      <c r="JQ202" s="7"/>
      <c r="JR202" s="7"/>
      <c r="JS202" s="7"/>
      <c r="JT202" s="7"/>
      <c r="JU202" s="7"/>
      <c r="JV202" s="7"/>
      <c r="JW202" s="7"/>
      <c r="JX202" s="7"/>
      <c r="JY202" s="7"/>
      <c r="JZ202" s="7"/>
      <c r="KA202" s="7"/>
      <c r="KB202" s="7"/>
      <c r="KC202" s="7"/>
      <c r="KD202" s="7"/>
      <c r="KE202" s="7"/>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row>
    <row r="203" spans="1:970" x14ac:dyDescent="0.25">
      <c r="A203" t="s">
        <v>1404</v>
      </c>
      <c r="B203" s="1" t="s">
        <v>1406</v>
      </c>
      <c r="D203" s="1" t="s">
        <v>1406</v>
      </c>
      <c r="E203" s="1" t="s">
        <v>710</v>
      </c>
      <c r="N203" s="1" t="s">
        <v>1405</v>
      </c>
      <c r="T203" s="5" t="s">
        <v>593</v>
      </c>
      <c r="U203" s="5" t="s">
        <v>595</v>
      </c>
      <c r="V203" s="5"/>
      <c r="W203" s="5"/>
      <c r="X203" s="5"/>
      <c r="Y203" s="5"/>
      <c r="Z203" s="5"/>
      <c r="AA203" s="5"/>
      <c r="AB203" s="5"/>
      <c r="AC203" s="5"/>
      <c r="AD203" s="5"/>
      <c r="AE203" s="6">
        <v>2</v>
      </c>
      <c r="AF203" s="2"/>
      <c r="AG203" s="2"/>
      <c r="AH203" s="2"/>
      <c r="AI203" s="2"/>
      <c r="AJ203" s="3"/>
      <c r="AK203" s="3"/>
      <c r="AL203" s="3"/>
      <c r="AM203" s="3"/>
      <c r="AN203" s="3"/>
      <c r="AO203" s="3"/>
      <c r="AP203" s="3"/>
      <c r="AQ203" s="3"/>
      <c r="AR203" s="7"/>
      <c r="AS203" s="4" t="s">
        <v>710</v>
      </c>
      <c r="AT203" s="4">
        <v>4</v>
      </c>
      <c r="AU203" s="4"/>
      <c r="AV203" s="4"/>
      <c r="AW203" s="4"/>
      <c r="AX203" s="4"/>
      <c r="AY203" s="4"/>
      <c r="AZ203" s="4"/>
      <c r="BA203" s="4"/>
      <c r="BB203" s="4"/>
      <c r="BC203" s="4"/>
      <c r="BD203" s="4"/>
      <c r="BE203" s="4"/>
      <c r="BF203" s="4"/>
      <c r="BG203" s="4"/>
      <c r="BH203" s="4"/>
      <c r="BI203" s="7"/>
      <c r="BJ203" s="7"/>
      <c r="BK203" s="2"/>
      <c r="BL203" s="2"/>
      <c r="BM203" s="2"/>
      <c r="BN203" s="2"/>
      <c r="BO203" s="2"/>
      <c r="BP203" s="2"/>
      <c r="BQ203" s="2"/>
      <c r="BR203" s="2"/>
      <c r="BS203" s="3"/>
      <c r="BT203" s="3"/>
      <c r="BU203" s="4"/>
      <c r="BV203" s="4"/>
      <c r="BW203" s="4"/>
      <c r="BX203" s="4"/>
      <c r="BY203" s="4"/>
      <c r="BZ203" s="4"/>
      <c r="CA203" s="4"/>
      <c r="CB203" s="4"/>
      <c r="CC203" s="4"/>
      <c r="CD203" s="4"/>
      <c r="CE203" s="4"/>
      <c r="CF203" s="4"/>
      <c r="CG203" s="4"/>
      <c r="CH203" s="4"/>
      <c r="CI203" s="6"/>
      <c r="CJ203" s="6"/>
      <c r="CK203" s="5"/>
      <c r="CL203" s="5"/>
      <c r="CM203" s="5"/>
      <c r="CN203" s="5"/>
      <c r="CO203" s="5"/>
      <c r="CP203" s="7"/>
      <c r="CQ203" s="7"/>
      <c r="CR203" s="4"/>
      <c r="CS203" s="4"/>
      <c r="CT203" s="2"/>
      <c r="CU203" s="2"/>
      <c r="CV203" s="6"/>
      <c r="CW203" s="6"/>
      <c r="CX203" s="6"/>
      <c r="CY203" s="6"/>
      <c r="CZ203" s="6"/>
      <c r="DA203" s="5"/>
      <c r="DB203" s="5"/>
      <c r="DC203" s="5"/>
      <c r="DD203" s="5"/>
      <c r="DE203" s="5"/>
      <c r="DF203" s="5"/>
      <c r="DG203" s="3"/>
      <c r="DH203" s="3"/>
      <c r="DI203" s="3"/>
      <c r="DJ203" s="3"/>
      <c r="DK203" s="3"/>
      <c r="DL203" s="3"/>
      <c r="DM203" s="3"/>
      <c r="DN203" s="4"/>
      <c r="DO203" s="4"/>
      <c r="DP203" s="4"/>
      <c r="DQ203" s="4"/>
      <c r="DR203" s="4"/>
      <c r="DS203" s="4"/>
      <c r="DT203" s="6"/>
      <c r="DU203" s="6"/>
      <c r="DV203" s="6"/>
      <c r="DW203" s="6"/>
      <c r="DX203" s="6"/>
      <c r="DY203" s="6"/>
      <c r="DZ203" s="6"/>
      <c r="EA203" s="6"/>
      <c r="EB203" s="6"/>
      <c r="EC203" s="6"/>
      <c r="ED203" s="6"/>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4"/>
      <c r="JO203" s="4"/>
      <c r="JP203" s="7"/>
      <c r="JQ203" s="7"/>
      <c r="JR203" s="7"/>
      <c r="JS203" s="7"/>
      <c r="JT203" s="7"/>
      <c r="JU203" s="7"/>
      <c r="JV203" s="7"/>
      <c r="JW203" s="7"/>
      <c r="JX203" s="7"/>
      <c r="JY203" s="7"/>
      <c r="JZ203" s="7"/>
      <c r="KA203" s="7"/>
      <c r="KB203" s="7"/>
      <c r="KC203" s="7"/>
      <c r="KD203" s="7"/>
      <c r="KE203" s="7"/>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row>
    <row r="204" spans="1:970" x14ac:dyDescent="0.25">
      <c r="A204" t="s">
        <v>1407</v>
      </c>
      <c r="B204" s="1" t="s">
        <v>1409</v>
      </c>
      <c r="D204" s="1" t="s">
        <v>1410</v>
      </c>
      <c r="E204" s="1" t="s">
        <v>1278</v>
      </c>
      <c r="N204" s="1" t="s">
        <v>1408</v>
      </c>
      <c r="T204" s="5" t="s">
        <v>593</v>
      </c>
      <c r="U204" s="5" t="s">
        <v>595</v>
      </c>
      <c r="V204" s="5"/>
      <c r="W204" s="5"/>
      <c r="X204" s="5"/>
      <c r="Y204" s="5"/>
      <c r="Z204" s="5"/>
      <c r="AA204" s="5"/>
      <c r="AB204" s="5"/>
      <c r="AC204" s="5"/>
      <c r="AD204" s="5"/>
      <c r="AE204" s="6">
        <v>1</v>
      </c>
      <c r="AF204" s="2"/>
      <c r="AG204" s="2"/>
      <c r="AH204" s="2"/>
      <c r="AI204" s="2"/>
      <c r="AJ204" s="3"/>
      <c r="AK204" s="3"/>
      <c r="AL204" s="3"/>
      <c r="AM204" s="3"/>
      <c r="AN204" s="3"/>
      <c r="AO204" s="3"/>
      <c r="AP204" s="3"/>
      <c r="AQ204" s="3"/>
      <c r="AR204" s="7"/>
      <c r="AS204" s="4" t="s">
        <v>665</v>
      </c>
      <c r="AT204" s="4">
        <v>2</v>
      </c>
      <c r="AU204" s="4" t="s">
        <v>720</v>
      </c>
      <c r="AV204" s="4">
        <v>2</v>
      </c>
      <c r="AW204" s="4" t="s">
        <v>722</v>
      </c>
      <c r="AX204" s="4">
        <v>2</v>
      </c>
      <c r="AY204" s="4" t="s">
        <v>726</v>
      </c>
      <c r="AZ204" s="4">
        <v>2</v>
      </c>
      <c r="BA204" s="4"/>
      <c r="BB204" s="4"/>
      <c r="BC204" s="4"/>
      <c r="BD204" s="4"/>
      <c r="BE204" s="4"/>
      <c r="BF204" s="4"/>
      <c r="BG204" s="4"/>
      <c r="BH204" s="4"/>
      <c r="BI204" s="7"/>
      <c r="BJ204" s="7"/>
      <c r="BK204" s="2"/>
      <c r="BL204" s="2"/>
      <c r="BM204" s="2"/>
      <c r="BN204" s="2"/>
      <c r="BO204" s="2"/>
      <c r="BP204" s="2"/>
      <c r="BQ204" s="2"/>
      <c r="BR204" s="2"/>
      <c r="BS204" s="3"/>
      <c r="BT204" s="3"/>
      <c r="BU204" s="4"/>
      <c r="BV204" s="4"/>
      <c r="BW204" s="4"/>
      <c r="BX204" s="4"/>
      <c r="BY204" s="4"/>
      <c r="BZ204" s="4"/>
      <c r="CA204" s="4"/>
      <c r="CB204" s="4"/>
      <c r="CC204" s="4"/>
      <c r="CD204" s="4"/>
      <c r="CE204" s="4"/>
      <c r="CF204" s="4"/>
      <c r="CG204" s="4"/>
      <c r="CH204" s="4"/>
      <c r="CI204" s="6"/>
      <c r="CJ204" s="6"/>
      <c r="CK204" s="5"/>
      <c r="CL204" s="5"/>
      <c r="CM204" s="5"/>
      <c r="CN204" s="5"/>
      <c r="CO204" s="5"/>
      <c r="CP204" s="7"/>
      <c r="CQ204" s="7"/>
      <c r="CR204" s="4"/>
      <c r="CS204" s="4"/>
      <c r="CT204" s="2"/>
      <c r="CU204" s="2"/>
      <c r="CV204" s="6"/>
      <c r="CW204" s="6"/>
      <c r="CX204" s="6"/>
      <c r="CY204" s="6"/>
      <c r="CZ204" s="6"/>
      <c r="DA204" s="5"/>
      <c r="DB204" s="5"/>
      <c r="DC204" s="5"/>
      <c r="DD204" s="5"/>
      <c r="DE204" s="5"/>
      <c r="DF204" s="5"/>
      <c r="DG204" s="3"/>
      <c r="DH204" s="3"/>
      <c r="DI204" s="3"/>
      <c r="DJ204" s="3"/>
      <c r="DK204" s="3"/>
      <c r="DL204" s="3"/>
      <c r="DM204" s="3"/>
      <c r="DN204" s="4"/>
      <c r="DO204" s="4"/>
      <c r="DP204" s="4"/>
      <c r="DQ204" s="4"/>
      <c r="DR204" s="4"/>
      <c r="DS204" s="4"/>
      <c r="DT204" s="6"/>
      <c r="DU204" s="6"/>
      <c r="DV204" s="6"/>
      <c r="DW204" s="6"/>
      <c r="DX204" s="6"/>
      <c r="DY204" s="6"/>
      <c r="DZ204" s="6"/>
      <c r="EA204" s="6"/>
      <c r="EB204" s="6"/>
      <c r="EC204" s="6"/>
      <c r="ED204" s="6"/>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4"/>
      <c r="JO204" s="4"/>
      <c r="JP204" s="7"/>
      <c r="JQ204" s="7"/>
      <c r="JR204" s="7"/>
      <c r="JS204" s="7"/>
      <c r="JT204" s="7"/>
      <c r="JU204" s="7"/>
      <c r="JV204" s="7"/>
      <c r="JW204" s="7"/>
      <c r="JX204" s="7"/>
      <c r="JY204" s="7"/>
      <c r="JZ204" s="7"/>
      <c r="KA204" s="7"/>
      <c r="KB204" s="7"/>
      <c r="KC204" s="7"/>
      <c r="KD204" s="7"/>
      <c r="KE204" s="7"/>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row>
    <row r="205" spans="1:970" x14ac:dyDescent="0.25">
      <c r="A205" t="s">
        <v>1411</v>
      </c>
      <c r="B205" s="1" t="s">
        <v>1413</v>
      </c>
      <c r="D205" s="1" t="s">
        <v>1413</v>
      </c>
      <c r="E205" s="1" t="s">
        <v>707</v>
      </c>
      <c r="N205" s="1" t="s">
        <v>1412</v>
      </c>
      <c r="T205" s="5" t="s">
        <v>593</v>
      </c>
      <c r="U205" s="5" t="s">
        <v>595</v>
      </c>
      <c r="V205" s="5"/>
      <c r="W205" s="5"/>
      <c r="X205" s="5"/>
      <c r="Y205" s="5"/>
      <c r="Z205" s="5"/>
      <c r="AA205" s="5"/>
      <c r="AB205" s="5"/>
      <c r="AC205" s="5"/>
      <c r="AD205" s="5"/>
      <c r="AE205" s="6">
        <v>1</v>
      </c>
      <c r="AF205" s="2"/>
      <c r="AG205" s="2"/>
      <c r="AH205" s="2"/>
      <c r="AI205" s="2"/>
      <c r="AJ205" s="3"/>
      <c r="AK205" s="3"/>
      <c r="AL205" s="3"/>
      <c r="AM205" s="3"/>
      <c r="AN205" s="3"/>
      <c r="AO205" s="3"/>
      <c r="AP205" s="3"/>
      <c r="AQ205" s="3"/>
      <c r="AR205" s="7"/>
      <c r="AS205" s="4" t="s">
        <v>707</v>
      </c>
      <c r="AT205" s="4">
        <v>2</v>
      </c>
      <c r="AU205" s="4"/>
      <c r="AV205" s="4"/>
      <c r="AW205" s="4"/>
      <c r="AX205" s="4"/>
      <c r="AY205" s="4"/>
      <c r="AZ205" s="4"/>
      <c r="BA205" s="4"/>
      <c r="BB205" s="4"/>
      <c r="BC205" s="4"/>
      <c r="BD205" s="4"/>
      <c r="BE205" s="4"/>
      <c r="BF205" s="4"/>
      <c r="BG205" s="4"/>
      <c r="BH205" s="4"/>
      <c r="BI205" s="7"/>
      <c r="BJ205" s="7"/>
      <c r="BK205" s="2"/>
      <c r="BL205" s="2"/>
      <c r="BM205" s="2"/>
      <c r="BN205" s="2"/>
      <c r="BO205" s="2"/>
      <c r="BP205" s="2"/>
      <c r="BQ205" s="2"/>
      <c r="BR205" s="2"/>
      <c r="BS205" s="3"/>
      <c r="BT205" s="3"/>
      <c r="BU205" s="4"/>
      <c r="BV205" s="4"/>
      <c r="BW205" s="4"/>
      <c r="BX205" s="4"/>
      <c r="BY205" s="4"/>
      <c r="BZ205" s="4"/>
      <c r="CA205" s="4"/>
      <c r="CB205" s="4"/>
      <c r="CC205" s="4"/>
      <c r="CD205" s="4"/>
      <c r="CE205" s="4"/>
      <c r="CF205" s="4"/>
      <c r="CG205" s="4"/>
      <c r="CH205" s="4"/>
      <c r="CI205" s="6"/>
      <c r="CJ205" s="6"/>
      <c r="CK205" s="5"/>
      <c r="CL205" s="5"/>
      <c r="CM205" s="5"/>
      <c r="CN205" s="5"/>
      <c r="CO205" s="5"/>
      <c r="CP205" s="7"/>
      <c r="CQ205" s="7"/>
      <c r="CR205" s="4"/>
      <c r="CS205" s="4"/>
      <c r="CT205" s="2"/>
      <c r="CU205" s="2"/>
      <c r="CV205" s="6"/>
      <c r="CW205" s="6"/>
      <c r="CX205" s="6"/>
      <c r="CY205" s="6"/>
      <c r="CZ205" s="6"/>
      <c r="DA205" s="5"/>
      <c r="DB205" s="5"/>
      <c r="DC205" s="5"/>
      <c r="DD205" s="5"/>
      <c r="DE205" s="5"/>
      <c r="DF205" s="5"/>
      <c r="DG205" s="3"/>
      <c r="DH205" s="3"/>
      <c r="DI205" s="3"/>
      <c r="DJ205" s="3"/>
      <c r="DK205" s="3"/>
      <c r="DL205" s="3"/>
      <c r="DM205" s="3"/>
      <c r="DN205" s="4"/>
      <c r="DO205" s="4"/>
      <c r="DP205" s="4"/>
      <c r="DQ205" s="4"/>
      <c r="DR205" s="4"/>
      <c r="DS205" s="4"/>
      <c r="DT205" s="6"/>
      <c r="DU205" s="6"/>
      <c r="DV205" s="6"/>
      <c r="DW205" s="6"/>
      <c r="DX205" s="6"/>
      <c r="DY205" s="6"/>
      <c r="DZ205" s="6"/>
      <c r="EA205" s="6"/>
      <c r="EB205" s="6"/>
      <c r="EC205" s="6"/>
      <c r="ED205" s="6"/>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4"/>
      <c r="JO205" s="4"/>
      <c r="JP205" s="7"/>
      <c r="JQ205" s="7"/>
      <c r="JR205" s="7"/>
      <c r="JS205" s="7"/>
      <c r="JT205" s="7"/>
      <c r="JU205" s="7"/>
      <c r="JV205" s="7"/>
      <c r="JW205" s="7"/>
      <c r="JX205" s="7"/>
      <c r="JY205" s="7"/>
      <c r="JZ205" s="7"/>
      <c r="KA205" s="7"/>
      <c r="KB205" s="7"/>
      <c r="KC205" s="7"/>
      <c r="KD205" s="7"/>
      <c r="KE205" s="7"/>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row>
    <row r="206" spans="1:970" x14ac:dyDescent="0.25">
      <c r="A206" t="s">
        <v>1414</v>
      </c>
      <c r="B206" s="1" t="s">
        <v>1416</v>
      </c>
      <c r="D206" s="1" t="s">
        <v>1418</v>
      </c>
      <c r="E206" s="1" t="s">
        <v>1278</v>
      </c>
      <c r="N206" s="1" t="s">
        <v>1415</v>
      </c>
      <c r="T206" s="5" t="s">
        <v>593</v>
      </c>
      <c r="U206" s="5" t="s">
        <v>595</v>
      </c>
      <c r="V206" s="5"/>
      <c r="W206" s="5"/>
      <c r="X206" s="5"/>
      <c r="Y206" s="5"/>
      <c r="Z206" s="5"/>
      <c r="AA206" s="5"/>
      <c r="AB206" s="5"/>
      <c r="AC206" s="5"/>
      <c r="AD206" s="5"/>
      <c r="AE206" s="6">
        <v>7</v>
      </c>
      <c r="AF206" s="2"/>
      <c r="AG206" s="2"/>
      <c r="AH206" s="2"/>
      <c r="AI206" s="2"/>
      <c r="AJ206" s="3" t="s">
        <v>1417</v>
      </c>
      <c r="AK206" s="3"/>
      <c r="AL206" s="3"/>
      <c r="AM206" s="3"/>
      <c r="AN206" s="3"/>
      <c r="AO206" s="3"/>
      <c r="AP206" s="3"/>
      <c r="AQ206" s="3"/>
      <c r="AR206" s="7"/>
      <c r="AS206" s="4" t="s">
        <v>665</v>
      </c>
      <c r="AT206" s="4">
        <v>6</v>
      </c>
      <c r="AU206" s="4" t="s">
        <v>720</v>
      </c>
      <c r="AV206" s="4">
        <v>6</v>
      </c>
      <c r="AW206" s="4" t="s">
        <v>722</v>
      </c>
      <c r="AX206" s="4">
        <v>6</v>
      </c>
      <c r="AY206" s="4" t="s">
        <v>726</v>
      </c>
      <c r="AZ206" s="4">
        <v>6</v>
      </c>
      <c r="BA206" s="4"/>
      <c r="BB206" s="4"/>
      <c r="BC206" s="4"/>
      <c r="BD206" s="4"/>
      <c r="BE206" s="4"/>
      <c r="BF206" s="4"/>
      <c r="BG206" s="4"/>
      <c r="BH206" s="4"/>
      <c r="BI206" s="7"/>
      <c r="BJ206" s="7"/>
      <c r="BK206" s="2"/>
      <c r="BL206" s="2"/>
      <c r="BM206" s="2"/>
      <c r="BN206" s="2"/>
      <c r="BO206" s="2"/>
      <c r="BP206" s="2"/>
      <c r="BQ206" s="2"/>
      <c r="BR206" s="2"/>
      <c r="BS206" s="3"/>
      <c r="BT206" s="3"/>
      <c r="BU206" s="4"/>
      <c r="BV206" s="4"/>
      <c r="BW206" s="4"/>
      <c r="BX206" s="4"/>
      <c r="BY206" s="4"/>
      <c r="BZ206" s="4"/>
      <c r="CA206" s="4"/>
      <c r="CB206" s="4"/>
      <c r="CC206" s="4"/>
      <c r="CD206" s="4"/>
      <c r="CE206" s="4"/>
      <c r="CF206" s="4"/>
      <c r="CG206" s="4"/>
      <c r="CH206" s="4"/>
      <c r="CI206" s="6"/>
      <c r="CJ206" s="6"/>
      <c r="CK206" s="5"/>
      <c r="CL206" s="5"/>
      <c r="CM206" s="5"/>
      <c r="CN206" s="5"/>
      <c r="CO206" s="5"/>
      <c r="CP206" s="7"/>
      <c r="CQ206" s="7"/>
      <c r="CR206" s="4"/>
      <c r="CS206" s="4"/>
      <c r="CT206" s="2"/>
      <c r="CU206" s="2"/>
      <c r="CV206" s="6"/>
      <c r="CW206" s="6"/>
      <c r="CX206" s="6"/>
      <c r="CY206" s="6"/>
      <c r="CZ206" s="6"/>
      <c r="DA206" s="5"/>
      <c r="DB206" s="5"/>
      <c r="DC206" s="5"/>
      <c r="DD206" s="5"/>
      <c r="DE206" s="5"/>
      <c r="DF206" s="5"/>
      <c r="DG206" s="3"/>
      <c r="DH206" s="3"/>
      <c r="DI206" s="3"/>
      <c r="DJ206" s="3"/>
      <c r="DK206" s="3"/>
      <c r="DL206" s="3"/>
      <c r="DM206" s="3"/>
      <c r="DN206" s="4"/>
      <c r="DO206" s="4"/>
      <c r="DP206" s="4"/>
      <c r="DQ206" s="4"/>
      <c r="DR206" s="4"/>
      <c r="DS206" s="4"/>
      <c r="DT206" s="6"/>
      <c r="DU206" s="6"/>
      <c r="DV206" s="6"/>
      <c r="DW206" s="6"/>
      <c r="DX206" s="6"/>
      <c r="DY206" s="6"/>
      <c r="DZ206" s="6"/>
      <c r="EA206" s="6"/>
      <c r="EB206" s="6"/>
      <c r="EC206" s="6"/>
      <c r="ED206" s="6"/>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4"/>
      <c r="JO206" s="4"/>
      <c r="JP206" s="7"/>
      <c r="JQ206" s="7"/>
      <c r="JR206" s="7"/>
      <c r="JS206" s="7"/>
      <c r="JT206" s="7"/>
      <c r="JU206" s="7"/>
      <c r="JV206" s="7"/>
      <c r="JW206" s="7"/>
      <c r="JX206" s="7"/>
      <c r="JY206" s="7"/>
      <c r="JZ206" s="7"/>
      <c r="KA206" s="7"/>
      <c r="KB206" s="7"/>
      <c r="KC206" s="7"/>
      <c r="KD206" s="7"/>
      <c r="KE206" s="7"/>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row>
    <row r="207" spans="1:970" x14ac:dyDescent="0.25">
      <c r="A207" t="s">
        <v>1419</v>
      </c>
      <c r="B207" s="1" t="s">
        <v>1421</v>
      </c>
      <c r="D207" s="1" t="s">
        <v>1421</v>
      </c>
      <c r="E207" s="1" t="s">
        <v>645</v>
      </c>
      <c r="N207" s="1" t="s">
        <v>1420</v>
      </c>
      <c r="T207" s="5" t="s">
        <v>593</v>
      </c>
      <c r="U207" s="5" t="s">
        <v>595</v>
      </c>
      <c r="V207" s="5"/>
      <c r="W207" s="5"/>
      <c r="X207" s="5"/>
      <c r="Y207" s="5"/>
      <c r="Z207" s="5"/>
      <c r="AA207" s="5"/>
      <c r="AB207" s="5"/>
      <c r="AC207" s="5"/>
      <c r="AD207" s="5"/>
      <c r="AE207" s="6">
        <v>1</v>
      </c>
      <c r="AF207" s="2"/>
      <c r="AG207" s="2"/>
      <c r="AH207" s="2"/>
      <c r="AI207" s="2"/>
      <c r="AJ207" s="3"/>
      <c r="AK207" s="3"/>
      <c r="AL207" s="3"/>
      <c r="AM207" s="3"/>
      <c r="AN207" s="3"/>
      <c r="AO207" s="3"/>
      <c r="AP207" s="3"/>
      <c r="AQ207" s="3"/>
      <c r="AR207" s="7"/>
      <c r="AS207" s="4" t="s">
        <v>645</v>
      </c>
      <c r="AT207" s="4">
        <v>2</v>
      </c>
      <c r="AU207" s="4"/>
      <c r="AV207" s="4"/>
      <c r="AW207" s="4"/>
      <c r="AX207" s="4"/>
      <c r="AY207" s="4"/>
      <c r="AZ207" s="4"/>
      <c r="BA207" s="4"/>
      <c r="BB207" s="4"/>
      <c r="BC207" s="4"/>
      <c r="BD207" s="4"/>
      <c r="BE207" s="4"/>
      <c r="BF207" s="4"/>
      <c r="BG207" s="4"/>
      <c r="BH207" s="4"/>
      <c r="BI207" s="7"/>
      <c r="BJ207" s="7"/>
      <c r="BK207" s="2"/>
      <c r="BL207" s="2"/>
      <c r="BM207" s="2"/>
      <c r="BN207" s="2"/>
      <c r="BO207" s="2"/>
      <c r="BP207" s="2"/>
      <c r="BQ207" s="2"/>
      <c r="BR207" s="2"/>
      <c r="BS207" s="3"/>
      <c r="BT207" s="3"/>
      <c r="BU207" s="4"/>
      <c r="BV207" s="4"/>
      <c r="BW207" s="4"/>
      <c r="BX207" s="4"/>
      <c r="BY207" s="4"/>
      <c r="BZ207" s="4"/>
      <c r="CA207" s="4"/>
      <c r="CB207" s="4"/>
      <c r="CC207" s="4"/>
      <c r="CD207" s="4"/>
      <c r="CE207" s="4"/>
      <c r="CF207" s="4"/>
      <c r="CG207" s="4"/>
      <c r="CH207" s="4"/>
      <c r="CI207" s="6"/>
      <c r="CJ207" s="6"/>
      <c r="CK207" s="5"/>
      <c r="CL207" s="5"/>
      <c r="CM207" s="5"/>
      <c r="CN207" s="5"/>
      <c r="CO207" s="5"/>
      <c r="CP207" s="7"/>
      <c r="CQ207" s="7"/>
      <c r="CR207" s="4"/>
      <c r="CS207" s="4"/>
      <c r="CT207" s="2"/>
      <c r="CU207" s="2"/>
      <c r="CV207" s="6"/>
      <c r="CW207" s="6"/>
      <c r="CX207" s="6"/>
      <c r="CY207" s="6"/>
      <c r="CZ207" s="6"/>
      <c r="DA207" s="5"/>
      <c r="DB207" s="5"/>
      <c r="DC207" s="5"/>
      <c r="DD207" s="5"/>
      <c r="DE207" s="5"/>
      <c r="DF207" s="5"/>
      <c r="DG207" s="3"/>
      <c r="DH207" s="3"/>
      <c r="DI207" s="3"/>
      <c r="DJ207" s="3"/>
      <c r="DK207" s="3"/>
      <c r="DL207" s="3"/>
      <c r="DM207" s="3"/>
      <c r="DN207" s="4"/>
      <c r="DO207" s="4"/>
      <c r="DP207" s="4"/>
      <c r="DQ207" s="4"/>
      <c r="DR207" s="4"/>
      <c r="DS207" s="4"/>
      <c r="DT207" s="6"/>
      <c r="DU207" s="6"/>
      <c r="DV207" s="6"/>
      <c r="DW207" s="6"/>
      <c r="DX207" s="6"/>
      <c r="DY207" s="6"/>
      <c r="DZ207" s="6"/>
      <c r="EA207" s="6"/>
      <c r="EB207" s="6"/>
      <c r="EC207" s="6"/>
      <c r="ED207" s="6"/>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4"/>
      <c r="JO207" s="4"/>
      <c r="JP207" s="7"/>
      <c r="JQ207" s="7"/>
      <c r="JR207" s="7"/>
      <c r="JS207" s="7"/>
      <c r="JT207" s="7"/>
      <c r="JU207" s="7"/>
      <c r="JV207" s="7"/>
      <c r="JW207" s="7"/>
      <c r="JX207" s="7"/>
      <c r="JY207" s="7"/>
      <c r="JZ207" s="7"/>
      <c r="KA207" s="7"/>
      <c r="KB207" s="7"/>
      <c r="KC207" s="7"/>
      <c r="KD207" s="7"/>
      <c r="KE207" s="7"/>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row>
    <row r="208" spans="1:970" x14ac:dyDescent="0.25">
      <c r="A208" t="s">
        <v>1422</v>
      </c>
      <c r="B208" s="1" t="s">
        <v>1424</v>
      </c>
      <c r="D208" s="1" t="s">
        <v>1424</v>
      </c>
      <c r="E208" s="1" t="s">
        <v>704</v>
      </c>
      <c r="N208" s="1" t="s">
        <v>1423</v>
      </c>
      <c r="T208" s="5" t="s">
        <v>593</v>
      </c>
      <c r="U208" s="5" t="s">
        <v>595</v>
      </c>
      <c r="V208" s="5"/>
      <c r="W208" s="5"/>
      <c r="X208" s="5"/>
      <c r="Y208" s="5"/>
      <c r="Z208" s="5"/>
      <c r="AA208" s="5"/>
      <c r="AB208" s="5"/>
      <c r="AC208" s="5"/>
      <c r="AD208" s="5"/>
      <c r="AE208" s="6">
        <v>1</v>
      </c>
      <c r="AF208" s="2"/>
      <c r="AG208" s="2"/>
      <c r="AH208" s="2"/>
      <c r="AI208" s="2"/>
      <c r="AJ208" s="3"/>
      <c r="AK208" s="3"/>
      <c r="AL208" s="3"/>
      <c r="AM208" s="3"/>
      <c r="AN208" s="3"/>
      <c r="AO208" s="3"/>
      <c r="AP208" s="3"/>
      <c r="AQ208" s="3"/>
      <c r="AR208" s="7"/>
      <c r="AS208" s="4" t="s">
        <v>704</v>
      </c>
      <c r="AT208" s="4">
        <v>2</v>
      </c>
      <c r="AU208" s="4"/>
      <c r="AV208" s="4"/>
      <c r="AW208" s="4"/>
      <c r="AX208" s="4"/>
      <c r="AY208" s="4"/>
      <c r="AZ208" s="4"/>
      <c r="BA208" s="4"/>
      <c r="BB208" s="4"/>
      <c r="BC208" s="4"/>
      <c r="BD208" s="4"/>
      <c r="BE208" s="4"/>
      <c r="BF208" s="4"/>
      <c r="BG208" s="4"/>
      <c r="BH208" s="4"/>
      <c r="BI208" s="7"/>
      <c r="BJ208" s="7"/>
      <c r="BK208" s="2"/>
      <c r="BL208" s="2"/>
      <c r="BM208" s="2"/>
      <c r="BN208" s="2"/>
      <c r="BO208" s="2"/>
      <c r="BP208" s="2"/>
      <c r="BQ208" s="2"/>
      <c r="BR208" s="2"/>
      <c r="BS208" s="3"/>
      <c r="BT208" s="3"/>
      <c r="BU208" s="4"/>
      <c r="BV208" s="4"/>
      <c r="BW208" s="4"/>
      <c r="BX208" s="4"/>
      <c r="BY208" s="4"/>
      <c r="BZ208" s="4"/>
      <c r="CA208" s="4"/>
      <c r="CB208" s="4"/>
      <c r="CC208" s="4"/>
      <c r="CD208" s="4"/>
      <c r="CE208" s="4"/>
      <c r="CF208" s="4"/>
      <c r="CG208" s="4"/>
      <c r="CH208" s="4"/>
      <c r="CI208" s="6"/>
      <c r="CJ208" s="6"/>
      <c r="CK208" s="5"/>
      <c r="CL208" s="5"/>
      <c r="CM208" s="5"/>
      <c r="CN208" s="5"/>
      <c r="CO208" s="5"/>
      <c r="CP208" s="7"/>
      <c r="CQ208" s="7"/>
      <c r="CR208" s="4"/>
      <c r="CS208" s="4"/>
      <c r="CT208" s="2"/>
      <c r="CU208" s="2"/>
      <c r="CV208" s="6"/>
      <c r="CW208" s="6"/>
      <c r="CX208" s="6"/>
      <c r="CY208" s="6"/>
      <c r="CZ208" s="6"/>
      <c r="DA208" s="5"/>
      <c r="DB208" s="5"/>
      <c r="DC208" s="5"/>
      <c r="DD208" s="5"/>
      <c r="DE208" s="5"/>
      <c r="DF208" s="5"/>
      <c r="DG208" s="3"/>
      <c r="DH208" s="3"/>
      <c r="DI208" s="3"/>
      <c r="DJ208" s="3"/>
      <c r="DK208" s="3"/>
      <c r="DL208" s="3"/>
      <c r="DM208" s="3"/>
      <c r="DN208" s="4"/>
      <c r="DO208" s="4"/>
      <c r="DP208" s="4"/>
      <c r="DQ208" s="4"/>
      <c r="DR208" s="4"/>
      <c r="DS208" s="4"/>
      <c r="DT208" s="6"/>
      <c r="DU208" s="6"/>
      <c r="DV208" s="6"/>
      <c r="DW208" s="6"/>
      <c r="DX208" s="6"/>
      <c r="DY208" s="6"/>
      <c r="DZ208" s="6"/>
      <c r="EA208" s="6"/>
      <c r="EB208" s="6"/>
      <c r="EC208" s="6"/>
      <c r="ED208" s="6"/>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4"/>
      <c r="JO208" s="4"/>
      <c r="JP208" s="7"/>
      <c r="JQ208" s="7"/>
      <c r="JR208" s="7"/>
      <c r="JS208" s="7"/>
      <c r="JT208" s="7"/>
      <c r="JU208" s="7"/>
      <c r="JV208" s="7"/>
      <c r="JW208" s="7"/>
      <c r="JX208" s="7"/>
      <c r="JY208" s="7"/>
      <c r="JZ208" s="7"/>
      <c r="KA208" s="7"/>
      <c r="KB208" s="7"/>
      <c r="KC208" s="7"/>
      <c r="KD208" s="7"/>
      <c r="KE208" s="7"/>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row>
    <row r="209" spans="1:970" x14ac:dyDescent="0.25">
      <c r="A209" t="s">
        <v>1425</v>
      </c>
      <c r="B209" s="1" t="s">
        <v>1427</v>
      </c>
      <c r="D209" s="1" t="s">
        <v>1427</v>
      </c>
      <c r="E209" s="1" t="s">
        <v>707</v>
      </c>
      <c r="N209" s="1" t="s">
        <v>1426</v>
      </c>
      <c r="T209" s="5" t="s">
        <v>593</v>
      </c>
      <c r="U209" s="5" t="s">
        <v>595</v>
      </c>
      <c r="V209" s="5"/>
      <c r="W209" s="5"/>
      <c r="X209" s="5"/>
      <c r="Y209" s="5"/>
      <c r="Z209" s="5"/>
      <c r="AA209" s="5"/>
      <c r="AB209" s="5"/>
      <c r="AC209" s="5"/>
      <c r="AD209" s="5"/>
      <c r="AE209" s="6">
        <v>7</v>
      </c>
      <c r="AF209" s="2"/>
      <c r="AG209" s="2"/>
      <c r="AH209" s="2"/>
      <c r="AI209" s="2"/>
      <c r="AJ209" s="3"/>
      <c r="AK209" s="3"/>
      <c r="AL209" s="3"/>
      <c r="AM209" s="3"/>
      <c r="AN209" s="3"/>
      <c r="AO209" s="3"/>
      <c r="AP209" s="3"/>
      <c r="AQ209" s="3"/>
      <c r="AR209" s="7"/>
      <c r="AS209" s="4" t="s">
        <v>707</v>
      </c>
      <c r="AT209" s="4">
        <v>6</v>
      </c>
      <c r="AU209" s="4"/>
      <c r="AV209" s="4"/>
      <c r="AW209" s="4"/>
      <c r="AX209" s="4"/>
      <c r="AY209" s="4"/>
      <c r="AZ209" s="4"/>
      <c r="BA209" s="4"/>
      <c r="BB209" s="4"/>
      <c r="BC209" s="4"/>
      <c r="BD209" s="4"/>
      <c r="BE209" s="4"/>
      <c r="BF209" s="4"/>
      <c r="BG209" s="4"/>
      <c r="BH209" s="4"/>
      <c r="BI209" s="7"/>
      <c r="BJ209" s="7"/>
      <c r="BK209" s="2" t="s">
        <v>1428</v>
      </c>
      <c r="BL209" s="2" t="s">
        <v>1429</v>
      </c>
      <c r="BM209" s="2"/>
      <c r="BN209" s="2"/>
      <c r="BO209" s="2"/>
      <c r="BP209" s="2"/>
      <c r="BQ209" s="2"/>
      <c r="BR209" s="2"/>
      <c r="BS209" s="3"/>
      <c r="BT209" s="3"/>
      <c r="BU209" s="4"/>
      <c r="BV209" s="4"/>
      <c r="BW209" s="4"/>
      <c r="BX209" s="4"/>
      <c r="BY209" s="4"/>
      <c r="BZ209" s="4"/>
      <c r="CA209" s="4"/>
      <c r="CB209" s="4"/>
      <c r="CC209" s="4"/>
      <c r="CD209" s="4"/>
      <c r="CE209" s="4"/>
      <c r="CF209" s="4"/>
      <c r="CG209" s="4"/>
      <c r="CH209" s="4"/>
      <c r="CI209" s="6"/>
      <c r="CJ209" s="6"/>
      <c r="CK209" s="5"/>
      <c r="CL209" s="5"/>
      <c r="CM209" s="5"/>
      <c r="CN209" s="5"/>
      <c r="CO209" s="5"/>
      <c r="CP209" s="7"/>
      <c r="CQ209" s="7"/>
      <c r="CR209" s="4"/>
      <c r="CS209" s="4"/>
      <c r="CT209" s="2"/>
      <c r="CU209" s="2"/>
      <c r="CV209" s="6"/>
      <c r="CW209" s="6"/>
      <c r="CX209" s="6"/>
      <c r="CY209" s="6"/>
      <c r="CZ209" s="6"/>
      <c r="DA209" s="5"/>
      <c r="DB209" s="5"/>
      <c r="DC209" s="5"/>
      <c r="DD209" s="5"/>
      <c r="DE209" s="5"/>
      <c r="DF209" s="5"/>
      <c r="DG209" s="3"/>
      <c r="DH209" s="3"/>
      <c r="DI209" s="3"/>
      <c r="DJ209" s="3"/>
      <c r="DK209" s="3"/>
      <c r="DL209" s="3"/>
      <c r="DM209" s="3"/>
      <c r="DN209" s="4"/>
      <c r="DO209" s="4"/>
      <c r="DP209" s="4"/>
      <c r="DQ209" s="4"/>
      <c r="DR209" s="4"/>
      <c r="DS209" s="4"/>
      <c r="DT209" s="6"/>
      <c r="DU209" s="6"/>
      <c r="DV209" s="6"/>
      <c r="DW209" s="6"/>
      <c r="DX209" s="6"/>
      <c r="DY209" s="6"/>
      <c r="DZ209" s="6"/>
      <c r="EA209" s="6"/>
      <c r="EB209" s="6"/>
      <c r="EC209" s="6"/>
      <c r="ED209" s="6"/>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4"/>
      <c r="JO209" s="4"/>
      <c r="JP209" s="7"/>
      <c r="JQ209" s="7"/>
      <c r="JR209" s="7"/>
      <c r="JS209" s="7"/>
      <c r="JT209" s="7"/>
      <c r="JU209" s="7"/>
      <c r="JV209" s="7"/>
      <c r="JW209" s="7"/>
      <c r="JX209" s="7"/>
      <c r="JY209" s="7"/>
      <c r="JZ209" s="7"/>
      <c r="KA209" s="7"/>
      <c r="KB209" s="7"/>
      <c r="KC209" s="7"/>
      <c r="KD209" s="7"/>
      <c r="KE209" s="7"/>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row>
    <row r="210" spans="1:970" x14ac:dyDescent="0.25">
      <c r="A210" t="s">
        <v>1430</v>
      </c>
      <c r="B210" s="1" t="s">
        <v>1432</v>
      </c>
      <c r="D210" s="1" t="s">
        <v>1432</v>
      </c>
      <c r="E210" s="1" t="s">
        <v>734</v>
      </c>
      <c r="N210" s="1" t="s">
        <v>1431</v>
      </c>
      <c r="T210" s="5" t="s">
        <v>593</v>
      </c>
      <c r="U210" s="5" t="s">
        <v>595</v>
      </c>
      <c r="V210" s="5"/>
      <c r="W210" s="5"/>
      <c r="X210" s="5"/>
      <c r="Y210" s="5"/>
      <c r="Z210" s="5"/>
      <c r="AA210" s="5"/>
      <c r="AB210" s="5"/>
      <c r="AC210" s="5"/>
      <c r="AD210" s="5"/>
      <c r="AE210" s="6">
        <v>7</v>
      </c>
      <c r="AF210" s="2"/>
      <c r="AG210" s="2"/>
      <c r="AH210" s="2"/>
      <c r="AI210" s="2"/>
      <c r="AJ210" s="3"/>
      <c r="AK210" s="3"/>
      <c r="AL210" s="3"/>
      <c r="AM210" s="3"/>
      <c r="AN210" s="3"/>
      <c r="AO210" s="3"/>
      <c r="AP210" s="3"/>
      <c r="AQ210" s="3"/>
      <c r="AR210" s="7"/>
      <c r="AS210" s="4" t="s">
        <v>734</v>
      </c>
      <c r="AT210" s="4">
        <v>6</v>
      </c>
      <c r="AU210" s="4"/>
      <c r="AV210" s="4"/>
      <c r="AW210" s="4"/>
      <c r="AX210" s="4"/>
      <c r="AY210" s="4"/>
      <c r="AZ210" s="4"/>
      <c r="BA210" s="4"/>
      <c r="BB210" s="4"/>
      <c r="BC210" s="4"/>
      <c r="BD210" s="4"/>
      <c r="BE210" s="4"/>
      <c r="BF210" s="4"/>
      <c r="BG210" s="4"/>
      <c r="BH210" s="4"/>
      <c r="BI210" s="7"/>
      <c r="BJ210" s="7"/>
      <c r="BK210" s="2"/>
      <c r="BL210" s="2"/>
      <c r="BM210" s="2"/>
      <c r="BN210" s="2"/>
      <c r="BO210" s="2"/>
      <c r="BP210" s="2"/>
      <c r="BQ210" s="2"/>
      <c r="BR210" s="2"/>
      <c r="BS210" s="3"/>
      <c r="BT210" s="3"/>
      <c r="BU210" s="4"/>
      <c r="BV210" s="4"/>
      <c r="BW210" s="4"/>
      <c r="BX210" s="4"/>
      <c r="BY210" s="4"/>
      <c r="BZ210" s="4"/>
      <c r="CA210" s="4"/>
      <c r="CB210" s="4"/>
      <c r="CC210" s="4"/>
      <c r="CD210" s="4"/>
      <c r="CE210" s="4"/>
      <c r="CF210" s="4"/>
      <c r="CG210" s="4"/>
      <c r="CH210" s="4"/>
      <c r="CI210" s="6"/>
      <c r="CJ210" s="6"/>
      <c r="CK210" s="5"/>
      <c r="CL210" s="5"/>
      <c r="CM210" s="5"/>
      <c r="CN210" s="5"/>
      <c r="CO210" s="5"/>
      <c r="CP210" s="7"/>
      <c r="CQ210" s="7"/>
      <c r="CR210" s="4"/>
      <c r="CS210" s="4"/>
      <c r="CT210" s="2"/>
      <c r="CU210" s="2"/>
      <c r="CV210" s="6"/>
      <c r="CW210" s="6"/>
      <c r="CX210" s="6"/>
      <c r="CY210" s="6"/>
      <c r="CZ210" s="6"/>
      <c r="DA210" s="5"/>
      <c r="DB210" s="5"/>
      <c r="DC210" s="5"/>
      <c r="DD210" s="5"/>
      <c r="DE210" s="5"/>
      <c r="DF210" s="5"/>
      <c r="DG210" s="3"/>
      <c r="DH210" s="3"/>
      <c r="DI210" s="3"/>
      <c r="DJ210" s="3"/>
      <c r="DK210" s="3"/>
      <c r="DL210" s="3"/>
      <c r="DM210" s="3"/>
      <c r="DN210" s="4"/>
      <c r="DO210" s="4"/>
      <c r="DP210" s="4"/>
      <c r="DQ210" s="4"/>
      <c r="DR210" s="4"/>
      <c r="DS210" s="4"/>
      <c r="DT210" s="6"/>
      <c r="DU210" s="6"/>
      <c r="DV210" s="6"/>
      <c r="DW210" s="6"/>
      <c r="DX210" s="6"/>
      <c r="DY210" s="6"/>
      <c r="DZ210" s="6"/>
      <c r="EA210" s="6"/>
      <c r="EB210" s="6"/>
      <c r="EC210" s="6"/>
      <c r="ED210" s="6"/>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4"/>
      <c r="JO210" s="4"/>
      <c r="JP210" s="7"/>
      <c r="JQ210" s="7"/>
      <c r="JR210" s="7"/>
      <c r="JS210" s="7"/>
      <c r="JT210" s="7"/>
      <c r="JU210" s="7"/>
      <c r="JV210" s="7"/>
      <c r="JW210" s="7"/>
      <c r="JX210" s="7"/>
      <c r="JY210" s="7"/>
      <c r="JZ210" s="7"/>
      <c r="KA210" s="7"/>
      <c r="KB210" s="7"/>
      <c r="KC210" s="7"/>
      <c r="KD210" s="7"/>
      <c r="KE210" s="7"/>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row>
    <row r="211" spans="1:970" x14ac:dyDescent="0.25">
      <c r="A211" t="s">
        <v>1433</v>
      </c>
      <c r="B211" s="1" t="s">
        <v>1435</v>
      </c>
      <c r="D211" s="1" t="s">
        <v>1436</v>
      </c>
      <c r="E211" s="1" t="s">
        <v>730</v>
      </c>
      <c r="N211" s="1" t="s">
        <v>1434</v>
      </c>
      <c r="T211" s="5" t="s">
        <v>593</v>
      </c>
      <c r="U211" s="5" t="s">
        <v>595</v>
      </c>
      <c r="V211" s="5"/>
      <c r="W211" s="5"/>
      <c r="X211" s="5"/>
      <c r="Y211" s="5"/>
      <c r="Z211" s="5"/>
      <c r="AA211" s="5"/>
      <c r="AB211" s="5"/>
      <c r="AC211" s="5"/>
      <c r="AD211" s="5"/>
      <c r="AE211" s="6">
        <v>2</v>
      </c>
      <c r="AF211" s="2"/>
      <c r="AG211" s="2"/>
      <c r="AH211" s="2"/>
      <c r="AI211" s="2"/>
      <c r="AJ211" s="3"/>
      <c r="AK211" s="3"/>
      <c r="AL211" s="3"/>
      <c r="AM211" s="3"/>
      <c r="AN211" s="3"/>
      <c r="AO211" s="3"/>
      <c r="AP211" s="3"/>
      <c r="AQ211" s="3"/>
      <c r="AR211" s="7"/>
      <c r="AS211" s="4" t="s">
        <v>730</v>
      </c>
      <c r="AT211" s="4">
        <v>4</v>
      </c>
      <c r="AU211" s="4"/>
      <c r="AV211" s="4"/>
      <c r="AW211" s="4"/>
      <c r="AX211" s="4"/>
      <c r="AY211" s="4"/>
      <c r="AZ211" s="4"/>
      <c r="BA211" s="4"/>
      <c r="BB211" s="4"/>
      <c r="BC211" s="4"/>
      <c r="BD211" s="4"/>
      <c r="BE211" s="4"/>
      <c r="BF211" s="4"/>
      <c r="BG211" s="4"/>
      <c r="BH211" s="4"/>
      <c r="BI211" s="7"/>
      <c r="BJ211" s="7"/>
      <c r="BK211" s="2"/>
      <c r="BL211" s="2"/>
      <c r="BM211" s="2"/>
      <c r="BN211" s="2"/>
      <c r="BO211" s="2"/>
      <c r="BP211" s="2"/>
      <c r="BQ211" s="2"/>
      <c r="BR211" s="2"/>
      <c r="BS211" s="3"/>
      <c r="BT211" s="3"/>
      <c r="BU211" s="4"/>
      <c r="BV211" s="4"/>
      <c r="BW211" s="4"/>
      <c r="BX211" s="4"/>
      <c r="BY211" s="4"/>
      <c r="BZ211" s="4"/>
      <c r="CA211" s="4"/>
      <c r="CB211" s="4"/>
      <c r="CC211" s="4"/>
      <c r="CD211" s="4"/>
      <c r="CE211" s="4"/>
      <c r="CF211" s="4"/>
      <c r="CG211" s="4"/>
      <c r="CH211" s="4"/>
      <c r="CI211" s="6"/>
      <c r="CJ211" s="6"/>
      <c r="CK211" s="5"/>
      <c r="CL211" s="5"/>
      <c r="CM211" s="5"/>
      <c r="CN211" s="5"/>
      <c r="CO211" s="5"/>
      <c r="CP211" s="7"/>
      <c r="CQ211" s="7"/>
      <c r="CR211" s="4"/>
      <c r="CS211" s="4"/>
      <c r="CT211" s="2"/>
      <c r="CU211" s="2"/>
      <c r="CV211" s="6"/>
      <c r="CW211" s="6"/>
      <c r="CX211" s="6"/>
      <c r="CY211" s="6"/>
      <c r="CZ211" s="6"/>
      <c r="DA211" s="5"/>
      <c r="DB211" s="5"/>
      <c r="DC211" s="5"/>
      <c r="DD211" s="5"/>
      <c r="DE211" s="5"/>
      <c r="DF211" s="5"/>
      <c r="DG211" s="3"/>
      <c r="DH211" s="3"/>
      <c r="DI211" s="3"/>
      <c r="DJ211" s="3"/>
      <c r="DK211" s="3"/>
      <c r="DL211" s="3"/>
      <c r="DM211" s="3"/>
      <c r="DN211" s="4"/>
      <c r="DO211" s="4"/>
      <c r="DP211" s="4"/>
      <c r="DQ211" s="4"/>
      <c r="DR211" s="4"/>
      <c r="DS211" s="4"/>
      <c r="DT211" s="6"/>
      <c r="DU211" s="6"/>
      <c r="DV211" s="6"/>
      <c r="DW211" s="6"/>
      <c r="DX211" s="6"/>
      <c r="DY211" s="6"/>
      <c r="DZ211" s="6"/>
      <c r="EA211" s="6"/>
      <c r="EB211" s="6"/>
      <c r="EC211" s="6"/>
      <c r="ED211" s="6"/>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4"/>
      <c r="JO211" s="4"/>
      <c r="JP211" s="7"/>
      <c r="JQ211" s="7"/>
      <c r="JR211" s="7"/>
      <c r="JS211" s="7"/>
      <c r="JT211" s="7"/>
      <c r="JU211" s="7"/>
      <c r="JV211" s="7"/>
      <c r="JW211" s="7"/>
      <c r="JX211" s="7"/>
      <c r="JY211" s="7"/>
      <c r="JZ211" s="7"/>
      <c r="KA211" s="7"/>
      <c r="KB211" s="7"/>
      <c r="KC211" s="7"/>
      <c r="KD211" s="7"/>
      <c r="KE211" s="7"/>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row>
    <row r="212" spans="1:970" x14ac:dyDescent="0.25">
      <c r="A212" t="s">
        <v>1437</v>
      </c>
      <c r="B212" s="1" t="s">
        <v>1439</v>
      </c>
      <c r="N212" s="1" t="s">
        <v>1438</v>
      </c>
      <c r="T212" s="5" t="s">
        <v>584</v>
      </c>
      <c r="U212" s="5"/>
      <c r="V212" s="5"/>
      <c r="W212" s="5"/>
      <c r="X212" s="5"/>
      <c r="Y212" s="5"/>
      <c r="Z212" s="5"/>
      <c r="AA212" s="5"/>
      <c r="AB212" s="5"/>
      <c r="AC212" s="5"/>
      <c r="AD212" s="5"/>
      <c r="AE212" s="6">
        <v>16</v>
      </c>
      <c r="AF212" s="2"/>
      <c r="AG212" s="2"/>
      <c r="AH212" s="2"/>
      <c r="AI212" s="2"/>
      <c r="AJ212" s="3"/>
      <c r="AK212" s="3"/>
      <c r="AL212" s="3"/>
      <c r="AM212" s="3"/>
      <c r="AN212" s="3"/>
      <c r="AO212" s="3"/>
      <c r="AP212" s="3"/>
      <c r="AQ212" s="3"/>
      <c r="AR212" s="7"/>
      <c r="AS212" s="4"/>
      <c r="AT212" s="4"/>
      <c r="AU212" s="4"/>
      <c r="AV212" s="4"/>
      <c r="AW212" s="4"/>
      <c r="AX212" s="4"/>
      <c r="AY212" s="4"/>
      <c r="AZ212" s="4"/>
      <c r="BA212" s="4"/>
      <c r="BB212" s="4"/>
      <c r="BC212" s="4"/>
      <c r="BD212" s="4"/>
      <c r="BE212" s="4"/>
      <c r="BF212" s="4"/>
      <c r="BG212" s="4"/>
      <c r="BH212" s="4"/>
      <c r="BI212" s="7" t="s">
        <v>588</v>
      </c>
      <c r="BJ212" s="7" t="s">
        <v>589</v>
      </c>
      <c r="BK212" s="2" t="s">
        <v>581</v>
      </c>
      <c r="BL212" s="2"/>
      <c r="BM212" s="2"/>
      <c r="BN212" s="2"/>
      <c r="BO212" s="2">
        <v>1</v>
      </c>
      <c r="BP212" s="2"/>
      <c r="BQ212" s="2"/>
      <c r="BR212" s="2"/>
      <c r="BS212" s="3" t="s">
        <v>587</v>
      </c>
      <c r="BT212" s="3">
        <v>1</v>
      </c>
      <c r="BU212" s="4"/>
      <c r="BV212" s="4"/>
      <c r="BW212" s="4"/>
      <c r="BX212" s="4"/>
      <c r="BY212" s="4"/>
      <c r="BZ212" s="4"/>
      <c r="CA212" s="4"/>
      <c r="CB212" s="4"/>
      <c r="CC212" s="4"/>
      <c r="CD212" s="4"/>
      <c r="CE212" s="4"/>
      <c r="CF212" s="4"/>
      <c r="CG212" s="4"/>
      <c r="CH212" s="4"/>
      <c r="CI212" s="6"/>
      <c r="CJ212" s="6"/>
      <c r="CK212" s="5"/>
      <c r="CL212" s="5"/>
      <c r="CM212" s="5"/>
      <c r="CN212" s="5"/>
      <c r="CO212" s="5"/>
      <c r="CP212" s="7"/>
      <c r="CQ212" s="7"/>
      <c r="CR212" s="4"/>
      <c r="CS212" s="4"/>
      <c r="CT212" s="2"/>
      <c r="CU212" s="2"/>
      <c r="CV212" s="6"/>
      <c r="CW212" s="6"/>
      <c r="CX212" s="6"/>
      <c r="CY212" s="6"/>
      <c r="CZ212" s="6"/>
      <c r="DA212" s="5"/>
      <c r="DB212" s="5"/>
      <c r="DC212" s="5"/>
      <c r="DD212" s="5"/>
      <c r="DE212" s="5"/>
      <c r="DF212" s="5"/>
      <c r="DG212" s="3"/>
      <c r="DH212" s="3"/>
      <c r="DI212" s="3"/>
      <c r="DJ212" s="3"/>
      <c r="DK212" s="3"/>
      <c r="DL212" s="3"/>
      <c r="DM212" s="3"/>
      <c r="DN212" s="4"/>
      <c r="DO212" s="4"/>
      <c r="DP212" s="4"/>
      <c r="DQ212" s="4"/>
      <c r="DR212" s="4"/>
      <c r="DS212" s="4"/>
      <c r="DT212" s="6"/>
      <c r="DU212" s="6"/>
      <c r="DV212" s="6"/>
      <c r="DW212" s="6"/>
      <c r="DX212" s="6"/>
      <c r="DY212" s="6"/>
      <c r="DZ212" s="6"/>
      <c r="EA212" s="6"/>
      <c r="EB212" s="6"/>
      <c r="EC212" s="6"/>
      <c r="ED212" s="6"/>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4"/>
      <c r="JO212" s="4"/>
      <c r="JP212" s="7"/>
      <c r="JQ212" s="7"/>
      <c r="JR212" s="7"/>
      <c r="JS212" s="7"/>
      <c r="JT212" s="7"/>
      <c r="JU212" s="7"/>
      <c r="JV212" s="7"/>
      <c r="JW212" s="7"/>
      <c r="JX212" s="7"/>
      <c r="JY212" s="7"/>
      <c r="JZ212" s="7"/>
      <c r="KA212" s="7"/>
      <c r="KB212" s="7"/>
      <c r="KC212" s="7"/>
      <c r="KD212" s="7"/>
      <c r="KE212" s="7"/>
      <c r="KF212" s="2" t="s">
        <v>2096</v>
      </c>
      <c r="KG212" s="2"/>
      <c r="KH212" s="2" t="s">
        <v>583</v>
      </c>
      <c r="KI212" s="2"/>
      <c r="KJ212" s="2" t="s">
        <v>584</v>
      </c>
      <c r="KK212" s="2"/>
      <c r="KL212" s="2"/>
      <c r="KM212" s="2"/>
      <c r="KN212" s="2"/>
      <c r="KO212" s="2"/>
      <c r="KP212" s="2"/>
      <c r="KQ212" s="2"/>
      <c r="KR212" s="2"/>
      <c r="KS212" s="2"/>
      <c r="KT212" s="2"/>
      <c r="KU212" s="2"/>
      <c r="KV212" s="2" t="s">
        <v>1440</v>
      </c>
      <c r="KW212" s="2"/>
      <c r="KX212" s="2">
        <v>-1</v>
      </c>
      <c r="KY212" s="2"/>
      <c r="KZ212" s="2" t="s">
        <v>1441</v>
      </c>
      <c r="LA212" s="2"/>
      <c r="LB212" s="2" t="s">
        <v>2097</v>
      </c>
      <c r="LC212" s="2" t="b">
        <v>1</v>
      </c>
      <c r="LD212" s="2" t="s">
        <v>1437</v>
      </c>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row>
    <row r="213" spans="1:970" x14ac:dyDescent="0.25">
      <c r="A213" t="s">
        <v>1442</v>
      </c>
      <c r="B213" s="1" t="s">
        <v>1443</v>
      </c>
      <c r="N213" s="1" t="s">
        <v>1443</v>
      </c>
      <c r="T213" s="5" t="s">
        <v>584</v>
      </c>
      <c r="U213" s="5" t="s">
        <v>984</v>
      </c>
      <c r="V213" s="5" t="s">
        <v>906</v>
      </c>
      <c r="W213" s="5"/>
      <c r="X213" s="5"/>
      <c r="Y213" s="5"/>
      <c r="Z213" s="5"/>
      <c r="AA213" s="5"/>
      <c r="AB213" s="5"/>
      <c r="AC213" s="5"/>
      <c r="AD213" s="5"/>
      <c r="AE213" s="6">
        <v>1</v>
      </c>
      <c r="AF213" s="2"/>
      <c r="AG213" s="2"/>
      <c r="AH213" s="2"/>
      <c r="AI213" s="2"/>
      <c r="AJ213" s="3"/>
      <c r="AK213" s="3"/>
      <c r="AL213" s="3"/>
      <c r="AM213" s="3"/>
      <c r="AN213" s="3"/>
      <c r="AO213" s="3"/>
      <c r="AP213" s="3"/>
      <c r="AQ213" s="3"/>
      <c r="AR213" s="7"/>
      <c r="AS213" s="4"/>
      <c r="AT213" s="4"/>
      <c r="AU213" s="4"/>
      <c r="AV213" s="4"/>
      <c r="AW213" s="4"/>
      <c r="AX213" s="4"/>
      <c r="AY213" s="4"/>
      <c r="AZ213" s="4"/>
      <c r="BA213" s="4"/>
      <c r="BB213" s="4"/>
      <c r="BC213" s="4"/>
      <c r="BD213" s="4"/>
      <c r="BE213" s="4"/>
      <c r="BF213" s="4"/>
      <c r="BG213" s="4"/>
      <c r="BH213" s="4"/>
      <c r="BI213" s="7"/>
      <c r="BJ213" s="7"/>
      <c r="BK213" s="2"/>
      <c r="BL213" s="2"/>
      <c r="BM213" s="2"/>
      <c r="BN213" s="2"/>
      <c r="BO213" s="2"/>
      <c r="BP213" s="2"/>
      <c r="BQ213" s="2"/>
      <c r="BR213" s="2"/>
      <c r="BS213" s="3"/>
      <c r="BT213" s="3"/>
      <c r="BU213" s="4"/>
      <c r="BV213" s="4"/>
      <c r="BW213" s="4"/>
      <c r="BX213" s="4"/>
      <c r="BY213" s="4"/>
      <c r="BZ213" s="4"/>
      <c r="CA213" s="4"/>
      <c r="CB213" s="4"/>
      <c r="CC213" s="4"/>
      <c r="CD213" s="4"/>
      <c r="CE213" s="4"/>
      <c r="CF213" s="4"/>
      <c r="CG213" s="4"/>
      <c r="CH213" s="4"/>
      <c r="CI213" s="6"/>
      <c r="CJ213" s="6"/>
      <c r="CK213" s="5" t="s">
        <v>1442</v>
      </c>
      <c r="CL213" s="5"/>
      <c r="CM213" s="5"/>
      <c r="CN213" s="5"/>
      <c r="CO213" s="5"/>
      <c r="CP213" s="7"/>
      <c r="CQ213" s="7"/>
      <c r="CR213" s="4"/>
      <c r="CS213" s="4"/>
      <c r="CT213" s="2"/>
      <c r="CU213" s="2"/>
      <c r="CV213" s="6"/>
      <c r="CW213" s="6"/>
      <c r="CX213" s="6"/>
      <c r="CY213" s="6"/>
      <c r="CZ213" s="6"/>
      <c r="DA213" s="5"/>
      <c r="DB213" s="5"/>
      <c r="DC213" s="5"/>
      <c r="DD213" s="5"/>
      <c r="DE213" s="5"/>
      <c r="DF213" s="5"/>
      <c r="DG213" s="3"/>
      <c r="DH213" s="3"/>
      <c r="DI213" s="3"/>
      <c r="DJ213" s="3"/>
      <c r="DK213" s="3"/>
      <c r="DL213" s="3"/>
      <c r="DM213" s="3"/>
      <c r="DN213" s="4"/>
      <c r="DO213" s="4"/>
      <c r="DP213" s="4"/>
      <c r="DQ213" s="4"/>
      <c r="DR213" s="4"/>
      <c r="DS213" s="4"/>
      <c r="DT213" s="6"/>
      <c r="DU213" s="6"/>
      <c r="DV213" s="6"/>
      <c r="DW213" s="6"/>
      <c r="DX213" s="6"/>
      <c r="DY213" s="6"/>
      <c r="DZ213" s="6"/>
      <c r="EA213" s="6"/>
      <c r="EB213" s="6"/>
      <c r="EC213" s="6"/>
      <c r="ED213" s="6"/>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4"/>
      <c r="JO213" s="4"/>
      <c r="JP213" s="7"/>
      <c r="JQ213" s="7"/>
      <c r="JR213" s="7"/>
      <c r="JS213" s="7"/>
      <c r="JT213" s="7"/>
      <c r="JU213" s="7"/>
      <c r="JV213" s="7"/>
      <c r="JW213" s="7"/>
      <c r="JX213" s="7"/>
      <c r="JY213" s="7"/>
      <c r="JZ213" s="7"/>
      <c r="KA213" s="7"/>
      <c r="KB213" s="7"/>
      <c r="KC213" s="7"/>
      <c r="KD213" s="7"/>
      <c r="KE213" s="7"/>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row>
    <row r="214" spans="1:970" x14ac:dyDescent="0.25">
      <c r="A214" t="s">
        <v>1444</v>
      </c>
      <c r="B214" s="1" t="s">
        <v>1446</v>
      </c>
      <c r="D214" s="1" t="s">
        <v>1447</v>
      </c>
      <c r="E214" s="1" t="s">
        <v>707</v>
      </c>
      <c r="N214" s="1" t="s">
        <v>1445</v>
      </c>
      <c r="T214" s="5" t="s">
        <v>593</v>
      </c>
      <c r="U214" s="5" t="s">
        <v>595</v>
      </c>
      <c r="V214" s="5"/>
      <c r="W214" s="5"/>
      <c r="X214" s="5"/>
      <c r="Y214" s="5"/>
      <c r="Z214" s="5"/>
      <c r="AA214" s="5"/>
      <c r="AB214" s="5"/>
      <c r="AC214" s="5"/>
      <c r="AD214" s="5"/>
      <c r="AE214" s="6">
        <v>2</v>
      </c>
      <c r="AF214" s="2"/>
      <c r="AG214" s="2"/>
      <c r="AH214" s="2"/>
      <c r="AI214" s="2"/>
      <c r="AJ214" s="3"/>
      <c r="AK214" s="3"/>
      <c r="AL214" s="3"/>
      <c r="AM214" s="3"/>
      <c r="AN214" s="3"/>
      <c r="AO214" s="3"/>
      <c r="AP214" s="3"/>
      <c r="AQ214" s="3"/>
      <c r="AR214" s="7"/>
      <c r="AS214" s="4" t="s">
        <v>707</v>
      </c>
      <c r="AT214" s="4">
        <v>4</v>
      </c>
      <c r="AU214" s="4"/>
      <c r="AV214" s="4"/>
      <c r="AW214" s="4"/>
      <c r="AX214" s="4"/>
      <c r="AY214" s="4"/>
      <c r="AZ214" s="4"/>
      <c r="BA214" s="4"/>
      <c r="BB214" s="4"/>
      <c r="BC214" s="4"/>
      <c r="BD214" s="4"/>
      <c r="BE214" s="4"/>
      <c r="BF214" s="4"/>
      <c r="BG214" s="4"/>
      <c r="BH214" s="4"/>
      <c r="BI214" s="7"/>
      <c r="BJ214" s="7"/>
      <c r="BK214" s="2"/>
      <c r="BL214" s="2"/>
      <c r="BM214" s="2"/>
      <c r="BN214" s="2"/>
      <c r="BO214" s="2"/>
      <c r="BP214" s="2"/>
      <c r="BQ214" s="2"/>
      <c r="BR214" s="2"/>
      <c r="BS214" s="3"/>
      <c r="BT214" s="3"/>
      <c r="BU214" s="4"/>
      <c r="BV214" s="4"/>
      <c r="BW214" s="4"/>
      <c r="BX214" s="4"/>
      <c r="BY214" s="4"/>
      <c r="BZ214" s="4"/>
      <c r="CA214" s="4"/>
      <c r="CB214" s="4"/>
      <c r="CC214" s="4"/>
      <c r="CD214" s="4"/>
      <c r="CE214" s="4"/>
      <c r="CF214" s="4"/>
      <c r="CG214" s="4"/>
      <c r="CH214" s="4"/>
      <c r="CI214" s="6"/>
      <c r="CJ214" s="6"/>
      <c r="CK214" s="5"/>
      <c r="CL214" s="5"/>
      <c r="CM214" s="5"/>
      <c r="CN214" s="5"/>
      <c r="CO214" s="5"/>
      <c r="CP214" s="7"/>
      <c r="CQ214" s="7"/>
      <c r="CR214" s="4"/>
      <c r="CS214" s="4"/>
      <c r="CT214" s="2"/>
      <c r="CU214" s="2"/>
      <c r="CV214" s="6"/>
      <c r="CW214" s="6"/>
      <c r="CX214" s="6"/>
      <c r="CY214" s="6"/>
      <c r="CZ214" s="6"/>
      <c r="DA214" s="5"/>
      <c r="DB214" s="5"/>
      <c r="DC214" s="5"/>
      <c r="DD214" s="5"/>
      <c r="DE214" s="5"/>
      <c r="DF214" s="5"/>
      <c r="DG214" s="3"/>
      <c r="DH214" s="3"/>
      <c r="DI214" s="3"/>
      <c r="DJ214" s="3"/>
      <c r="DK214" s="3"/>
      <c r="DL214" s="3"/>
      <c r="DM214" s="3"/>
      <c r="DN214" s="4"/>
      <c r="DO214" s="4"/>
      <c r="DP214" s="4"/>
      <c r="DQ214" s="4"/>
      <c r="DR214" s="4"/>
      <c r="DS214" s="4"/>
      <c r="DT214" s="6"/>
      <c r="DU214" s="6"/>
      <c r="DV214" s="6"/>
      <c r="DW214" s="6"/>
      <c r="DX214" s="6"/>
      <c r="DY214" s="6"/>
      <c r="DZ214" s="6"/>
      <c r="EA214" s="6"/>
      <c r="EB214" s="6"/>
      <c r="EC214" s="6"/>
      <c r="ED214" s="6"/>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4"/>
      <c r="JO214" s="4"/>
      <c r="JP214" s="7"/>
      <c r="JQ214" s="7"/>
      <c r="JR214" s="7"/>
      <c r="JS214" s="7"/>
      <c r="JT214" s="7"/>
      <c r="JU214" s="7"/>
      <c r="JV214" s="7"/>
      <c r="JW214" s="7"/>
      <c r="JX214" s="7"/>
      <c r="JY214" s="7"/>
      <c r="JZ214" s="7"/>
      <c r="KA214" s="7"/>
      <c r="KB214" s="7"/>
      <c r="KC214" s="7"/>
      <c r="KD214" s="7"/>
      <c r="KE214" s="7"/>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row>
    <row r="215" spans="1:970" x14ac:dyDescent="0.25">
      <c r="A215" t="s">
        <v>1448</v>
      </c>
      <c r="B215" s="1" t="s">
        <v>1449</v>
      </c>
      <c r="D215" s="1" t="s">
        <v>1453</v>
      </c>
      <c r="E215" s="1" t="s">
        <v>1454</v>
      </c>
      <c r="N215" s="1" t="s">
        <v>2452</v>
      </c>
      <c r="O215" s="1" t="s">
        <v>1455</v>
      </c>
      <c r="T215" s="5" t="s">
        <v>751</v>
      </c>
      <c r="U215" s="5" t="s">
        <v>593</v>
      </c>
      <c r="V215" s="5" t="s">
        <v>595</v>
      </c>
      <c r="W215" s="5"/>
      <c r="X215" s="5"/>
      <c r="Y215" s="5"/>
      <c r="Z215" s="5"/>
      <c r="AA215" s="5"/>
      <c r="AB215" s="5"/>
      <c r="AC215" s="5"/>
      <c r="AD215" s="5"/>
      <c r="AE215" s="6">
        <v>1</v>
      </c>
      <c r="AF215" s="2"/>
      <c r="AG215" s="2"/>
      <c r="AH215" s="2"/>
      <c r="AI215" s="2"/>
      <c r="AJ215" s="3"/>
      <c r="AK215" s="3"/>
      <c r="AL215" s="3"/>
      <c r="AM215" s="3"/>
      <c r="AN215" s="3"/>
      <c r="AO215" s="3"/>
      <c r="AP215" s="3"/>
      <c r="AQ215" s="3"/>
      <c r="AR215" s="7"/>
      <c r="AS215" s="4"/>
      <c r="AT215" s="4"/>
      <c r="AU215" s="4"/>
      <c r="AV215" s="4"/>
      <c r="AW215" s="4"/>
      <c r="AX215" s="4"/>
      <c r="AY215" s="4"/>
      <c r="AZ215" s="4"/>
      <c r="BA215" s="4"/>
      <c r="BB215" s="4"/>
      <c r="BC215" s="4"/>
      <c r="BD215" s="4"/>
      <c r="BE215" s="4"/>
      <c r="BF215" s="4"/>
      <c r="BG215" s="4"/>
      <c r="BH215" s="4"/>
      <c r="BI215" s="7" t="s">
        <v>1451</v>
      </c>
      <c r="BJ215" s="7" t="s">
        <v>1452</v>
      </c>
      <c r="BK215" s="2" t="s">
        <v>732</v>
      </c>
      <c r="BL215" s="2"/>
      <c r="BM215" s="2"/>
      <c r="BN215" s="2" t="s">
        <v>2945</v>
      </c>
      <c r="BO215" s="2" t="s">
        <v>1450</v>
      </c>
      <c r="BP215" s="2" t="s">
        <v>730</v>
      </c>
      <c r="BQ215" s="2" t="s">
        <v>2945</v>
      </c>
      <c r="BR215" s="2" t="s">
        <v>1450</v>
      </c>
      <c r="BS215" s="3"/>
      <c r="BT215" s="3"/>
      <c r="BU215" s="4"/>
      <c r="BV215" s="4"/>
      <c r="BW215" s="4"/>
      <c r="BX215" s="4"/>
      <c r="BY215" s="4"/>
      <c r="BZ215" s="4"/>
      <c r="CA215" s="4"/>
      <c r="CB215" s="4"/>
      <c r="CC215" s="4"/>
      <c r="CD215" s="4"/>
      <c r="CE215" s="4"/>
      <c r="CF215" s="4"/>
      <c r="CG215" s="4"/>
      <c r="CH215" s="4"/>
      <c r="CI215" s="6"/>
      <c r="CJ215" s="6"/>
      <c r="CK215" s="5"/>
      <c r="CL215" s="5"/>
      <c r="CM215" s="5"/>
      <c r="CN215" s="5"/>
      <c r="CO215" s="5"/>
      <c r="CP215" s="7"/>
      <c r="CQ215" s="7"/>
      <c r="CR215" s="4"/>
      <c r="CS215" s="4"/>
      <c r="CT215" s="2"/>
      <c r="CU215" s="2"/>
      <c r="CV215" s="6"/>
      <c r="CW215" s="6"/>
      <c r="CX215" s="6"/>
      <c r="CY215" s="6"/>
      <c r="CZ215" s="6"/>
      <c r="DA215" s="5"/>
      <c r="DB215" s="5"/>
      <c r="DC215" s="5"/>
      <c r="DD215" s="5"/>
      <c r="DE215" s="5"/>
      <c r="DF215" s="5"/>
      <c r="DG215" s="3"/>
      <c r="DH215" s="3"/>
      <c r="DI215" s="3"/>
      <c r="DJ215" s="3"/>
      <c r="DK215" s="3"/>
      <c r="DL215" s="3"/>
      <c r="DM215" s="3"/>
      <c r="DN215" s="4"/>
      <c r="DO215" s="4"/>
      <c r="DP215" s="4"/>
      <c r="DQ215" s="4"/>
      <c r="DR215" s="4"/>
      <c r="DS215" s="4"/>
      <c r="DT215" s="6"/>
      <c r="DU215" s="6"/>
      <c r="DV215" s="6"/>
      <c r="DW215" s="6"/>
      <c r="DX215" s="6"/>
      <c r="DY215" s="6"/>
      <c r="DZ215" s="6"/>
      <c r="EA215" s="6"/>
      <c r="EB215" s="6"/>
      <c r="EC215" s="6"/>
      <c r="ED215" s="6"/>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4"/>
      <c r="JO215" s="4"/>
      <c r="JP215" s="7"/>
      <c r="JQ215" s="7"/>
      <c r="JR215" s="7"/>
      <c r="JS215" s="7"/>
      <c r="JT215" s="7"/>
      <c r="JU215" s="7"/>
      <c r="JV215" s="7"/>
      <c r="JW215" s="7"/>
      <c r="JX215" s="7"/>
      <c r="JY215" s="7"/>
      <c r="JZ215" s="7"/>
      <c r="KA215" s="7"/>
      <c r="KB215" s="7"/>
      <c r="KC215" s="7"/>
      <c r="KD215" s="7"/>
      <c r="KE215" s="7"/>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row>
    <row r="216" spans="1:970" x14ac:dyDescent="0.25">
      <c r="A216" t="s">
        <v>1456</v>
      </c>
      <c r="B216" s="1" t="s">
        <v>4756</v>
      </c>
      <c r="D216" s="1" t="s">
        <v>4756</v>
      </c>
      <c r="E216" s="1" t="s">
        <v>728</v>
      </c>
      <c r="N216" s="1" t="s">
        <v>1457</v>
      </c>
      <c r="T216" s="5" t="s">
        <v>593</v>
      </c>
      <c r="U216" s="5" t="s">
        <v>595</v>
      </c>
      <c r="V216" s="5"/>
      <c r="W216" s="5"/>
      <c r="X216" s="5"/>
      <c r="Y216" s="5"/>
      <c r="Z216" s="5"/>
      <c r="AA216" s="5"/>
      <c r="AB216" s="5"/>
      <c r="AC216" s="5"/>
      <c r="AD216" s="5"/>
      <c r="AE216" s="6">
        <v>1</v>
      </c>
      <c r="AF216" s="2"/>
      <c r="AG216" s="2"/>
      <c r="AH216" s="2"/>
      <c r="AI216" s="2"/>
      <c r="AJ216" s="3"/>
      <c r="AK216" s="3"/>
      <c r="AL216" s="3"/>
      <c r="AM216" s="3"/>
      <c r="AN216" s="3"/>
      <c r="AO216" s="3"/>
      <c r="AP216" s="3"/>
      <c r="AQ216" s="3"/>
      <c r="AR216" s="7"/>
      <c r="AS216" s="4" t="s">
        <v>728</v>
      </c>
      <c r="AT216" s="4">
        <v>2</v>
      </c>
      <c r="AU216" s="4"/>
      <c r="AV216" s="4"/>
      <c r="AW216" s="4"/>
      <c r="AX216" s="4"/>
      <c r="AY216" s="4"/>
      <c r="AZ216" s="4"/>
      <c r="BA216" s="4"/>
      <c r="BB216" s="4"/>
      <c r="BC216" s="4"/>
      <c r="BD216" s="4"/>
      <c r="BE216" s="4"/>
      <c r="BF216" s="4"/>
      <c r="BG216" s="4"/>
      <c r="BH216" s="4"/>
      <c r="BI216" s="7"/>
      <c r="BJ216" s="7"/>
      <c r="BK216" s="2"/>
      <c r="BL216" s="2"/>
      <c r="BM216" s="2"/>
      <c r="BN216" s="2"/>
      <c r="BO216" s="2"/>
      <c r="BP216" s="2"/>
      <c r="BQ216" s="2"/>
      <c r="BR216" s="2"/>
      <c r="BS216" s="3"/>
      <c r="BT216" s="3"/>
      <c r="BU216" s="4"/>
      <c r="BV216" s="4"/>
      <c r="BW216" s="4"/>
      <c r="BX216" s="4"/>
      <c r="BY216" s="4"/>
      <c r="BZ216" s="4"/>
      <c r="CA216" s="4"/>
      <c r="CB216" s="4"/>
      <c r="CC216" s="4"/>
      <c r="CD216" s="4"/>
      <c r="CE216" s="4"/>
      <c r="CF216" s="4"/>
      <c r="CG216" s="4"/>
      <c r="CH216" s="4"/>
      <c r="CI216" s="6"/>
      <c r="CJ216" s="6"/>
      <c r="CK216" s="5"/>
      <c r="CL216" s="5"/>
      <c r="CM216" s="5"/>
      <c r="CN216" s="5"/>
      <c r="CO216" s="5"/>
      <c r="CP216" s="7"/>
      <c r="CQ216" s="7"/>
      <c r="CR216" s="4"/>
      <c r="CS216" s="4"/>
      <c r="CT216" s="2"/>
      <c r="CU216" s="2"/>
      <c r="CV216" s="6"/>
      <c r="CW216" s="6"/>
      <c r="CX216" s="6"/>
      <c r="CY216" s="6"/>
      <c r="CZ216" s="6"/>
      <c r="DA216" s="5"/>
      <c r="DB216" s="5"/>
      <c r="DC216" s="5"/>
      <c r="DD216" s="5"/>
      <c r="DE216" s="5"/>
      <c r="DF216" s="5"/>
      <c r="DG216" s="3"/>
      <c r="DH216" s="3"/>
      <c r="DI216" s="3"/>
      <c r="DJ216" s="3"/>
      <c r="DK216" s="3"/>
      <c r="DL216" s="3"/>
      <c r="DM216" s="3"/>
      <c r="DN216" s="4"/>
      <c r="DO216" s="4"/>
      <c r="DP216" s="4"/>
      <c r="DQ216" s="4"/>
      <c r="DR216" s="4"/>
      <c r="DS216" s="4"/>
      <c r="DT216" s="6"/>
      <c r="DU216" s="6"/>
      <c r="DV216" s="6"/>
      <c r="DW216" s="6"/>
      <c r="DX216" s="6"/>
      <c r="DY216" s="6"/>
      <c r="DZ216" s="6"/>
      <c r="EA216" s="6"/>
      <c r="EB216" s="6"/>
      <c r="EC216" s="6"/>
      <c r="ED216" s="6"/>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4"/>
      <c r="JO216" s="4"/>
      <c r="JP216" s="7"/>
      <c r="JQ216" s="7"/>
      <c r="JR216" s="7"/>
      <c r="JS216" s="7"/>
      <c r="JT216" s="7"/>
      <c r="JU216" s="7"/>
      <c r="JV216" s="7"/>
      <c r="JW216" s="7"/>
      <c r="JX216" s="7"/>
      <c r="JY216" s="7"/>
      <c r="JZ216" s="7"/>
      <c r="KA216" s="7"/>
      <c r="KB216" s="7"/>
      <c r="KC216" s="7"/>
      <c r="KD216" s="7"/>
      <c r="KE216" s="7"/>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row>
    <row r="217" spans="1:970" x14ac:dyDescent="0.25">
      <c r="A217" t="s">
        <v>1417</v>
      </c>
      <c r="B217" s="1" t="s">
        <v>1458</v>
      </c>
      <c r="N217" s="1" t="s">
        <v>1458</v>
      </c>
      <c r="T217" s="5" t="s">
        <v>593</v>
      </c>
      <c r="U217" s="5" t="s">
        <v>1459</v>
      </c>
      <c r="V217" s="5" t="s">
        <v>595</v>
      </c>
      <c r="W217" s="5"/>
      <c r="X217" s="5"/>
      <c r="Y217" s="5"/>
      <c r="Z217" s="5"/>
      <c r="AA217" s="5"/>
      <c r="AB217" s="5"/>
      <c r="AC217" s="5"/>
      <c r="AD217" s="5"/>
      <c r="AE217" s="6">
        <v>1</v>
      </c>
      <c r="AF217" s="2"/>
      <c r="AG217" s="2"/>
      <c r="AH217" s="2"/>
      <c r="AI217" s="2"/>
      <c r="AJ217" s="3"/>
      <c r="AK217" s="3"/>
      <c r="AL217" s="3"/>
      <c r="AM217" s="3"/>
      <c r="AN217" s="3"/>
      <c r="AO217" s="3"/>
      <c r="AP217" s="3"/>
      <c r="AQ217" s="3"/>
      <c r="AR217" s="7"/>
      <c r="AS217" s="4" t="s">
        <v>665</v>
      </c>
      <c r="AT217" s="4">
        <v>2</v>
      </c>
      <c r="AU217" s="4" t="s">
        <v>720</v>
      </c>
      <c r="AV217" s="4">
        <v>2</v>
      </c>
      <c r="AW217" s="4" t="s">
        <v>722</v>
      </c>
      <c r="AX217" s="4">
        <v>2</v>
      </c>
      <c r="AY217" s="4" t="s">
        <v>726</v>
      </c>
      <c r="AZ217" s="4">
        <v>2</v>
      </c>
      <c r="BA217" s="4"/>
      <c r="BB217" s="4"/>
      <c r="BC217" s="4"/>
      <c r="BD217" s="4"/>
      <c r="BE217" s="4"/>
      <c r="BF217" s="4"/>
      <c r="BG217" s="4"/>
      <c r="BH217" s="4"/>
      <c r="BI217" s="7"/>
      <c r="BJ217" s="7"/>
      <c r="BK217" s="2"/>
      <c r="BL217" s="2"/>
      <c r="BM217" s="2"/>
      <c r="BN217" s="2"/>
      <c r="BO217" s="2"/>
      <c r="BP217" s="2"/>
      <c r="BQ217" s="2"/>
      <c r="BR217" s="2"/>
      <c r="BS217" s="3"/>
      <c r="BT217" s="3"/>
      <c r="BU217" s="4"/>
      <c r="BV217" s="4"/>
      <c r="BW217" s="4"/>
      <c r="BX217" s="4"/>
      <c r="BY217" s="4"/>
      <c r="BZ217" s="4"/>
      <c r="CA217" s="4"/>
      <c r="CB217" s="4"/>
      <c r="CC217" s="4"/>
      <c r="CD217" s="4"/>
      <c r="CE217" s="4"/>
      <c r="CF217" s="4"/>
      <c r="CG217" s="4"/>
      <c r="CH217" s="4"/>
      <c r="CI217" s="6"/>
      <c r="CJ217" s="6"/>
      <c r="CK217" s="5" t="s">
        <v>1417</v>
      </c>
      <c r="CL217" s="5"/>
      <c r="CM217" s="5"/>
      <c r="CN217" s="5"/>
      <c r="CO217" s="5"/>
      <c r="CP217" s="7"/>
      <c r="CQ217" s="7"/>
      <c r="CR217" s="4"/>
      <c r="CS217" s="4"/>
      <c r="CT217" s="2"/>
      <c r="CU217" s="2"/>
      <c r="CV217" s="6"/>
      <c r="CW217" s="6"/>
      <c r="CX217" s="6"/>
      <c r="CY217" s="6"/>
      <c r="CZ217" s="6"/>
      <c r="DA217" s="5"/>
      <c r="DB217" s="5"/>
      <c r="DC217" s="5"/>
      <c r="DD217" s="5"/>
      <c r="DE217" s="5"/>
      <c r="DF217" s="5"/>
      <c r="DG217" s="3"/>
      <c r="DH217" s="3"/>
      <c r="DI217" s="3"/>
      <c r="DJ217" s="3"/>
      <c r="DK217" s="3"/>
      <c r="DL217" s="3"/>
      <c r="DM217" s="3"/>
      <c r="DN217" s="4"/>
      <c r="DO217" s="4"/>
      <c r="DP217" s="4"/>
      <c r="DQ217" s="4"/>
      <c r="DR217" s="4"/>
      <c r="DS217" s="4"/>
      <c r="DT217" s="6"/>
      <c r="DU217" s="6"/>
      <c r="DV217" s="6"/>
      <c r="DW217" s="6"/>
      <c r="DX217" s="6"/>
      <c r="DY217" s="6"/>
      <c r="DZ217" s="6"/>
      <c r="EA217" s="6"/>
      <c r="EB217" s="6"/>
      <c r="EC217" s="6"/>
      <c r="ED217" s="6"/>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4"/>
      <c r="JO217" s="4"/>
      <c r="JP217" s="7"/>
      <c r="JQ217" s="7"/>
      <c r="JR217" s="7"/>
      <c r="JS217" s="7"/>
      <c r="JT217" s="7"/>
      <c r="JU217" s="7"/>
      <c r="JV217" s="7"/>
      <c r="JW217" s="7"/>
      <c r="JX217" s="7"/>
      <c r="JY217" s="7"/>
      <c r="JZ217" s="7"/>
      <c r="KA217" s="7"/>
      <c r="KB217" s="7"/>
      <c r="KC217" s="7"/>
      <c r="KD217" s="7"/>
      <c r="KE217" s="7"/>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row>
    <row r="218" spans="1:970" x14ac:dyDescent="0.25">
      <c r="A218" t="s">
        <v>1460</v>
      </c>
      <c r="B218" s="1" t="s">
        <v>1462</v>
      </c>
      <c r="N218" s="1" t="s">
        <v>1461</v>
      </c>
      <c r="O218" s="1" t="s">
        <v>2444</v>
      </c>
      <c r="T218" s="5" t="s">
        <v>593</v>
      </c>
      <c r="U218" s="5" t="s">
        <v>984</v>
      </c>
      <c r="V218" s="5" t="s">
        <v>595</v>
      </c>
      <c r="W218" s="5"/>
      <c r="X218" s="5"/>
      <c r="Y218" s="5"/>
      <c r="Z218" s="5"/>
      <c r="AA218" s="5"/>
      <c r="AB218" s="5"/>
      <c r="AC218" s="5"/>
      <c r="AD218" s="5"/>
      <c r="AE218" s="6">
        <v>15</v>
      </c>
      <c r="AF218" s="2"/>
      <c r="AG218" s="2"/>
      <c r="AH218" s="2"/>
      <c r="AI218" s="2"/>
      <c r="AJ218" s="3"/>
      <c r="AK218" s="3"/>
      <c r="AL218" s="3"/>
      <c r="AM218" s="3"/>
      <c r="AN218" s="3"/>
      <c r="AO218" s="3"/>
      <c r="AP218" s="3"/>
      <c r="AQ218" s="3"/>
      <c r="AR218" s="7"/>
      <c r="AS218" s="4" t="s">
        <v>710</v>
      </c>
      <c r="AT218" s="4">
        <v>8</v>
      </c>
      <c r="AU218" s="4"/>
      <c r="AV218" s="4"/>
      <c r="AW218" s="4"/>
      <c r="AX218" s="4"/>
      <c r="AY218" s="4"/>
      <c r="AZ218" s="4"/>
      <c r="BA218" s="4"/>
      <c r="BB218" s="4"/>
      <c r="BC218" s="4"/>
      <c r="BD218" s="4"/>
      <c r="BE218" s="4"/>
      <c r="BF218" s="4"/>
      <c r="BG218" s="4"/>
      <c r="BH218" s="4"/>
      <c r="BI218" s="7"/>
      <c r="BJ218" s="7"/>
      <c r="BK218" s="2"/>
      <c r="BL218" s="2"/>
      <c r="BM218" s="2"/>
      <c r="BN218" s="2"/>
      <c r="BO218" s="2"/>
      <c r="BP218" s="2"/>
      <c r="BQ218" s="2"/>
      <c r="BR218" s="2"/>
      <c r="BS218" s="3"/>
      <c r="BT218" s="3"/>
      <c r="BU218" s="4"/>
      <c r="BV218" s="4"/>
      <c r="BW218" s="4"/>
      <c r="BX218" s="4"/>
      <c r="BY218" s="4"/>
      <c r="BZ218" s="4"/>
      <c r="CA218" s="4"/>
      <c r="CB218" s="4"/>
      <c r="CC218" s="4"/>
      <c r="CD218" s="4"/>
      <c r="CE218" s="4"/>
      <c r="CF218" s="4"/>
      <c r="CG218" s="4"/>
      <c r="CH218" s="4"/>
      <c r="CI218" s="6"/>
      <c r="CJ218" s="6"/>
      <c r="CK218" s="5" t="s">
        <v>1460</v>
      </c>
      <c r="CL218" s="5"/>
      <c r="CM218" s="5"/>
      <c r="CN218" s="5"/>
      <c r="CO218" s="5"/>
      <c r="CP218" s="7"/>
      <c r="CQ218" s="7"/>
      <c r="CR218" s="4"/>
      <c r="CS218" s="4"/>
      <c r="CT218" s="2"/>
      <c r="CU218" s="2"/>
      <c r="CV218" s="6"/>
      <c r="CW218" s="6"/>
      <c r="CX218" s="6"/>
      <c r="CY218" s="6"/>
      <c r="CZ218" s="6"/>
      <c r="DA218" s="5"/>
      <c r="DB218" s="5"/>
      <c r="DC218" s="5"/>
      <c r="DD218" s="5"/>
      <c r="DE218" s="5"/>
      <c r="DF218" s="5"/>
      <c r="DG218" s="3"/>
      <c r="DH218" s="3"/>
      <c r="DI218" s="3"/>
      <c r="DJ218" s="3"/>
      <c r="DK218" s="3"/>
      <c r="DL218" s="3"/>
      <c r="DM218" s="3"/>
      <c r="DN218" s="4"/>
      <c r="DO218" s="4"/>
      <c r="DP218" s="4"/>
      <c r="DQ218" s="4"/>
      <c r="DR218" s="4"/>
      <c r="DS218" s="4"/>
      <c r="DT218" s="6"/>
      <c r="DU218" s="6"/>
      <c r="DV218" s="6"/>
      <c r="DW218" s="6"/>
      <c r="DX218" s="6"/>
      <c r="DY218" s="6"/>
      <c r="DZ218" s="6"/>
      <c r="EA218" s="6"/>
      <c r="EB218" s="6"/>
      <c r="EC218" s="6"/>
      <c r="ED218" s="6"/>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4"/>
      <c r="JO218" s="4"/>
      <c r="JP218" s="7"/>
      <c r="JQ218" s="7"/>
      <c r="JR218" s="7"/>
      <c r="JS218" s="7"/>
      <c r="JT218" s="7"/>
      <c r="JU218" s="7"/>
      <c r="JV218" s="7"/>
      <c r="JW218" s="7"/>
      <c r="JX218" s="7"/>
      <c r="JY218" s="7"/>
      <c r="JZ218" s="7"/>
      <c r="KA218" s="7"/>
      <c r="KB218" s="7"/>
      <c r="KC218" s="7"/>
      <c r="KD218" s="7"/>
      <c r="KE218" s="7"/>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row>
    <row r="219" spans="1:970" x14ac:dyDescent="0.25">
      <c r="A219" t="s">
        <v>1463</v>
      </c>
      <c r="B219" s="1" t="s">
        <v>1465</v>
      </c>
      <c r="D219" s="1" t="s">
        <v>1465</v>
      </c>
      <c r="E219" s="1" t="s">
        <v>720</v>
      </c>
      <c r="N219" s="1" t="s">
        <v>1464</v>
      </c>
      <c r="T219" s="5" t="s">
        <v>593</v>
      </c>
      <c r="U219" s="5"/>
      <c r="V219" s="5"/>
      <c r="W219" s="5"/>
      <c r="X219" s="5"/>
      <c r="Y219" s="5"/>
      <c r="Z219" s="5"/>
      <c r="AA219" s="5"/>
      <c r="AB219" s="5"/>
      <c r="AC219" s="5"/>
      <c r="AD219" s="5"/>
      <c r="AE219" s="6">
        <v>1</v>
      </c>
      <c r="AF219" s="2"/>
      <c r="AG219" s="2"/>
      <c r="AH219" s="2"/>
      <c r="AI219" s="2"/>
      <c r="AJ219" s="3"/>
      <c r="AK219" s="3"/>
      <c r="AL219" s="3"/>
      <c r="AM219" s="3"/>
      <c r="AN219" s="3"/>
      <c r="AO219" s="3"/>
      <c r="AP219" s="3"/>
      <c r="AQ219" s="3"/>
      <c r="AR219" s="7"/>
      <c r="AS219" s="4"/>
      <c r="AT219" s="4"/>
      <c r="AU219" s="4"/>
      <c r="AV219" s="4"/>
      <c r="AW219" s="4"/>
      <c r="AX219" s="4"/>
      <c r="AY219" s="4"/>
      <c r="AZ219" s="4"/>
      <c r="BA219" s="4"/>
      <c r="BB219" s="4"/>
      <c r="BC219" s="4"/>
      <c r="BD219" s="4"/>
      <c r="BE219" s="4"/>
      <c r="BF219" s="4"/>
      <c r="BG219" s="4"/>
      <c r="BH219" s="4"/>
      <c r="BI219" s="7"/>
      <c r="BJ219" s="7"/>
      <c r="BK219" s="2"/>
      <c r="BL219" s="2"/>
      <c r="BM219" s="2"/>
      <c r="BN219" s="2"/>
      <c r="BO219" s="2"/>
      <c r="BP219" s="2"/>
      <c r="BQ219" s="2"/>
      <c r="BR219" s="2"/>
      <c r="BS219" s="3"/>
      <c r="BT219" s="3"/>
      <c r="BU219" s="4"/>
      <c r="BV219" s="4"/>
      <c r="BW219" s="4"/>
      <c r="BX219" s="4"/>
      <c r="BY219" s="4"/>
      <c r="BZ219" s="4"/>
      <c r="CA219" s="4"/>
      <c r="CB219" s="4"/>
      <c r="CC219" s="4"/>
      <c r="CD219" s="4"/>
      <c r="CE219" s="4"/>
      <c r="CF219" s="4"/>
      <c r="CG219" s="4"/>
      <c r="CH219" s="4"/>
      <c r="CI219" s="6"/>
      <c r="CJ219" s="6"/>
      <c r="CK219" s="5"/>
      <c r="CL219" s="5"/>
      <c r="CM219" s="5"/>
      <c r="CN219" s="5"/>
      <c r="CO219" s="5"/>
      <c r="CP219" s="7"/>
      <c r="CQ219" s="7"/>
      <c r="CR219" s="4"/>
      <c r="CS219" s="4"/>
      <c r="CT219" s="2"/>
      <c r="CU219" s="2"/>
      <c r="CV219" s="6"/>
      <c r="CW219" s="6"/>
      <c r="CX219" s="6"/>
      <c r="CY219" s="6"/>
      <c r="CZ219" s="6"/>
      <c r="DA219" s="5"/>
      <c r="DB219" s="5"/>
      <c r="DC219" s="5"/>
      <c r="DD219" s="5"/>
      <c r="DE219" s="5"/>
      <c r="DF219" s="5"/>
      <c r="DG219" s="3"/>
      <c r="DH219" s="3"/>
      <c r="DI219" s="3"/>
      <c r="DJ219" s="3"/>
      <c r="DK219" s="3"/>
      <c r="DL219" s="3"/>
      <c r="DM219" s="3"/>
      <c r="DN219" s="4"/>
      <c r="DO219" s="4"/>
      <c r="DP219" s="4"/>
      <c r="DQ219" s="4"/>
      <c r="DR219" s="4"/>
      <c r="DS219" s="4"/>
      <c r="DT219" s="6"/>
      <c r="DU219" s="6"/>
      <c r="DV219" s="6"/>
      <c r="DW219" s="6"/>
      <c r="DX219" s="6"/>
      <c r="DY219" s="6"/>
      <c r="DZ219" s="6"/>
      <c r="EA219" s="6"/>
      <c r="EB219" s="6"/>
      <c r="EC219" s="6"/>
      <c r="ED219" s="6"/>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4"/>
      <c r="JO219" s="4"/>
      <c r="JP219" s="7"/>
      <c r="JQ219" s="7"/>
      <c r="JR219" s="7"/>
      <c r="JS219" s="7"/>
      <c r="JT219" s="7"/>
      <c r="JU219" s="7"/>
      <c r="JV219" s="7"/>
      <c r="JW219" s="7"/>
      <c r="JX219" s="7"/>
      <c r="JY219" s="7"/>
      <c r="JZ219" s="7"/>
      <c r="KA219" s="7"/>
      <c r="KB219" s="7"/>
      <c r="KC219" s="7"/>
      <c r="KD219" s="7"/>
      <c r="KE219" s="7"/>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row>
    <row r="220" spans="1:970" x14ac:dyDescent="0.25">
      <c r="A220" t="s">
        <v>1466</v>
      </c>
      <c r="B220" s="1" t="s">
        <v>1468</v>
      </c>
      <c r="D220" s="1" t="s">
        <v>1469</v>
      </c>
      <c r="E220" s="1" t="s">
        <v>718</v>
      </c>
      <c r="N220" s="1" t="s">
        <v>1467</v>
      </c>
      <c r="T220" s="5" t="s">
        <v>593</v>
      </c>
      <c r="U220" s="5" t="s">
        <v>595</v>
      </c>
      <c r="V220" s="5"/>
      <c r="W220" s="5"/>
      <c r="X220" s="5"/>
      <c r="Y220" s="5"/>
      <c r="Z220" s="5"/>
      <c r="AA220" s="5"/>
      <c r="AB220" s="5"/>
      <c r="AC220" s="5"/>
      <c r="AD220" s="5"/>
      <c r="AE220" s="6">
        <v>2</v>
      </c>
      <c r="AF220" s="2"/>
      <c r="AG220" s="2"/>
      <c r="AH220" s="2"/>
      <c r="AI220" s="2"/>
      <c r="AJ220" s="3"/>
      <c r="AK220" s="3"/>
      <c r="AL220" s="3"/>
      <c r="AM220" s="3"/>
      <c r="AN220" s="3"/>
      <c r="AO220" s="3"/>
      <c r="AP220" s="3"/>
      <c r="AQ220" s="3"/>
      <c r="AR220" s="7"/>
      <c r="AS220" s="4" t="s">
        <v>718</v>
      </c>
      <c r="AT220" s="4">
        <v>4</v>
      </c>
      <c r="AU220" s="4"/>
      <c r="AV220" s="4"/>
      <c r="AW220" s="4"/>
      <c r="AX220" s="4"/>
      <c r="AY220" s="4"/>
      <c r="AZ220" s="4"/>
      <c r="BA220" s="4"/>
      <c r="BB220" s="4"/>
      <c r="BC220" s="4"/>
      <c r="BD220" s="4"/>
      <c r="BE220" s="4"/>
      <c r="BF220" s="4"/>
      <c r="BG220" s="4"/>
      <c r="BH220" s="4"/>
      <c r="BI220" s="7"/>
      <c r="BJ220" s="7"/>
      <c r="BK220" s="2"/>
      <c r="BL220" s="2"/>
      <c r="BM220" s="2"/>
      <c r="BN220" s="2"/>
      <c r="BO220" s="2"/>
      <c r="BP220" s="2"/>
      <c r="BQ220" s="2"/>
      <c r="BR220" s="2"/>
      <c r="BS220" s="3"/>
      <c r="BT220" s="3"/>
      <c r="BU220" s="4"/>
      <c r="BV220" s="4"/>
      <c r="BW220" s="4"/>
      <c r="BX220" s="4"/>
      <c r="BY220" s="4"/>
      <c r="BZ220" s="4"/>
      <c r="CA220" s="4"/>
      <c r="CB220" s="4"/>
      <c r="CC220" s="4"/>
      <c r="CD220" s="4"/>
      <c r="CE220" s="4"/>
      <c r="CF220" s="4"/>
      <c r="CG220" s="4"/>
      <c r="CH220" s="4"/>
      <c r="CI220" s="6"/>
      <c r="CJ220" s="6"/>
      <c r="CK220" s="5"/>
      <c r="CL220" s="5"/>
      <c r="CM220" s="5"/>
      <c r="CN220" s="5"/>
      <c r="CO220" s="5"/>
      <c r="CP220" s="7"/>
      <c r="CQ220" s="7"/>
      <c r="CR220" s="4"/>
      <c r="CS220" s="4"/>
      <c r="CT220" s="2"/>
      <c r="CU220" s="2"/>
      <c r="CV220" s="6"/>
      <c r="CW220" s="6"/>
      <c r="CX220" s="6"/>
      <c r="CY220" s="6"/>
      <c r="CZ220" s="6"/>
      <c r="DA220" s="5"/>
      <c r="DB220" s="5"/>
      <c r="DC220" s="5"/>
      <c r="DD220" s="5"/>
      <c r="DE220" s="5"/>
      <c r="DF220" s="5"/>
      <c r="DG220" s="3"/>
      <c r="DH220" s="3"/>
      <c r="DI220" s="3"/>
      <c r="DJ220" s="3"/>
      <c r="DK220" s="3"/>
      <c r="DL220" s="3"/>
      <c r="DM220" s="3"/>
      <c r="DN220" s="4"/>
      <c r="DO220" s="4"/>
      <c r="DP220" s="4"/>
      <c r="DQ220" s="4"/>
      <c r="DR220" s="4"/>
      <c r="DS220" s="4"/>
      <c r="DT220" s="6"/>
      <c r="DU220" s="6"/>
      <c r="DV220" s="6"/>
      <c r="DW220" s="6"/>
      <c r="DX220" s="6"/>
      <c r="DY220" s="6"/>
      <c r="DZ220" s="6"/>
      <c r="EA220" s="6"/>
      <c r="EB220" s="6"/>
      <c r="EC220" s="6"/>
      <c r="ED220" s="6"/>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4"/>
      <c r="JO220" s="4"/>
      <c r="JP220" s="7"/>
      <c r="JQ220" s="7"/>
      <c r="JR220" s="7"/>
      <c r="JS220" s="7"/>
      <c r="JT220" s="7"/>
      <c r="JU220" s="7"/>
      <c r="JV220" s="7"/>
      <c r="JW220" s="7"/>
      <c r="JX220" s="7"/>
      <c r="JY220" s="7"/>
      <c r="JZ220" s="7"/>
      <c r="KA220" s="7"/>
      <c r="KB220" s="7"/>
      <c r="KC220" s="7"/>
      <c r="KD220" s="7"/>
      <c r="KE220" s="7"/>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row>
    <row r="221" spans="1:970" x14ac:dyDescent="0.25">
      <c r="A221" t="s">
        <v>1470</v>
      </c>
      <c r="B221" s="1" t="s">
        <v>1471</v>
      </c>
      <c r="D221" s="1" t="s">
        <v>1472</v>
      </c>
      <c r="E221" s="1" t="s">
        <v>1473</v>
      </c>
      <c r="N221" s="1" t="s">
        <v>2451</v>
      </c>
      <c r="T221" s="5"/>
      <c r="U221" s="5"/>
      <c r="V221" s="5"/>
      <c r="W221" s="5"/>
      <c r="X221" s="5"/>
      <c r="Y221" s="5"/>
      <c r="Z221" s="5"/>
      <c r="AA221" s="5"/>
      <c r="AB221" s="5"/>
      <c r="AC221" s="5"/>
      <c r="AD221" s="5"/>
      <c r="AE221" s="6"/>
      <c r="AF221" s="2"/>
      <c r="AG221" s="2"/>
      <c r="AH221" s="2"/>
      <c r="AI221" s="2"/>
      <c r="AJ221" s="3"/>
      <c r="AK221" s="3"/>
      <c r="AL221" s="3"/>
      <c r="AM221" s="3"/>
      <c r="AN221" s="3"/>
      <c r="AO221" s="3"/>
      <c r="AP221" s="3"/>
      <c r="AQ221" s="3"/>
      <c r="AR221" s="7"/>
      <c r="AS221" s="4"/>
      <c r="AT221" s="4"/>
      <c r="AU221" s="4"/>
      <c r="AV221" s="4"/>
      <c r="AW221" s="4"/>
      <c r="AX221" s="4"/>
      <c r="AY221" s="4"/>
      <c r="AZ221" s="4"/>
      <c r="BA221" s="4"/>
      <c r="BB221" s="4"/>
      <c r="BC221" s="4"/>
      <c r="BD221" s="4"/>
      <c r="BE221" s="4"/>
      <c r="BF221" s="4"/>
      <c r="BG221" s="4"/>
      <c r="BH221" s="4"/>
      <c r="BI221" s="7"/>
      <c r="BJ221" s="7"/>
      <c r="BK221" s="2"/>
      <c r="BL221" s="2"/>
      <c r="BM221" s="2"/>
      <c r="BN221" s="2"/>
      <c r="BO221" s="2"/>
      <c r="BP221" s="2"/>
      <c r="BQ221" s="2"/>
      <c r="BR221" s="2"/>
      <c r="BS221" s="3"/>
      <c r="BT221" s="3"/>
      <c r="BU221" s="4"/>
      <c r="BV221" s="4"/>
      <c r="BW221" s="4"/>
      <c r="BX221" s="4"/>
      <c r="BY221" s="4"/>
      <c r="BZ221" s="4"/>
      <c r="CA221" s="4"/>
      <c r="CB221" s="4"/>
      <c r="CC221" s="4"/>
      <c r="CD221" s="4"/>
      <c r="CE221" s="4"/>
      <c r="CF221" s="4"/>
      <c r="CG221" s="4"/>
      <c r="CH221" s="4"/>
      <c r="CI221" s="6"/>
      <c r="CJ221" s="6"/>
      <c r="CK221" s="5"/>
      <c r="CL221" s="5"/>
      <c r="CM221" s="5"/>
      <c r="CN221" s="5"/>
      <c r="CO221" s="5"/>
      <c r="CP221" s="7"/>
      <c r="CQ221" s="7"/>
      <c r="CR221" s="4"/>
      <c r="CS221" s="4"/>
      <c r="CT221" s="2"/>
      <c r="CU221" s="2"/>
      <c r="CV221" s="6"/>
      <c r="CW221" s="6"/>
      <c r="CX221" s="6"/>
      <c r="CY221" s="6"/>
      <c r="CZ221" s="6"/>
      <c r="DA221" s="5"/>
      <c r="DB221" s="5"/>
      <c r="DC221" s="5"/>
      <c r="DD221" s="5"/>
      <c r="DE221" s="5"/>
      <c r="DF221" s="5"/>
      <c r="DG221" s="3"/>
      <c r="DH221" s="3"/>
      <c r="DI221" s="3"/>
      <c r="DJ221" s="3"/>
      <c r="DK221" s="3"/>
      <c r="DL221" s="3"/>
      <c r="DM221" s="3"/>
      <c r="DN221" s="4"/>
      <c r="DO221" s="4"/>
      <c r="DP221" s="4"/>
      <c r="DQ221" s="4"/>
      <c r="DR221" s="4"/>
      <c r="DS221" s="4"/>
      <c r="DT221" s="6"/>
      <c r="DU221" s="6"/>
      <c r="DV221" s="6"/>
      <c r="DW221" s="6"/>
      <c r="DX221" s="6"/>
      <c r="DY221" s="6"/>
      <c r="DZ221" s="6"/>
      <c r="EA221" s="6"/>
      <c r="EB221" s="6"/>
      <c r="EC221" s="6"/>
      <c r="ED221" s="6"/>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4"/>
      <c r="JO221" s="4"/>
      <c r="JP221" s="7"/>
      <c r="JQ221" s="7"/>
      <c r="JR221" s="7"/>
      <c r="JS221" s="7"/>
      <c r="JT221" s="7"/>
      <c r="JU221" s="7"/>
      <c r="JV221" s="7"/>
      <c r="JW221" s="7"/>
      <c r="JX221" s="7"/>
      <c r="JY221" s="7"/>
      <c r="JZ221" s="7"/>
      <c r="KA221" s="7"/>
      <c r="KB221" s="7"/>
      <c r="KC221" s="7"/>
      <c r="KD221" s="7"/>
      <c r="KE221" s="7"/>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row>
    <row r="222" spans="1:970" x14ac:dyDescent="0.25">
      <c r="A222" t="s">
        <v>1474</v>
      </c>
      <c r="B222" s="1" t="s">
        <v>1475</v>
      </c>
      <c r="D222" s="1" t="s">
        <v>1476</v>
      </c>
      <c r="E222" s="1" t="s">
        <v>714</v>
      </c>
      <c r="N222" s="1" t="s">
        <v>2450</v>
      </c>
      <c r="T222" s="5"/>
      <c r="U222" s="5"/>
      <c r="V222" s="5"/>
      <c r="W222" s="5"/>
      <c r="X222" s="5"/>
      <c r="Y222" s="5"/>
      <c r="Z222" s="5"/>
      <c r="AA222" s="5"/>
      <c r="AB222" s="5"/>
      <c r="AC222" s="5"/>
      <c r="AD222" s="5"/>
      <c r="AE222" s="6"/>
      <c r="AF222" s="2"/>
      <c r="AG222" s="2"/>
      <c r="AH222" s="2"/>
      <c r="AI222" s="2"/>
      <c r="AJ222" s="3"/>
      <c r="AK222" s="3"/>
      <c r="AL222" s="3"/>
      <c r="AM222" s="3"/>
      <c r="AN222" s="3"/>
      <c r="AO222" s="3"/>
      <c r="AP222" s="3"/>
      <c r="AQ222" s="3"/>
      <c r="AR222" s="7"/>
      <c r="AS222" s="4"/>
      <c r="AT222" s="4"/>
      <c r="AU222" s="4"/>
      <c r="AV222" s="4"/>
      <c r="AW222" s="4"/>
      <c r="AX222" s="4"/>
      <c r="AY222" s="4"/>
      <c r="AZ222" s="4"/>
      <c r="BA222" s="4"/>
      <c r="BB222" s="4"/>
      <c r="BC222" s="4"/>
      <c r="BD222" s="4"/>
      <c r="BE222" s="4"/>
      <c r="BF222" s="4"/>
      <c r="BG222" s="4"/>
      <c r="BH222" s="4"/>
      <c r="BI222" s="7"/>
      <c r="BJ222" s="7"/>
      <c r="BK222" s="2"/>
      <c r="BL222" s="2"/>
      <c r="BM222" s="2"/>
      <c r="BN222" s="2"/>
      <c r="BO222" s="2"/>
      <c r="BP222" s="2"/>
      <c r="BQ222" s="2"/>
      <c r="BR222" s="2"/>
      <c r="BS222" s="3"/>
      <c r="BT222" s="3"/>
      <c r="BU222" s="4"/>
      <c r="BV222" s="4"/>
      <c r="BW222" s="4"/>
      <c r="BX222" s="4"/>
      <c r="BY222" s="4"/>
      <c r="BZ222" s="4"/>
      <c r="CA222" s="4"/>
      <c r="CB222" s="4"/>
      <c r="CC222" s="4"/>
      <c r="CD222" s="4"/>
      <c r="CE222" s="4"/>
      <c r="CF222" s="4"/>
      <c r="CG222" s="4"/>
      <c r="CH222" s="4"/>
      <c r="CI222" s="6"/>
      <c r="CJ222" s="6"/>
      <c r="CK222" s="5"/>
      <c r="CL222" s="5"/>
      <c r="CM222" s="5"/>
      <c r="CN222" s="5"/>
      <c r="CO222" s="5"/>
      <c r="CP222" s="7"/>
      <c r="CQ222" s="7"/>
      <c r="CR222" s="4"/>
      <c r="CS222" s="4"/>
      <c r="CT222" s="2"/>
      <c r="CU222" s="2"/>
      <c r="CV222" s="6"/>
      <c r="CW222" s="6"/>
      <c r="CX222" s="6"/>
      <c r="CY222" s="6"/>
      <c r="CZ222" s="6"/>
      <c r="DA222" s="5"/>
      <c r="DB222" s="5"/>
      <c r="DC222" s="5"/>
      <c r="DD222" s="5"/>
      <c r="DE222" s="5"/>
      <c r="DF222" s="5"/>
      <c r="DG222" s="3"/>
      <c r="DH222" s="3"/>
      <c r="DI222" s="3"/>
      <c r="DJ222" s="3"/>
      <c r="DK222" s="3"/>
      <c r="DL222" s="3"/>
      <c r="DM222" s="3"/>
      <c r="DN222" s="4"/>
      <c r="DO222" s="4"/>
      <c r="DP222" s="4"/>
      <c r="DQ222" s="4"/>
      <c r="DR222" s="4"/>
      <c r="DS222" s="4"/>
      <c r="DT222" s="6"/>
      <c r="DU222" s="6"/>
      <c r="DV222" s="6"/>
      <c r="DW222" s="6"/>
      <c r="DX222" s="6"/>
      <c r="DY222" s="6"/>
      <c r="DZ222" s="6"/>
      <c r="EA222" s="6"/>
      <c r="EB222" s="6"/>
      <c r="EC222" s="6"/>
      <c r="ED222" s="6"/>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4"/>
      <c r="JO222" s="4"/>
      <c r="JP222" s="7"/>
      <c r="JQ222" s="7"/>
      <c r="JR222" s="7"/>
      <c r="JS222" s="7"/>
      <c r="JT222" s="7"/>
      <c r="JU222" s="7"/>
      <c r="JV222" s="7"/>
      <c r="JW222" s="7"/>
      <c r="JX222" s="7"/>
      <c r="JY222" s="7"/>
      <c r="JZ222" s="7"/>
      <c r="KA222" s="7"/>
      <c r="KB222" s="7"/>
      <c r="KC222" s="7"/>
      <c r="KD222" s="7"/>
      <c r="KE222" s="7"/>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row>
    <row r="223" spans="1:970" x14ac:dyDescent="0.25">
      <c r="A223" t="s">
        <v>1477</v>
      </c>
      <c r="B223" s="1" t="s">
        <v>1478</v>
      </c>
      <c r="N223" s="1" t="s">
        <v>1478</v>
      </c>
      <c r="O223" s="1" t="s">
        <v>2443</v>
      </c>
      <c r="T223" s="5" t="s">
        <v>780</v>
      </c>
      <c r="U223" s="5" t="s">
        <v>593</v>
      </c>
      <c r="V223" s="5" t="s">
        <v>595</v>
      </c>
      <c r="W223" s="5"/>
      <c r="X223" s="5"/>
      <c r="Y223" s="5"/>
      <c r="Z223" s="5"/>
      <c r="AA223" s="5"/>
      <c r="AB223" s="5"/>
      <c r="AC223" s="5"/>
      <c r="AD223" s="5"/>
      <c r="AE223" s="6">
        <v>7</v>
      </c>
      <c r="AF223" s="2"/>
      <c r="AG223" s="2"/>
      <c r="AH223" s="2"/>
      <c r="AI223" s="2"/>
      <c r="AJ223" s="3"/>
      <c r="AK223" s="3"/>
      <c r="AL223" s="3"/>
      <c r="AM223" s="3"/>
      <c r="AN223" s="3"/>
      <c r="AO223" s="3"/>
      <c r="AP223" s="3"/>
      <c r="AQ223" s="3"/>
      <c r="AR223" s="7"/>
      <c r="AS223" s="4" t="s">
        <v>726</v>
      </c>
      <c r="AT223" s="4">
        <v>6</v>
      </c>
      <c r="AU223" s="4"/>
      <c r="AV223" s="4"/>
      <c r="AW223" s="4"/>
      <c r="AX223" s="4"/>
      <c r="AY223" s="4"/>
      <c r="AZ223" s="4"/>
      <c r="BA223" s="4"/>
      <c r="BB223" s="4"/>
      <c r="BC223" s="4"/>
      <c r="BD223" s="4"/>
      <c r="BE223" s="4"/>
      <c r="BF223" s="4"/>
      <c r="BG223" s="4"/>
      <c r="BH223" s="4"/>
      <c r="BI223" s="7" t="s">
        <v>2432</v>
      </c>
      <c r="BJ223" s="7" t="s">
        <v>779</v>
      </c>
      <c r="BK223" s="2"/>
      <c r="BL223" s="2"/>
      <c r="BM223" s="2"/>
      <c r="BN223" s="2"/>
      <c r="BO223" s="2"/>
      <c r="BP223" s="2"/>
      <c r="BQ223" s="2"/>
      <c r="BR223" s="2"/>
      <c r="BS223" s="3"/>
      <c r="BT223" s="3"/>
      <c r="BU223" s="4"/>
      <c r="BV223" s="4"/>
      <c r="BW223" s="4"/>
      <c r="BX223" s="4"/>
      <c r="BY223" s="4"/>
      <c r="BZ223" s="4"/>
      <c r="CA223" s="4"/>
      <c r="CB223" s="4"/>
      <c r="CC223" s="4"/>
      <c r="CD223" s="4"/>
      <c r="CE223" s="4"/>
      <c r="CF223" s="4"/>
      <c r="CG223" s="4"/>
      <c r="CH223" s="4"/>
      <c r="CI223" s="6"/>
      <c r="CJ223" s="6"/>
      <c r="CK223" s="5" t="s">
        <v>1477</v>
      </c>
      <c r="CL223" s="5"/>
      <c r="CM223" s="5"/>
      <c r="CN223" s="5"/>
      <c r="CO223" s="5"/>
      <c r="CP223" s="7"/>
      <c r="CQ223" s="7"/>
      <c r="CR223" s="4"/>
      <c r="CS223" s="4"/>
      <c r="CT223" s="2"/>
      <c r="CU223" s="2"/>
      <c r="CV223" s="6"/>
      <c r="CW223" s="6"/>
      <c r="CX223" s="6"/>
      <c r="CY223" s="6"/>
      <c r="CZ223" s="6"/>
      <c r="DA223" s="5"/>
      <c r="DB223" s="5"/>
      <c r="DC223" s="5"/>
      <c r="DD223" s="5"/>
      <c r="DE223" s="5"/>
      <c r="DF223" s="5"/>
      <c r="DG223" s="3"/>
      <c r="DH223" s="3"/>
      <c r="DI223" s="3"/>
      <c r="DJ223" s="3"/>
      <c r="DK223" s="3"/>
      <c r="DL223" s="3"/>
      <c r="DM223" s="3"/>
      <c r="DN223" s="4"/>
      <c r="DO223" s="4"/>
      <c r="DP223" s="4"/>
      <c r="DQ223" s="4"/>
      <c r="DR223" s="4"/>
      <c r="DS223" s="4"/>
      <c r="DT223" s="6"/>
      <c r="DU223" s="6"/>
      <c r="DV223" s="6"/>
      <c r="DW223" s="6"/>
      <c r="DX223" s="6"/>
      <c r="DY223" s="6"/>
      <c r="DZ223" s="6"/>
      <c r="EA223" s="6"/>
      <c r="EB223" s="6"/>
      <c r="EC223" s="6"/>
      <c r="ED223" s="6"/>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4"/>
      <c r="JO223" s="4"/>
      <c r="JP223" s="7"/>
      <c r="JQ223" s="7"/>
      <c r="JR223" s="7"/>
      <c r="JS223" s="7"/>
      <c r="JT223" s="7"/>
      <c r="JU223" s="7"/>
      <c r="JV223" s="7"/>
      <c r="JW223" s="7"/>
      <c r="JX223" s="7"/>
      <c r="JY223" s="7"/>
      <c r="JZ223" s="7"/>
      <c r="KA223" s="7"/>
      <c r="KB223" s="7"/>
      <c r="KC223" s="7"/>
      <c r="KD223" s="7"/>
      <c r="KE223" s="7"/>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row>
    <row r="224" spans="1:970" x14ac:dyDescent="0.25">
      <c r="A224" t="s">
        <v>1479</v>
      </c>
      <c r="B224" s="1" t="s">
        <v>4757</v>
      </c>
      <c r="I224" s="1" t="b">
        <v>1</v>
      </c>
      <c r="N224" s="1" t="s">
        <v>1480</v>
      </c>
      <c r="T224" s="5" t="s">
        <v>584</v>
      </c>
      <c r="U224" s="5"/>
      <c r="V224" s="5"/>
      <c r="W224" s="5"/>
      <c r="X224" s="5"/>
      <c r="Y224" s="5"/>
      <c r="Z224" s="5"/>
      <c r="AA224" s="5"/>
      <c r="AB224" s="5"/>
      <c r="AC224" s="5"/>
      <c r="AD224" s="5"/>
      <c r="AE224" s="6">
        <v>4</v>
      </c>
      <c r="AF224" s="2"/>
      <c r="AG224" s="2"/>
      <c r="AH224" s="2"/>
      <c r="AI224" s="2"/>
      <c r="AJ224" s="3" t="s">
        <v>965</v>
      </c>
      <c r="AK224" s="3"/>
      <c r="AL224" s="3"/>
      <c r="AM224" s="3"/>
      <c r="AN224" s="3"/>
      <c r="AO224" s="3"/>
      <c r="AP224" s="3"/>
      <c r="AQ224" s="3"/>
      <c r="AR224" s="7"/>
      <c r="AS224" s="4"/>
      <c r="AT224" s="4"/>
      <c r="AU224" s="4"/>
      <c r="AV224" s="4"/>
      <c r="AW224" s="4"/>
      <c r="AX224" s="4"/>
      <c r="AY224" s="4"/>
      <c r="AZ224" s="4"/>
      <c r="BA224" s="4"/>
      <c r="BB224" s="4"/>
      <c r="BC224" s="4"/>
      <c r="BD224" s="4"/>
      <c r="BE224" s="4"/>
      <c r="BF224" s="4"/>
      <c r="BG224" s="4"/>
      <c r="BH224" s="4"/>
      <c r="BI224" s="7" t="s">
        <v>2432</v>
      </c>
      <c r="BJ224" s="7" t="s">
        <v>779</v>
      </c>
      <c r="BK224" s="2"/>
      <c r="BL224" s="2"/>
      <c r="BM224" s="2"/>
      <c r="BN224" s="2"/>
      <c r="BO224" s="2"/>
      <c r="BP224" s="2"/>
      <c r="BQ224" s="2"/>
      <c r="BR224" s="2"/>
      <c r="BS224" s="3"/>
      <c r="BT224" s="3"/>
      <c r="BU224" s="4"/>
      <c r="BV224" s="4"/>
      <c r="BW224" s="4"/>
      <c r="BX224" s="4"/>
      <c r="BY224" s="4"/>
      <c r="BZ224" s="4"/>
      <c r="CA224" s="4"/>
      <c r="CB224" s="4"/>
      <c r="CC224" s="4"/>
      <c r="CD224" s="4"/>
      <c r="CE224" s="4"/>
      <c r="CF224" s="4"/>
      <c r="CG224" s="4"/>
      <c r="CH224" s="4"/>
      <c r="CI224" s="6"/>
      <c r="CJ224" s="6"/>
      <c r="CK224" s="5"/>
      <c r="CL224" s="5"/>
      <c r="CM224" s="5"/>
      <c r="CN224" s="5"/>
      <c r="CO224" s="5"/>
      <c r="CP224" s="7"/>
      <c r="CQ224" s="7"/>
      <c r="CR224" s="4"/>
      <c r="CS224" s="4"/>
      <c r="CT224" s="2"/>
      <c r="CU224" s="2"/>
      <c r="CV224" s="6"/>
      <c r="CW224" s="6"/>
      <c r="CX224" s="6"/>
      <c r="CY224" s="6"/>
      <c r="CZ224" s="6"/>
      <c r="DA224" s="5"/>
      <c r="DB224" s="5"/>
      <c r="DC224" s="5"/>
      <c r="DD224" s="5"/>
      <c r="DE224" s="5"/>
      <c r="DF224" s="5"/>
      <c r="DG224" s="3"/>
      <c r="DH224" s="3"/>
      <c r="DI224" s="3"/>
      <c r="DJ224" s="3"/>
      <c r="DK224" s="3"/>
      <c r="DL224" s="3"/>
      <c r="DM224" s="3"/>
      <c r="DN224" s="4"/>
      <c r="DO224" s="4"/>
      <c r="DP224" s="4"/>
      <c r="DQ224" s="4"/>
      <c r="DR224" s="4"/>
      <c r="DS224" s="4"/>
      <c r="DT224" s="6"/>
      <c r="DU224" s="6"/>
      <c r="DV224" s="6"/>
      <c r="DW224" s="6"/>
      <c r="DX224" s="6"/>
      <c r="DY224" s="6"/>
      <c r="DZ224" s="6"/>
      <c r="EA224" s="6"/>
      <c r="EB224" s="6"/>
      <c r="EC224" s="6"/>
      <c r="ED224" s="6"/>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4"/>
      <c r="JO224" s="4"/>
      <c r="JP224" s="7"/>
      <c r="JQ224" s="7"/>
      <c r="JR224" s="7"/>
      <c r="JS224" s="7"/>
      <c r="JT224" s="7"/>
      <c r="JU224" s="7"/>
      <c r="JV224" s="7"/>
      <c r="JW224" s="7"/>
      <c r="JX224" s="7"/>
      <c r="JY224" s="7"/>
      <c r="JZ224" s="7"/>
      <c r="KA224" s="7"/>
      <c r="KB224" s="7"/>
      <c r="KC224" s="7"/>
      <c r="KD224" s="7"/>
      <c r="KE224" s="7"/>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row>
    <row r="225" spans="1:970" x14ac:dyDescent="0.25">
      <c r="A225" t="s">
        <v>1481</v>
      </c>
      <c r="B225" s="1" t="s">
        <v>1482</v>
      </c>
      <c r="E225" s="1" t="s">
        <v>1483</v>
      </c>
      <c r="H225" s="1" t="s">
        <v>784</v>
      </c>
      <c r="J225" s="1" t="s">
        <v>1479</v>
      </c>
      <c r="N225" s="1" t="s">
        <v>1480</v>
      </c>
      <c r="T225" s="5" t="s">
        <v>584</v>
      </c>
      <c r="U225" s="5"/>
      <c r="V225" s="5"/>
      <c r="W225" s="5"/>
      <c r="X225" s="5"/>
      <c r="Y225" s="5"/>
      <c r="Z225" s="5"/>
      <c r="AA225" s="5"/>
      <c r="AB225" s="5"/>
      <c r="AC225" s="5"/>
      <c r="AD225" s="5"/>
      <c r="AE225" s="6">
        <v>4</v>
      </c>
      <c r="AF225" s="2"/>
      <c r="AG225" s="2"/>
      <c r="AH225" s="2"/>
      <c r="AI225" s="2"/>
      <c r="AJ225" s="3" t="s">
        <v>965</v>
      </c>
      <c r="AK225" s="3"/>
      <c r="AL225" s="3"/>
      <c r="AM225" s="3"/>
      <c r="AN225" s="3"/>
      <c r="AO225" s="3"/>
      <c r="AP225" s="3"/>
      <c r="AQ225" s="3"/>
      <c r="AR225" s="7"/>
      <c r="AS225" s="4"/>
      <c r="AT225" s="4"/>
      <c r="AU225" s="4"/>
      <c r="AV225" s="4"/>
      <c r="AW225" s="4"/>
      <c r="AX225" s="4"/>
      <c r="AY225" s="4"/>
      <c r="AZ225" s="4"/>
      <c r="BA225" s="4"/>
      <c r="BB225" s="4"/>
      <c r="BC225" s="4"/>
      <c r="BD225" s="4"/>
      <c r="BE225" s="4"/>
      <c r="BF225" s="4"/>
      <c r="BG225" s="4"/>
      <c r="BH225" s="4"/>
      <c r="BI225" s="7" t="s">
        <v>2434</v>
      </c>
      <c r="BJ225" s="7" t="s">
        <v>782</v>
      </c>
      <c r="BK225" s="2"/>
      <c r="BL225" s="2"/>
      <c r="BM225" s="2"/>
      <c r="BN225" s="2"/>
      <c r="BO225" s="2"/>
      <c r="BP225" s="2"/>
      <c r="BQ225" s="2"/>
      <c r="BR225" s="2"/>
      <c r="BS225" s="3"/>
      <c r="BT225" s="3"/>
      <c r="BU225" s="4"/>
      <c r="BV225" s="4"/>
      <c r="BW225" s="4"/>
      <c r="BX225" s="4"/>
      <c r="BY225" s="4"/>
      <c r="BZ225" s="4"/>
      <c r="CA225" s="4"/>
      <c r="CB225" s="4"/>
      <c r="CC225" s="4"/>
      <c r="CD225" s="4"/>
      <c r="CE225" s="4"/>
      <c r="CF225" s="4"/>
      <c r="CG225" s="4"/>
      <c r="CH225" s="4"/>
      <c r="CI225" s="6"/>
      <c r="CJ225" s="6"/>
      <c r="CK225" s="5"/>
      <c r="CL225" s="5"/>
      <c r="CM225" s="5"/>
      <c r="CN225" s="5"/>
      <c r="CO225" s="5"/>
      <c r="CP225" s="7"/>
      <c r="CQ225" s="7"/>
      <c r="CR225" s="4"/>
      <c r="CS225" s="4"/>
      <c r="CT225" s="2"/>
      <c r="CU225" s="2"/>
      <c r="CV225" s="6"/>
      <c r="CW225" s="6"/>
      <c r="CX225" s="6"/>
      <c r="CY225" s="6"/>
      <c r="CZ225" s="6"/>
      <c r="DA225" s="5"/>
      <c r="DB225" s="5"/>
      <c r="DC225" s="5"/>
      <c r="DD225" s="5"/>
      <c r="DE225" s="5"/>
      <c r="DF225" s="5"/>
      <c r="DG225" s="3"/>
      <c r="DH225" s="3"/>
      <c r="DI225" s="3"/>
      <c r="DJ225" s="3"/>
      <c r="DK225" s="3"/>
      <c r="DL225" s="3"/>
      <c r="DM225" s="3"/>
      <c r="DN225" s="4"/>
      <c r="DO225" s="4"/>
      <c r="DP225" s="4"/>
      <c r="DQ225" s="4"/>
      <c r="DR225" s="4"/>
      <c r="DS225" s="4"/>
      <c r="DT225" s="6"/>
      <c r="DU225" s="6"/>
      <c r="DV225" s="6"/>
      <c r="DW225" s="6"/>
      <c r="DX225" s="6"/>
      <c r="DY225" s="6"/>
      <c r="DZ225" s="6"/>
      <c r="EA225" s="6"/>
      <c r="EB225" s="6"/>
      <c r="EC225" s="6"/>
      <c r="ED225" s="6"/>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4"/>
      <c r="JO225" s="4"/>
      <c r="JP225" s="7"/>
      <c r="JQ225" s="7"/>
      <c r="JR225" s="7"/>
      <c r="JS225" s="7"/>
      <c r="JT225" s="7"/>
      <c r="JU225" s="7"/>
      <c r="JV225" s="7"/>
      <c r="JW225" s="7"/>
      <c r="JX225" s="7"/>
      <c r="JY225" s="7"/>
      <c r="JZ225" s="7"/>
      <c r="KA225" s="7"/>
      <c r="KB225" s="7"/>
      <c r="KC225" s="7"/>
      <c r="KD225" s="7"/>
      <c r="KE225" s="7"/>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row>
    <row r="226" spans="1:970" x14ac:dyDescent="0.25">
      <c r="A226" t="s">
        <v>1484</v>
      </c>
      <c r="B226" s="1" t="s">
        <v>1485</v>
      </c>
      <c r="E226" s="1" t="s">
        <v>1483</v>
      </c>
      <c r="H226" s="1" t="s">
        <v>787</v>
      </c>
      <c r="J226" s="1" t="s">
        <v>1479</v>
      </c>
      <c r="N226" s="1" t="s">
        <v>1480</v>
      </c>
      <c r="T226" s="5" t="s">
        <v>584</v>
      </c>
      <c r="U226" s="5"/>
      <c r="V226" s="5"/>
      <c r="W226" s="5"/>
      <c r="X226" s="5"/>
      <c r="Y226" s="5"/>
      <c r="Z226" s="5"/>
      <c r="AA226" s="5"/>
      <c r="AB226" s="5"/>
      <c r="AC226" s="5"/>
      <c r="AD226" s="5"/>
      <c r="AE226" s="6">
        <v>4</v>
      </c>
      <c r="AF226" s="2"/>
      <c r="AG226" s="2"/>
      <c r="AH226" s="2"/>
      <c r="AI226" s="2"/>
      <c r="AJ226" s="3" t="s">
        <v>965</v>
      </c>
      <c r="AK226" s="3"/>
      <c r="AL226" s="3"/>
      <c r="AM226" s="3"/>
      <c r="AN226" s="3"/>
      <c r="AO226" s="3"/>
      <c r="AP226" s="3"/>
      <c r="AQ226" s="3"/>
      <c r="AR226" s="7"/>
      <c r="AS226" s="4"/>
      <c r="AT226" s="4"/>
      <c r="AU226" s="4"/>
      <c r="AV226" s="4"/>
      <c r="AW226" s="4"/>
      <c r="AX226" s="4"/>
      <c r="AY226" s="4"/>
      <c r="AZ226" s="4"/>
      <c r="BA226" s="4"/>
      <c r="BB226" s="4"/>
      <c r="BC226" s="4"/>
      <c r="BD226" s="4"/>
      <c r="BE226" s="4"/>
      <c r="BF226" s="4"/>
      <c r="BG226" s="4"/>
      <c r="BH226" s="4"/>
      <c r="BI226" s="7" t="s">
        <v>2435</v>
      </c>
      <c r="BJ226" s="7" t="s">
        <v>786</v>
      </c>
      <c r="BK226" s="2"/>
      <c r="BL226" s="2"/>
      <c r="BM226" s="2"/>
      <c r="BN226" s="2"/>
      <c r="BO226" s="2"/>
      <c r="BP226" s="2"/>
      <c r="BQ226" s="2"/>
      <c r="BR226" s="2"/>
      <c r="BS226" s="3"/>
      <c r="BT226" s="3"/>
      <c r="BU226" s="4"/>
      <c r="BV226" s="4"/>
      <c r="BW226" s="4"/>
      <c r="BX226" s="4"/>
      <c r="BY226" s="4"/>
      <c r="BZ226" s="4"/>
      <c r="CA226" s="4"/>
      <c r="CB226" s="4"/>
      <c r="CC226" s="4"/>
      <c r="CD226" s="4"/>
      <c r="CE226" s="4"/>
      <c r="CF226" s="4"/>
      <c r="CG226" s="4"/>
      <c r="CH226" s="4"/>
      <c r="CI226" s="6"/>
      <c r="CJ226" s="6"/>
      <c r="CK226" s="5"/>
      <c r="CL226" s="5"/>
      <c r="CM226" s="5"/>
      <c r="CN226" s="5"/>
      <c r="CO226" s="5"/>
      <c r="CP226" s="7"/>
      <c r="CQ226" s="7"/>
      <c r="CR226" s="4"/>
      <c r="CS226" s="4"/>
      <c r="CT226" s="2"/>
      <c r="CU226" s="2"/>
      <c r="CV226" s="6"/>
      <c r="CW226" s="6"/>
      <c r="CX226" s="6"/>
      <c r="CY226" s="6"/>
      <c r="CZ226" s="6"/>
      <c r="DA226" s="5"/>
      <c r="DB226" s="5"/>
      <c r="DC226" s="5"/>
      <c r="DD226" s="5"/>
      <c r="DE226" s="5"/>
      <c r="DF226" s="5"/>
      <c r="DG226" s="3"/>
      <c r="DH226" s="3"/>
      <c r="DI226" s="3"/>
      <c r="DJ226" s="3"/>
      <c r="DK226" s="3"/>
      <c r="DL226" s="3"/>
      <c r="DM226" s="3"/>
      <c r="DN226" s="4"/>
      <c r="DO226" s="4"/>
      <c r="DP226" s="4"/>
      <c r="DQ226" s="4"/>
      <c r="DR226" s="4"/>
      <c r="DS226" s="4"/>
      <c r="DT226" s="6"/>
      <c r="DU226" s="6"/>
      <c r="DV226" s="6"/>
      <c r="DW226" s="6"/>
      <c r="DX226" s="6"/>
      <c r="DY226" s="6"/>
      <c r="DZ226" s="6"/>
      <c r="EA226" s="6"/>
      <c r="EB226" s="6"/>
      <c r="EC226" s="6"/>
      <c r="ED226" s="6"/>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4"/>
      <c r="JO226" s="4"/>
      <c r="JP226" s="7"/>
      <c r="JQ226" s="7"/>
      <c r="JR226" s="7"/>
      <c r="JS226" s="7"/>
      <c r="JT226" s="7"/>
      <c r="JU226" s="7"/>
      <c r="JV226" s="7"/>
      <c r="JW226" s="7"/>
      <c r="JX226" s="7"/>
      <c r="JY226" s="7"/>
      <c r="JZ226" s="7"/>
      <c r="KA226" s="7"/>
      <c r="KB226" s="7"/>
      <c r="KC226" s="7"/>
      <c r="KD226" s="7"/>
      <c r="KE226" s="7"/>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row>
    <row r="227" spans="1:970" x14ac:dyDescent="0.25">
      <c r="A227" t="s">
        <v>1486</v>
      </c>
      <c r="B227" s="1" t="s">
        <v>1487</v>
      </c>
      <c r="E227" s="1" t="s">
        <v>1483</v>
      </c>
      <c r="H227" s="1" t="s">
        <v>790</v>
      </c>
      <c r="J227" s="1" t="s">
        <v>1479</v>
      </c>
      <c r="N227" s="1" t="s">
        <v>1480</v>
      </c>
      <c r="T227" s="5" t="s">
        <v>584</v>
      </c>
      <c r="U227" s="5"/>
      <c r="V227" s="5"/>
      <c r="W227" s="5"/>
      <c r="X227" s="5"/>
      <c r="Y227" s="5"/>
      <c r="Z227" s="5"/>
      <c r="AA227" s="5"/>
      <c r="AB227" s="5"/>
      <c r="AC227" s="5"/>
      <c r="AD227" s="5"/>
      <c r="AE227" s="6">
        <v>4</v>
      </c>
      <c r="AF227" s="2"/>
      <c r="AG227" s="2"/>
      <c r="AH227" s="2"/>
      <c r="AI227" s="2"/>
      <c r="AJ227" s="3" t="s">
        <v>965</v>
      </c>
      <c r="AK227" s="3"/>
      <c r="AL227" s="3"/>
      <c r="AM227" s="3"/>
      <c r="AN227" s="3"/>
      <c r="AO227" s="3"/>
      <c r="AP227" s="3"/>
      <c r="AQ227" s="3"/>
      <c r="AR227" s="7"/>
      <c r="AS227" s="4"/>
      <c r="AT227" s="4"/>
      <c r="AU227" s="4"/>
      <c r="AV227" s="4"/>
      <c r="AW227" s="4"/>
      <c r="AX227" s="4"/>
      <c r="AY227" s="4"/>
      <c r="AZ227" s="4"/>
      <c r="BA227" s="4"/>
      <c r="BB227" s="4"/>
      <c r="BC227" s="4"/>
      <c r="BD227" s="4"/>
      <c r="BE227" s="4"/>
      <c r="BF227" s="4"/>
      <c r="BG227" s="4"/>
      <c r="BH227" s="4"/>
      <c r="BI227" s="7" t="s">
        <v>2436</v>
      </c>
      <c r="BJ227" s="7" t="s">
        <v>789</v>
      </c>
      <c r="BK227" s="2"/>
      <c r="BL227" s="2"/>
      <c r="BM227" s="2"/>
      <c r="BN227" s="2"/>
      <c r="BO227" s="2"/>
      <c r="BP227" s="2"/>
      <c r="BQ227" s="2"/>
      <c r="BR227" s="2"/>
      <c r="BS227" s="3"/>
      <c r="BT227" s="3"/>
      <c r="BU227" s="4"/>
      <c r="BV227" s="4"/>
      <c r="BW227" s="4"/>
      <c r="BX227" s="4"/>
      <c r="BY227" s="4"/>
      <c r="BZ227" s="4"/>
      <c r="CA227" s="4"/>
      <c r="CB227" s="4"/>
      <c r="CC227" s="4"/>
      <c r="CD227" s="4"/>
      <c r="CE227" s="4"/>
      <c r="CF227" s="4"/>
      <c r="CG227" s="4"/>
      <c r="CH227" s="4"/>
      <c r="CI227" s="6"/>
      <c r="CJ227" s="6"/>
      <c r="CK227" s="5"/>
      <c r="CL227" s="5"/>
      <c r="CM227" s="5"/>
      <c r="CN227" s="5"/>
      <c r="CO227" s="5"/>
      <c r="CP227" s="7"/>
      <c r="CQ227" s="7"/>
      <c r="CR227" s="4"/>
      <c r="CS227" s="4"/>
      <c r="CT227" s="2"/>
      <c r="CU227" s="2"/>
      <c r="CV227" s="6"/>
      <c r="CW227" s="6"/>
      <c r="CX227" s="6"/>
      <c r="CY227" s="6"/>
      <c r="CZ227" s="6"/>
      <c r="DA227" s="5"/>
      <c r="DB227" s="5"/>
      <c r="DC227" s="5"/>
      <c r="DD227" s="5"/>
      <c r="DE227" s="5"/>
      <c r="DF227" s="5"/>
      <c r="DG227" s="3"/>
      <c r="DH227" s="3"/>
      <c r="DI227" s="3"/>
      <c r="DJ227" s="3"/>
      <c r="DK227" s="3"/>
      <c r="DL227" s="3"/>
      <c r="DM227" s="3"/>
      <c r="DN227" s="4"/>
      <c r="DO227" s="4"/>
      <c r="DP227" s="4"/>
      <c r="DQ227" s="4"/>
      <c r="DR227" s="4"/>
      <c r="DS227" s="4"/>
      <c r="DT227" s="6"/>
      <c r="DU227" s="6"/>
      <c r="DV227" s="6"/>
      <c r="DW227" s="6"/>
      <c r="DX227" s="6"/>
      <c r="DY227" s="6"/>
      <c r="DZ227" s="6"/>
      <c r="EA227" s="6"/>
      <c r="EB227" s="6"/>
      <c r="EC227" s="6"/>
      <c r="ED227" s="6"/>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4"/>
      <c r="JO227" s="4"/>
      <c r="JP227" s="7"/>
      <c r="JQ227" s="7"/>
      <c r="JR227" s="7"/>
      <c r="JS227" s="7"/>
      <c r="JT227" s="7"/>
      <c r="JU227" s="7"/>
      <c r="JV227" s="7"/>
      <c r="JW227" s="7"/>
      <c r="JX227" s="7"/>
      <c r="JY227" s="7"/>
      <c r="JZ227" s="7"/>
      <c r="KA227" s="7"/>
      <c r="KB227" s="7"/>
      <c r="KC227" s="7"/>
      <c r="KD227" s="7"/>
      <c r="KE227" s="7"/>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row>
    <row r="228" spans="1:970" x14ac:dyDescent="0.25">
      <c r="A228" t="s">
        <v>1488</v>
      </c>
      <c r="B228" s="1" t="s">
        <v>1489</v>
      </c>
      <c r="E228" s="1" t="s">
        <v>1483</v>
      </c>
      <c r="H228" s="1" t="s">
        <v>1490</v>
      </c>
      <c r="J228" s="1" t="s">
        <v>1479</v>
      </c>
      <c r="N228" s="1" t="s">
        <v>1480</v>
      </c>
      <c r="T228" s="5" t="s">
        <v>584</v>
      </c>
      <c r="U228" s="5"/>
      <c r="V228" s="5"/>
      <c r="W228" s="5"/>
      <c r="X228" s="5"/>
      <c r="Y228" s="5"/>
      <c r="Z228" s="5"/>
      <c r="AA228" s="5"/>
      <c r="AB228" s="5"/>
      <c r="AC228" s="5"/>
      <c r="AD228" s="5"/>
      <c r="AE228" s="6">
        <v>4</v>
      </c>
      <c r="AF228" s="2"/>
      <c r="AG228" s="2"/>
      <c r="AH228" s="2"/>
      <c r="AI228" s="2"/>
      <c r="AJ228" s="3" t="s">
        <v>965</v>
      </c>
      <c r="AK228" s="3"/>
      <c r="AL228" s="3"/>
      <c r="AM228" s="3"/>
      <c r="AN228" s="3"/>
      <c r="AO228" s="3"/>
      <c r="AP228" s="3"/>
      <c r="AQ228" s="3"/>
      <c r="AR228" s="7"/>
      <c r="AS228" s="4"/>
      <c r="AT228" s="4"/>
      <c r="AU228" s="4"/>
      <c r="AV228" s="4"/>
      <c r="AW228" s="4"/>
      <c r="AX228" s="4"/>
      <c r="AY228" s="4"/>
      <c r="AZ228" s="4"/>
      <c r="BA228" s="4"/>
      <c r="BB228" s="4"/>
      <c r="BC228" s="4"/>
      <c r="BD228" s="4"/>
      <c r="BE228" s="4"/>
      <c r="BF228" s="4"/>
      <c r="BG228" s="4"/>
      <c r="BH228" s="4"/>
      <c r="BI228" s="7" t="s">
        <v>2437</v>
      </c>
      <c r="BJ228" s="7" t="s">
        <v>792</v>
      </c>
      <c r="BK228" s="2"/>
      <c r="BL228" s="2"/>
      <c r="BM228" s="2"/>
      <c r="BN228" s="2"/>
      <c r="BO228" s="2"/>
      <c r="BP228" s="2"/>
      <c r="BQ228" s="2"/>
      <c r="BR228" s="2"/>
      <c r="BS228" s="3"/>
      <c r="BT228" s="3"/>
      <c r="BU228" s="4"/>
      <c r="BV228" s="4"/>
      <c r="BW228" s="4"/>
      <c r="BX228" s="4"/>
      <c r="BY228" s="4"/>
      <c r="BZ228" s="4"/>
      <c r="CA228" s="4"/>
      <c r="CB228" s="4"/>
      <c r="CC228" s="4"/>
      <c r="CD228" s="4"/>
      <c r="CE228" s="4"/>
      <c r="CF228" s="4"/>
      <c r="CG228" s="4"/>
      <c r="CH228" s="4"/>
      <c r="CI228" s="6"/>
      <c r="CJ228" s="6"/>
      <c r="CK228" s="5"/>
      <c r="CL228" s="5"/>
      <c r="CM228" s="5"/>
      <c r="CN228" s="5"/>
      <c r="CO228" s="5"/>
      <c r="CP228" s="7"/>
      <c r="CQ228" s="7"/>
      <c r="CR228" s="4"/>
      <c r="CS228" s="4"/>
      <c r="CT228" s="2"/>
      <c r="CU228" s="2"/>
      <c r="CV228" s="6"/>
      <c r="CW228" s="6"/>
      <c r="CX228" s="6"/>
      <c r="CY228" s="6"/>
      <c r="CZ228" s="6"/>
      <c r="DA228" s="5"/>
      <c r="DB228" s="5"/>
      <c r="DC228" s="5"/>
      <c r="DD228" s="5"/>
      <c r="DE228" s="5"/>
      <c r="DF228" s="5"/>
      <c r="DG228" s="3"/>
      <c r="DH228" s="3"/>
      <c r="DI228" s="3"/>
      <c r="DJ228" s="3"/>
      <c r="DK228" s="3"/>
      <c r="DL228" s="3"/>
      <c r="DM228" s="3"/>
      <c r="DN228" s="4"/>
      <c r="DO228" s="4"/>
      <c r="DP228" s="4"/>
      <c r="DQ228" s="4"/>
      <c r="DR228" s="4"/>
      <c r="DS228" s="4"/>
      <c r="DT228" s="6"/>
      <c r="DU228" s="6"/>
      <c r="DV228" s="6"/>
      <c r="DW228" s="6"/>
      <c r="DX228" s="6"/>
      <c r="DY228" s="6"/>
      <c r="DZ228" s="6"/>
      <c r="EA228" s="6"/>
      <c r="EB228" s="6"/>
      <c r="EC228" s="6"/>
      <c r="ED228" s="6"/>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4"/>
      <c r="JO228" s="4"/>
      <c r="JP228" s="7"/>
      <c r="JQ228" s="7"/>
      <c r="JR228" s="7"/>
      <c r="JS228" s="7"/>
      <c r="JT228" s="7"/>
      <c r="JU228" s="7"/>
      <c r="JV228" s="7"/>
      <c r="JW228" s="7"/>
      <c r="JX228" s="7"/>
      <c r="JY228" s="7"/>
      <c r="JZ228" s="7"/>
      <c r="KA228" s="7"/>
      <c r="KB228" s="7"/>
      <c r="KC228" s="7"/>
      <c r="KD228" s="7"/>
      <c r="KE228" s="7"/>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row>
    <row r="229" spans="1:970" x14ac:dyDescent="0.25">
      <c r="A229" t="s">
        <v>1491</v>
      </c>
      <c r="B229" s="1" t="s">
        <v>1492</v>
      </c>
      <c r="N229" s="1" t="s">
        <v>1492</v>
      </c>
      <c r="O229" s="1" t="s">
        <v>2443</v>
      </c>
      <c r="T229" s="5" t="s">
        <v>593</v>
      </c>
      <c r="U229" s="5" t="s">
        <v>595</v>
      </c>
      <c r="V229" s="5"/>
      <c r="W229" s="5"/>
      <c r="X229" s="5"/>
      <c r="Y229" s="5"/>
      <c r="Z229" s="5"/>
      <c r="AA229" s="5"/>
      <c r="AB229" s="5"/>
      <c r="AC229" s="5"/>
      <c r="AD229" s="5"/>
      <c r="AE229" s="6">
        <v>7</v>
      </c>
      <c r="AF229" s="2"/>
      <c r="AG229" s="2"/>
      <c r="AH229" s="2"/>
      <c r="AI229" s="2"/>
      <c r="AJ229" s="3"/>
      <c r="AK229" s="3"/>
      <c r="AL229" s="3"/>
      <c r="AM229" s="3"/>
      <c r="AN229" s="3"/>
      <c r="AO229" s="3"/>
      <c r="AP229" s="3"/>
      <c r="AQ229" s="3"/>
      <c r="AR229" s="7"/>
      <c r="AS229" s="4" t="s">
        <v>726</v>
      </c>
      <c r="AT229" s="4">
        <v>6</v>
      </c>
      <c r="AU229" s="4"/>
      <c r="AV229" s="4"/>
      <c r="AW229" s="4"/>
      <c r="AX229" s="4"/>
      <c r="AY229" s="4"/>
      <c r="AZ229" s="4"/>
      <c r="BA229" s="4"/>
      <c r="BB229" s="4"/>
      <c r="BC229" s="4"/>
      <c r="BD229" s="4"/>
      <c r="BE229" s="4"/>
      <c r="BF229" s="4"/>
      <c r="BG229" s="4"/>
      <c r="BH229" s="4"/>
      <c r="BI229" s="7" t="s">
        <v>2441</v>
      </c>
      <c r="BJ229" s="7" t="s">
        <v>1493</v>
      </c>
      <c r="BK229" s="2"/>
      <c r="BL229" s="2"/>
      <c r="BM229" s="2"/>
      <c r="BN229" s="2"/>
      <c r="BO229" s="2"/>
      <c r="BP229" s="2"/>
      <c r="BQ229" s="2"/>
      <c r="BR229" s="2"/>
      <c r="BS229" s="3"/>
      <c r="BT229" s="3"/>
      <c r="BU229" s="4"/>
      <c r="BV229" s="4"/>
      <c r="BW229" s="4"/>
      <c r="BX229" s="4"/>
      <c r="BY229" s="4"/>
      <c r="BZ229" s="4"/>
      <c r="CA229" s="4"/>
      <c r="CB229" s="4"/>
      <c r="CC229" s="4"/>
      <c r="CD229" s="4"/>
      <c r="CE229" s="4"/>
      <c r="CF229" s="4"/>
      <c r="CG229" s="4"/>
      <c r="CH229" s="4"/>
      <c r="CI229" s="6"/>
      <c r="CJ229" s="6"/>
      <c r="CK229" s="5" t="s">
        <v>1491</v>
      </c>
      <c r="CL229" s="5"/>
      <c r="CM229" s="5"/>
      <c r="CN229" s="5"/>
      <c r="CO229" s="5"/>
      <c r="CP229" s="7"/>
      <c r="CQ229" s="7"/>
      <c r="CR229" s="4"/>
      <c r="CS229" s="4"/>
      <c r="CT229" s="2"/>
      <c r="CU229" s="2"/>
      <c r="CV229" s="6"/>
      <c r="CW229" s="6"/>
      <c r="CX229" s="6"/>
      <c r="CY229" s="6"/>
      <c r="CZ229" s="6"/>
      <c r="DA229" s="5"/>
      <c r="DB229" s="5"/>
      <c r="DC229" s="5"/>
      <c r="DD229" s="5"/>
      <c r="DE229" s="5"/>
      <c r="DF229" s="5"/>
      <c r="DG229" s="3"/>
      <c r="DH229" s="3"/>
      <c r="DI229" s="3"/>
      <c r="DJ229" s="3"/>
      <c r="DK229" s="3"/>
      <c r="DL229" s="3"/>
      <c r="DM229" s="3"/>
      <c r="DN229" s="4"/>
      <c r="DO229" s="4"/>
      <c r="DP229" s="4"/>
      <c r="DQ229" s="4"/>
      <c r="DR229" s="4"/>
      <c r="DS229" s="4"/>
      <c r="DT229" s="6"/>
      <c r="DU229" s="6"/>
      <c r="DV229" s="6"/>
      <c r="DW229" s="6"/>
      <c r="DX229" s="6"/>
      <c r="DY229" s="6"/>
      <c r="DZ229" s="6"/>
      <c r="EA229" s="6"/>
      <c r="EB229" s="6"/>
      <c r="EC229" s="6"/>
      <c r="ED229" s="6"/>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4"/>
      <c r="JO229" s="4"/>
      <c r="JP229" s="7"/>
      <c r="JQ229" s="7"/>
      <c r="JR229" s="7"/>
      <c r="JS229" s="7"/>
      <c r="JT229" s="7"/>
      <c r="JU229" s="7"/>
      <c r="JV229" s="7"/>
      <c r="JW229" s="7"/>
      <c r="JX229" s="7"/>
      <c r="JY229" s="7"/>
      <c r="JZ229" s="7"/>
      <c r="KA229" s="7"/>
      <c r="KB229" s="7"/>
      <c r="KC229" s="7"/>
      <c r="KD229" s="7"/>
      <c r="KE229" s="7"/>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row>
    <row r="230" spans="1:970" x14ac:dyDescent="0.25">
      <c r="A230" t="s">
        <v>1494</v>
      </c>
      <c r="B230" s="1" t="s">
        <v>1495</v>
      </c>
      <c r="D230" s="1" t="s">
        <v>1496</v>
      </c>
      <c r="E230" s="1" t="s">
        <v>673</v>
      </c>
      <c r="N230" s="1" t="s">
        <v>2449</v>
      </c>
      <c r="T230" s="5"/>
      <c r="U230" s="5"/>
      <c r="V230" s="5"/>
      <c r="W230" s="5"/>
      <c r="X230" s="5"/>
      <c r="Y230" s="5"/>
      <c r="Z230" s="5"/>
      <c r="AA230" s="5"/>
      <c r="AB230" s="5"/>
      <c r="AC230" s="5"/>
      <c r="AD230" s="5"/>
      <c r="AE230" s="6"/>
      <c r="AF230" s="2"/>
      <c r="AG230" s="2"/>
      <c r="AH230" s="2"/>
      <c r="AI230" s="2"/>
      <c r="AJ230" s="3"/>
      <c r="AK230" s="3"/>
      <c r="AL230" s="3"/>
      <c r="AM230" s="3"/>
      <c r="AN230" s="3"/>
      <c r="AO230" s="3"/>
      <c r="AP230" s="3"/>
      <c r="AQ230" s="3"/>
      <c r="AR230" s="7"/>
      <c r="AS230" s="4"/>
      <c r="AT230" s="4"/>
      <c r="AU230" s="4"/>
      <c r="AV230" s="4"/>
      <c r="AW230" s="4"/>
      <c r="AX230" s="4"/>
      <c r="AY230" s="4"/>
      <c r="AZ230" s="4"/>
      <c r="BA230" s="4"/>
      <c r="BB230" s="4"/>
      <c r="BC230" s="4"/>
      <c r="BD230" s="4"/>
      <c r="BE230" s="4"/>
      <c r="BF230" s="4"/>
      <c r="BG230" s="4"/>
      <c r="BH230" s="4"/>
      <c r="BI230" s="7"/>
      <c r="BJ230" s="7"/>
      <c r="BK230" s="2" t="s">
        <v>860</v>
      </c>
      <c r="BL230" s="2"/>
      <c r="BM230" s="2"/>
      <c r="BN230" s="2"/>
      <c r="BO230" s="2" t="s">
        <v>671</v>
      </c>
      <c r="BP230" s="2"/>
      <c r="BQ230" s="2"/>
      <c r="BR230" s="2"/>
      <c r="BS230" s="3"/>
      <c r="BT230" s="3"/>
      <c r="BU230" s="4"/>
      <c r="BV230" s="4"/>
      <c r="BW230" s="4"/>
      <c r="BX230" s="4"/>
      <c r="BY230" s="4"/>
      <c r="BZ230" s="4"/>
      <c r="CA230" s="4"/>
      <c r="CB230" s="4"/>
      <c r="CC230" s="4"/>
      <c r="CD230" s="4"/>
      <c r="CE230" s="4"/>
      <c r="CF230" s="4"/>
      <c r="CG230" s="4"/>
      <c r="CH230" s="4"/>
      <c r="CI230" s="6"/>
      <c r="CJ230" s="6"/>
      <c r="CK230" s="5"/>
      <c r="CL230" s="5"/>
      <c r="CM230" s="5"/>
      <c r="CN230" s="5"/>
      <c r="CO230" s="5"/>
      <c r="CP230" s="7"/>
      <c r="CQ230" s="7"/>
      <c r="CR230" s="4"/>
      <c r="CS230" s="4"/>
      <c r="CT230" s="2"/>
      <c r="CU230" s="2"/>
      <c r="CV230" s="6"/>
      <c r="CW230" s="6"/>
      <c r="CX230" s="6"/>
      <c r="CY230" s="6"/>
      <c r="CZ230" s="6"/>
      <c r="DA230" s="5"/>
      <c r="DB230" s="5"/>
      <c r="DC230" s="5"/>
      <c r="DD230" s="5"/>
      <c r="DE230" s="5"/>
      <c r="DF230" s="5"/>
      <c r="DG230" s="3"/>
      <c r="DH230" s="3"/>
      <c r="DI230" s="3"/>
      <c r="DJ230" s="3"/>
      <c r="DK230" s="3"/>
      <c r="DL230" s="3"/>
      <c r="DM230" s="3"/>
      <c r="DN230" s="4"/>
      <c r="DO230" s="4"/>
      <c r="DP230" s="4"/>
      <c r="DQ230" s="4"/>
      <c r="DR230" s="4"/>
      <c r="DS230" s="4"/>
      <c r="DT230" s="6"/>
      <c r="DU230" s="6"/>
      <c r="DV230" s="6"/>
      <c r="DW230" s="6"/>
      <c r="DX230" s="6"/>
      <c r="DY230" s="6"/>
      <c r="DZ230" s="6"/>
      <c r="EA230" s="6"/>
      <c r="EB230" s="6"/>
      <c r="EC230" s="6"/>
      <c r="ED230" s="6"/>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4"/>
      <c r="JO230" s="4"/>
      <c r="JP230" s="7"/>
      <c r="JQ230" s="7"/>
      <c r="JR230" s="7"/>
      <c r="JS230" s="7"/>
      <c r="JT230" s="7"/>
      <c r="JU230" s="7"/>
      <c r="JV230" s="7"/>
      <c r="JW230" s="7"/>
      <c r="JX230" s="7"/>
      <c r="JY230" s="7"/>
      <c r="JZ230" s="7"/>
      <c r="KA230" s="7"/>
      <c r="KB230" s="7"/>
      <c r="KC230" s="7"/>
      <c r="KD230" s="7"/>
      <c r="KE230" s="7"/>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row>
    <row r="231" spans="1:970" x14ac:dyDescent="0.25">
      <c r="A231" t="s">
        <v>1497</v>
      </c>
      <c r="B231" s="1" t="s">
        <v>1498</v>
      </c>
      <c r="D231" s="1" t="s">
        <v>1499</v>
      </c>
      <c r="E231" s="1" t="s">
        <v>1454</v>
      </c>
      <c r="N231" s="1" t="s">
        <v>2449</v>
      </c>
      <c r="T231" s="5"/>
      <c r="U231" s="5"/>
      <c r="V231" s="5"/>
      <c r="W231" s="5"/>
      <c r="X231" s="5"/>
      <c r="Y231" s="5"/>
      <c r="Z231" s="5"/>
      <c r="AA231" s="5"/>
      <c r="AB231" s="5"/>
      <c r="AC231" s="5"/>
      <c r="AD231" s="5"/>
      <c r="AE231" s="6"/>
      <c r="AF231" s="2"/>
      <c r="AG231" s="2"/>
      <c r="AH231" s="2"/>
      <c r="AI231" s="2"/>
      <c r="AJ231" s="3"/>
      <c r="AK231" s="3"/>
      <c r="AL231" s="3"/>
      <c r="AM231" s="3"/>
      <c r="AN231" s="3"/>
      <c r="AO231" s="3"/>
      <c r="AP231" s="3"/>
      <c r="AQ231" s="3"/>
      <c r="AR231" s="7"/>
      <c r="AS231" s="4"/>
      <c r="AT231" s="4"/>
      <c r="AU231" s="4"/>
      <c r="AV231" s="4"/>
      <c r="AW231" s="4"/>
      <c r="AX231" s="4"/>
      <c r="AY231" s="4"/>
      <c r="AZ231" s="4"/>
      <c r="BA231" s="4"/>
      <c r="BB231" s="4"/>
      <c r="BC231" s="4"/>
      <c r="BD231" s="4"/>
      <c r="BE231" s="4"/>
      <c r="BF231" s="4"/>
      <c r="BG231" s="4"/>
      <c r="BH231" s="4"/>
      <c r="BI231" s="7"/>
      <c r="BJ231" s="7"/>
      <c r="BK231" s="2"/>
      <c r="BL231" s="2"/>
      <c r="BM231" s="2"/>
      <c r="BN231" s="2"/>
      <c r="BO231" s="2"/>
      <c r="BP231" s="2"/>
      <c r="BQ231" s="2"/>
      <c r="BR231" s="2"/>
      <c r="BS231" s="3"/>
      <c r="BT231" s="3"/>
      <c r="BU231" s="4"/>
      <c r="BV231" s="4"/>
      <c r="BW231" s="4"/>
      <c r="BX231" s="4"/>
      <c r="BY231" s="4"/>
      <c r="BZ231" s="4"/>
      <c r="CA231" s="4"/>
      <c r="CB231" s="4"/>
      <c r="CC231" s="4"/>
      <c r="CD231" s="4"/>
      <c r="CE231" s="4"/>
      <c r="CF231" s="4"/>
      <c r="CG231" s="4"/>
      <c r="CH231" s="4"/>
      <c r="CI231" s="6"/>
      <c r="CJ231" s="6"/>
      <c r="CK231" s="5"/>
      <c r="CL231" s="5"/>
      <c r="CM231" s="5"/>
      <c r="CN231" s="5"/>
      <c r="CO231" s="5"/>
      <c r="CP231" s="7"/>
      <c r="CQ231" s="7"/>
      <c r="CR231" s="4"/>
      <c r="CS231" s="4"/>
      <c r="CT231" s="2"/>
      <c r="CU231" s="2"/>
      <c r="CV231" s="6"/>
      <c r="CW231" s="6"/>
      <c r="CX231" s="6"/>
      <c r="CY231" s="6"/>
      <c r="CZ231" s="6"/>
      <c r="DA231" s="5"/>
      <c r="DB231" s="5"/>
      <c r="DC231" s="5"/>
      <c r="DD231" s="5"/>
      <c r="DE231" s="5"/>
      <c r="DF231" s="5"/>
      <c r="DG231" s="3"/>
      <c r="DH231" s="3"/>
      <c r="DI231" s="3"/>
      <c r="DJ231" s="3"/>
      <c r="DK231" s="3"/>
      <c r="DL231" s="3"/>
      <c r="DM231" s="3"/>
      <c r="DN231" s="4"/>
      <c r="DO231" s="4"/>
      <c r="DP231" s="4"/>
      <c r="DQ231" s="4"/>
      <c r="DR231" s="4"/>
      <c r="DS231" s="4"/>
      <c r="DT231" s="6"/>
      <c r="DU231" s="6"/>
      <c r="DV231" s="6"/>
      <c r="DW231" s="6"/>
      <c r="DX231" s="6"/>
      <c r="DY231" s="6"/>
      <c r="DZ231" s="6"/>
      <c r="EA231" s="6"/>
      <c r="EB231" s="6"/>
      <c r="EC231" s="6"/>
      <c r="ED231" s="6"/>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4"/>
      <c r="JO231" s="4"/>
      <c r="JP231" s="7"/>
      <c r="JQ231" s="7"/>
      <c r="JR231" s="7"/>
      <c r="JS231" s="7"/>
      <c r="JT231" s="7"/>
      <c r="JU231" s="7"/>
      <c r="JV231" s="7"/>
      <c r="JW231" s="7"/>
      <c r="JX231" s="7"/>
      <c r="JY231" s="7"/>
      <c r="JZ231" s="7"/>
      <c r="KA231" s="7"/>
      <c r="KB231" s="7"/>
      <c r="KC231" s="7"/>
      <c r="KD231" s="7"/>
      <c r="KE231" s="7"/>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row>
    <row r="232" spans="1:970" x14ac:dyDescent="0.25">
      <c r="A232" t="s">
        <v>1500</v>
      </c>
      <c r="B232" s="1" t="s">
        <v>1502</v>
      </c>
      <c r="N232" s="1" t="s">
        <v>1501</v>
      </c>
      <c r="T232" s="5" t="s">
        <v>593</v>
      </c>
      <c r="U232" s="5" t="s">
        <v>1503</v>
      </c>
      <c r="V232" s="5" t="s">
        <v>953</v>
      </c>
      <c r="W232" s="5" t="s">
        <v>954</v>
      </c>
      <c r="X232" s="5" t="s">
        <v>1504</v>
      </c>
      <c r="Y232" s="5" t="s">
        <v>595</v>
      </c>
      <c r="Z232" s="5"/>
      <c r="AA232" s="5"/>
      <c r="AB232" s="5"/>
      <c r="AC232" s="5"/>
      <c r="AD232" s="5"/>
      <c r="AE232" s="6">
        <v>15</v>
      </c>
      <c r="AF232" s="2"/>
      <c r="AG232" s="2"/>
      <c r="AH232" s="2"/>
      <c r="AI232" s="2"/>
      <c r="AJ232" s="3"/>
      <c r="AK232" s="3"/>
      <c r="AL232" s="3"/>
      <c r="AM232" s="3"/>
      <c r="AN232" s="3"/>
      <c r="AO232" s="3"/>
      <c r="AP232" s="3"/>
      <c r="AQ232" s="3"/>
      <c r="AR232" s="7"/>
      <c r="AS232" s="4" t="s">
        <v>714</v>
      </c>
      <c r="AT232" s="4">
        <v>8</v>
      </c>
      <c r="AU232" s="4"/>
      <c r="AV232" s="4"/>
      <c r="AW232" s="4"/>
      <c r="AX232" s="4"/>
      <c r="AY232" s="4"/>
      <c r="AZ232" s="4"/>
      <c r="BA232" s="4"/>
      <c r="BB232" s="4"/>
      <c r="BC232" s="4"/>
      <c r="BD232" s="4"/>
      <c r="BE232" s="4"/>
      <c r="BF232" s="4"/>
      <c r="BG232" s="4"/>
      <c r="BH232" s="4"/>
      <c r="BI232" s="7"/>
      <c r="BJ232" s="7"/>
      <c r="BK232" s="2"/>
      <c r="BL232" s="2"/>
      <c r="BM232" s="2"/>
      <c r="BN232" s="2"/>
      <c r="BO232" s="2"/>
      <c r="BP232" s="2"/>
      <c r="BQ232" s="2"/>
      <c r="BR232" s="2"/>
      <c r="BS232" s="3"/>
      <c r="BT232" s="3"/>
      <c r="BU232" s="4"/>
      <c r="BV232" s="4"/>
      <c r="BW232" s="4"/>
      <c r="BX232" s="4"/>
      <c r="BY232" s="4"/>
      <c r="BZ232" s="4"/>
      <c r="CA232" s="4"/>
      <c r="CB232" s="4"/>
      <c r="CC232" s="4"/>
      <c r="CD232" s="4"/>
      <c r="CE232" s="4"/>
      <c r="CF232" s="4"/>
      <c r="CG232" s="4"/>
      <c r="CH232" s="4"/>
      <c r="CI232" s="6"/>
      <c r="CJ232" s="6"/>
      <c r="CK232" s="5" t="s">
        <v>1500</v>
      </c>
      <c r="CL232" s="5"/>
      <c r="CM232" s="5"/>
      <c r="CN232" s="5"/>
      <c r="CO232" s="5"/>
      <c r="CP232" s="7"/>
      <c r="CQ232" s="7"/>
      <c r="CR232" s="4"/>
      <c r="CS232" s="4"/>
      <c r="CT232" s="2"/>
      <c r="CU232" s="2"/>
      <c r="CV232" s="6"/>
      <c r="CW232" s="6"/>
      <c r="CX232" s="6"/>
      <c r="CY232" s="6"/>
      <c r="CZ232" s="6"/>
      <c r="DA232" s="5"/>
      <c r="DB232" s="5"/>
      <c r="DC232" s="5"/>
      <c r="DD232" s="5"/>
      <c r="DE232" s="5"/>
      <c r="DF232" s="5"/>
      <c r="DG232" s="3"/>
      <c r="DH232" s="3"/>
      <c r="DI232" s="3"/>
      <c r="DJ232" s="3"/>
      <c r="DK232" s="3"/>
      <c r="DL232" s="3"/>
      <c r="DM232" s="3"/>
      <c r="DN232" s="4"/>
      <c r="DO232" s="4"/>
      <c r="DP232" s="4"/>
      <c r="DQ232" s="4"/>
      <c r="DR232" s="4"/>
      <c r="DS232" s="4"/>
      <c r="DT232" s="6"/>
      <c r="DU232" s="6"/>
      <c r="DV232" s="6"/>
      <c r="DW232" s="6"/>
      <c r="DX232" s="6"/>
      <c r="DY232" s="6"/>
      <c r="DZ232" s="6"/>
      <c r="EA232" s="6"/>
      <c r="EB232" s="6"/>
      <c r="EC232" s="6"/>
      <c r="ED232" s="6"/>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4"/>
      <c r="JO232" s="4"/>
      <c r="JP232" s="7"/>
      <c r="JQ232" s="7"/>
      <c r="JR232" s="7"/>
      <c r="JS232" s="7"/>
      <c r="JT232" s="7"/>
      <c r="JU232" s="7"/>
      <c r="JV232" s="7"/>
      <c r="JW232" s="7"/>
      <c r="JX232" s="7"/>
      <c r="JY232" s="7"/>
      <c r="JZ232" s="7"/>
      <c r="KA232" s="7"/>
      <c r="KB232" s="7"/>
      <c r="KC232" s="7"/>
      <c r="KD232" s="7"/>
      <c r="KE232" s="7"/>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row>
    <row r="233" spans="1:970" x14ac:dyDescent="0.25">
      <c r="A233" t="s">
        <v>1505</v>
      </c>
      <c r="B233" s="1" t="s">
        <v>1507</v>
      </c>
      <c r="C233" s="1" t="s">
        <v>1510</v>
      </c>
      <c r="D233" s="1" t="s">
        <v>1511</v>
      </c>
      <c r="E233" s="1" t="s">
        <v>710</v>
      </c>
      <c r="N233" s="1" t="s">
        <v>1506</v>
      </c>
      <c r="O233" s="1" t="s">
        <v>2444</v>
      </c>
      <c r="T233" s="5" t="s">
        <v>593</v>
      </c>
      <c r="U233" s="5" t="s">
        <v>595</v>
      </c>
      <c r="V233" s="5" t="s">
        <v>751</v>
      </c>
      <c r="W233" s="5"/>
      <c r="X233" s="5"/>
      <c r="Y233" s="5"/>
      <c r="Z233" s="5"/>
      <c r="AA233" s="5"/>
      <c r="AB233" s="5"/>
      <c r="AC233" s="5"/>
      <c r="AD233" s="5"/>
      <c r="AE233" s="6">
        <v>1</v>
      </c>
      <c r="AF233" s="2"/>
      <c r="AG233" s="2"/>
      <c r="AH233" s="2"/>
      <c r="AI233" s="2"/>
      <c r="AJ233" s="3"/>
      <c r="AK233" s="3"/>
      <c r="AL233" s="3"/>
      <c r="AM233" s="3"/>
      <c r="AN233" s="3"/>
      <c r="AO233" s="3"/>
      <c r="AP233" s="3"/>
      <c r="AQ233" s="3"/>
      <c r="AR233" s="7"/>
      <c r="AS233" s="4" t="s">
        <v>710</v>
      </c>
      <c r="AT233" s="4">
        <v>2</v>
      </c>
      <c r="AU233" s="4"/>
      <c r="AV233" s="4"/>
      <c r="AW233" s="4"/>
      <c r="AX233" s="4"/>
      <c r="AY233" s="4"/>
      <c r="AZ233" s="4"/>
      <c r="BA233" s="4"/>
      <c r="BB233" s="4"/>
      <c r="BC233" s="4"/>
      <c r="BD233" s="4"/>
      <c r="BE233" s="4"/>
      <c r="BF233" s="4"/>
      <c r="BG233" s="4"/>
      <c r="BH233" s="4"/>
      <c r="BI233" s="7"/>
      <c r="BJ233" s="7"/>
      <c r="BK233" s="2" t="s">
        <v>1319</v>
      </c>
      <c r="BL233" s="2"/>
      <c r="BM233" s="2"/>
      <c r="BN233" s="2"/>
      <c r="BO233" s="2">
        <v>1</v>
      </c>
      <c r="BP233" s="2"/>
      <c r="BQ233" s="2"/>
      <c r="BR233" s="2"/>
      <c r="BS233" s="3" t="s">
        <v>1508</v>
      </c>
      <c r="BT233" s="3" t="s">
        <v>1509</v>
      </c>
      <c r="BU233" s="4"/>
      <c r="BV233" s="4"/>
      <c r="BW233" s="4"/>
      <c r="BX233" s="4"/>
      <c r="BY233" s="4"/>
      <c r="BZ233" s="4"/>
      <c r="CA233" s="4"/>
      <c r="CB233" s="4"/>
      <c r="CC233" s="4"/>
      <c r="CD233" s="4"/>
      <c r="CE233" s="4"/>
      <c r="CF233" s="4"/>
      <c r="CG233" s="4"/>
      <c r="CH233" s="4"/>
      <c r="CI233" s="6"/>
      <c r="CJ233" s="6"/>
      <c r="CK233" s="5"/>
      <c r="CL233" s="5"/>
      <c r="CM233" s="5"/>
      <c r="CN233" s="5"/>
      <c r="CO233" s="5"/>
      <c r="CP233" s="7"/>
      <c r="CQ233" s="7"/>
      <c r="CR233" s="4"/>
      <c r="CS233" s="4"/>
      <c r="CT233" s="2"/>
      <c r="CU233" s="2"/>
      <c r="CV233" s="6"/>
      <c r="CW233" s="6"/>
      <c r="CX233" s="6"/>
      <c r="CY233" s="6"/>
      <c r="CZ233" s="6"/>
      <c r="DA233" s="5"/>
      <c r="DB233" s="5"/>
      <c r="DC233" s="5"/>
      <c r="DD233" s="5"/>
      <c r="DE233" s="5"/>
      <c r="DF233" s="5"/>
      <c r="DG233" s="3"/>
      <c r="DH233" s="3"/>
      <c r="DI233" s="3"/>
      <c r="DJ233" s="3"/>
      <c r="DK233" s="3"/>
      <c r="DL233" s="3"/>
      <c r="DM233" s="3"/>
      <c r="DN233" s="4"/>
      <c r="DO233" s="4"/>
      <c r="DP233" s="4"/>
      <c r="DQ233" s="4"/>
      <c r="DR233" s="4"/>
      <c r="DS233" s="4"/>
      <c r="DT233" s="6"/>
      <c r="DU233" s="6"/>
      <c r="DV233" s="6"/>
      <c r="DW233" s="6"/>
      <c r="DX233" s="6"/>
      <c r="DY233" s="6"/>
      <c r="DZ233" s="6"/>
      <c r="EA233" s="6"/>
      <c r="EB233" s="6"/>
      <c r="EC233" s="6"/>
      <c r="ED233" s="6"/>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4"/>
      <c r="JO233" s="4"/>
      <c r="JP233" s="7"/>
      <c r="JQ233" s="7"/>
      <c r="JR233" s="7"/>
      <c r="JS233" s="7"/>
      <c r="JT233" s="7"/>
      <c r="JU233" s="7"/>
      <c r="JV233" s="7"/>
      <c r="JW233" s="7"/>
      <c r="JX233" s="7"/>
      <c r="JY233" s="7"/>
      <c r="JZ233" s="7"/>
      <c r="KA233" s="7"/>
      <c r="KB233" s="7"/>
      <c r="KC233" s="7"/>
      <c r="KD233" s="7"/>
      <c r="KE233" s="7"/>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row>
    <row r="234" spans="1:970" x14ac:dyDescent="0.25">
      <c r="A234" t="s">
        <v>1512</v>
      </c>
      <c r="B234" s="1" t="s">
        <v>1513</v>
      </c>
      <c r="D234" s="1" t="s">
        <v>1514</v>
      </c>
      <c r="E234" s="1" t="s">
        <v>1278</v>
      </c>
      <c r="N234" s="1" t="s">
        <v>2448</v>
      </c>
      <c r="T234" s="5"/>
      <c r="U234" s="5"/>
      <c r="V234" s="5"/>
      <c r="W234" s="5"/>
      <c r="X234" s="5"/>
      <c r="Y234" s="5"/>
      <c r="Z234" s="5"/>
      <c r="AA234" s="5"/>
      <c r="AB234" s="5"/>
      <c r="AC234" s="5"/>
      <c r="AD234" s="5"/>
      <c r="AE234" s="6"/>
      <c r="AF234" s="2"/>
      <c r="AG234" s="2"/>
      <c r="AH234" s="2"/>
      <c r="AI234" s="2"/>
      <c r="AJ234" s="3"/>
      <c r="AK234" s="3"/>
      <c r="AL234" s="3"/>
      <c r="AM234" s="3"/>
      <c r="AN234" s="3"/>
      <c r="AO234" s="3"/>
      <c r="AP234" s="3"/>
      <c r="AQ234" s="3"/>
      <c r="AR234" s="7"/>
      <c r="AS234" s="4"/>
      <c r="AT234" s="4"/>
      <c r="AU234" s="4"/>
      <c r="AV234" s="4"/>
      <c r="AW234" s="4"/>
      <c r="AX234" s="4"/>
      <c r="AY234" s="4"/>
      <c r="AZ234" s="4"/>
      <c r="BA234" s="4"/>
      <c r="BB234" s="4"/>
      <c r="BC234" s="4"/>
      <c r="BD234" s="4"/>
      <c r="BE234" s="4"/>
      <c r="BF234" s="4"/>
      <c r="BG234" s="4"/>
      <c r="BH234" s="4"/>
      <c r="BI234" s="7"/>
      <c r="BJ234" s="7"/>
      <c r="BK234" s="2"/>
      <c r="BL234" s="2"/>
      <c r="BM234" s="2"/>
      <c r="BN234" s="2"/>
      <c r="BO234" s="2"/>
      <c r="BP234" s="2"/>
      <c r="BQ234" s="2"/>
      <c r="BR234" s="2"/>
      <c r="BS234" s="3"/>
      <c r="BT234" s="3"/>
      <c r="BU234" s="4"/>
      <c r="BV234" s="4"/>
      <c r="BW234" s="4"/>
      <c r="BX234" s="4"/>
      <c r="BY234" s="4"/>
      <c r="BZ234" s="4"/>
      <c r="CA234" s="4"/>
      <c r="CB234" s="4"/>
      <c r="CC234" s="4"/>
      <c r="CD234" s="4"/>
      <c r="CE234" s="4"/>
      <c r="CF234" s="4"/>
      <c r="CG234" s="4"/>
      <c r="CH234" s="4"/>
      <c r="CI234" s="6"/>
      <c r="CJ234" s="6"/>
      <c r="CK234" s="5"/>
      <c r="CL234" s="5"/>
      <c r="CM234" s="5"/>
      <c r="CN234" s="5"/>
      <c r="CO234" s="5"/>
      <c r="CP234" s="7"/>
      <c r="CQ234" s="7"/>
      <c r="CR234" s="4"/>
      <c r="CS234" s="4"/>
      <c r="CT234" s="2"/>
      <c r="CU234" s="2"/>
      <c r="CV234" s="6"/>
      <c r="CW234" s="6"/>
      <c r="CX234" s="6"/>
      <c r="CY234" s="6"/>
      <c r="CZ234" s="6"/>
      <c r="DA234" s="5"/>
      <c r="DB234" s="5"/>
      <c r="DC234" s="5"/>
      <c r="DD234" s="5"/>
      <c r="DE234" s="5"/>
      <c r="DF234" s="5"/>
      <c r="DG234" s="3"/>
      <c r="DH234" s="3"/>
      <c r="DI234" s="3"/>
      <c r="DJ234" s="3"/>
      <c r="DK234" s="3"/>
      <c r="DL234" s="3"/>
      <c r="DM234" s="3"/>
      <c r="DN234" s="4"/>
      <c r="DO234" s="4"/>
      <c r="DP234" s="4"/>
      <c r="DQ234" s="4"/>
      <c r="DR234" s="4"/>
      <c r="DS234" s="4"/>
      <c r="DT234" s="6"/>
      <c r="DU234" s="6"/>
      <c r="DV234" s="6"/>
      <c r="DW234" s="6"/>
      <c r="DX234" s="6"/>
      <c r="DY234" s="6"/>
      <c r="DZ234" s="6"/>
      <c r="EA234" s="6"/>
      <c r="EB234" s="6"/>
      <c r="EC234" s="6"/>
      <c r="ED234" s="6"/>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4"/>
      <c r="JO234" s="4"/>
      <c r="JP234" s="7"/>
      <c r="JQ234" s="7"/>
      <c r="JR234" s="7"/>
      <c r="JS234" s="7"/>
      <c r="JT234" s="7"/>
      <c r="JU234" s="7"/>
      <c r="JV234" s="7"/>
      <c r="JW234" s="7"/>
      <c r="JX234" s="7"/>
      <c r="JY234" s="7"/>
      <c r="JZ234" s="7"/>
      <c r="KA234" s="7"/>
      <c r="KB234" s="7"/>
      <c r="KC234" s="7"/>
      <c r="KD234" s="7"/>
      <c r="KE234" s="7"/>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row>
    <row r="235" spans="1:970" x14ac:dyDescent="0.25">
      <c r="A235" t="s">
        <v>1515</v>
      </c>
      <c r="B235" s="1" t="s">
        <v>1516</v>
      </c>
      <c r="D235" s="1" t="s">
        <v>1517</v>
      </c>
      <c r="E235" s="1" t="s">
        <v>818</v>
      </c>
      <c r="N235" s="1" t="s">
        <v>2447</v>
      </c>
      <c r="T235" s="5"/>
      <c r="U235" s="5"/>
      <c r="V235" s="5"/>
      <c r="W235" s="5"/>
      <c r="X235" s="5"/>
      <c r="Y235" s="5"/>
      <c r="Z235" s="5"/>
      <c r="AA235" s="5"/>
      <c r="AB235" s="5"/>
      <c r="AC235" s="5"/>
      <c r="AD235" s="5"/>
      <c r="AE235" s="6"/>
      <c r="AF235" s="2"/>
      <c r="AG235" s="2"/>
      <c r="AH235" s="2"/>
      <c r="AI235" s="2"/>
      <c r="AJ235" s="3"/>
      <c r="AK235" s="3"/>
      <c r="AL235" s="3"/>
      <c r="AM235" s="3"/>
      <c r="AN235" s="3"/>
      <c r="AO235" s="3"/>
      <c r="AP235" s="3"/>
      <c r="AQ235" s="3"/>
      <c r="AR235" s="7"/>
      <c r="AS235" s="4"/>
      <c r="AT235" s="4"/>
      <c r="AU235" s="4"/>
      <c r="AV235" s="4"/>
      <c r="AW235" s="4"/>
      <c r="AX235" s="4"/>
      <c r="AY235" s="4"/>
      <c r="AZ235" s="4"/>
      <c r="BA235" s="4"/>
      <c r="BB235" s="4"/>
      <c r="BC235" s="4"/>
      <c r="BD235" s="4"/>
      <c r="BE235" s="4"/>
      <c r="BF235" s="4"/>
      <c r="BG235" s="4"/>
      <c r="BH235" s="4"/>
      <c r="BI235" s="7"/>
      <c r="BJ235" s="7"/>
      <c r="BK235" s="2"/>
      <c r="BL235" s="2"/>
      <c r="BM235" s="2"/>
      <c r="BN235" s="2"/>
      <c r="BO235" s="2"/>
      <c r="BP235" s="2"/>
      <c r="BQ235" s="2"/>
      <c r="BR235" s="2"/>
      <c r="BS235" s="3"/>
      <c r="BT235" s="3"/>
      <c r="BU235" s="4"/>
      <c r="BV235" s="4"/>
      <c r="BW235" s="4"/>
      <c r="BX235" s="4"/>
      <c r="BY235" s="4"/>
      <c r="BZ235" s="4"/>
      <c r="CA235" s="4"/>
      <c r="CB235" s="4"/>
      <c r="CC235" s="4"/>
      <c r="CD235" s="4"/>
      <c r="CE235" s="4"/>
      <c r="CF235" s="4"/>
      <c r="CG235" s="4"/>
      <c r="CH235" s="4"/>
      <c r="CI235" s="6"/>
      <c r="CJ235" s="6"/>
      <c r="CK235" s="5"/>
      <c r="CL235" s="5"/>
      <c r="CM235" s="5"/>
      <c r="CN235" s="5"/>
      <c r="CO235" s="5"/>
      <c r="CP235" s="7"/>
      <c r="CQ235" s="7"/>
      <c r="CR235" s="4"/>
      <c r="CS235" s="4"/>
      <c r="CT235" s="2"/>
      <c r="CU235" s="2"/>
      <c r="CV235" s="6"/>
      <c r="CW235" s="6"/>
      <c r="CX235" s="6"/>
      <c r="CY235" s="6"/>
      <c r="CZ235" s="6"/>
      <c r="DA235" s="5"/>
      <c r="DB235" s="5"/>
      <c r="DC235" s="5"/>
      <c r="DD235" s="5"/>
      <c r="DE235" s="5"/>
      <c r="DF235" s="5"/>
      <c r="DG235" s="3"/>
      <c r="DH235" s="3"/>
      <c r="DI235" s="3"/>
      <c r="DJ235" s="3"/>
      <c r="DK235" s="3"/>
      <c r="DL235" s="3"/>
      <c r="DM235" s="3"/>
      <c r="DN235" s="4"/>
      <c r="DO235" s="4"/>
      <c r="DP235" s="4"/>
      <c r="DQ235" s="4"/>
      <c r="DR235" s="4"/>
      <c r="DS235" s="4"/>
      <c r="DT235" s="6"/>
      <c r="DU235" s="6"/>
      <c r="DV235" s="6"/>
      <c r="DW235" s="6"/>
      <c r="DX235" s="6"/>
      <c r="DY235" s="6"/>
      <c r="DZ235" s="6"/>
      <c r="EA235" s="6"/>
      <c r="EB235" s="6"/>
      <c r="EC235" s="6"/>
      <c r="ED235" s="6"/>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4"/>
      <c r="JO235" s="4"/>
      <c r="JP235" s="7"/>
      <c r="JQ235" s="7"/>
      <c r="JR235" s="7"/>
      <c r="JS235" s="7"/>
      <c r="JT235" s="7"/>
      <c r="JU235" s="7"/>
      <c r="JV235" s="7"/>
      <c r="JW235" s="7"/>
      <c r="JX235" s="7"/>
      <c r="JY235" s="7"/>
      <c r="JZ235" s="7"/>
      <c r="KA235" s="7"/>
      <c r="KB235" s="7"/>
      <c r="KC235" s="7"/>
      <c r="KD235" s="7"/>
      <c r="KE235" s="7"/>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row>
    <row r="236" spans="1:970" x14ac:dyDescent="0.25">
      <c r="A236" t="s">
        <v>1518</v>
      </c>
      <c r="B236" s="1" t="s">
        <v>1520</v>
      </c>
      <c r="D236" s="1" t="s">
        <v>1521</v>
      </c>
      <c r="E236" s="1" t="s">
        <v>712</v>
      </c>
      <c r="N236" s="1" t="s">
        <v>1519</v>
      </c>
      <c r="T236" s="5" t="s">
        <v>593</v>
      </c>
      <c r="U236" s="5" t="s">
        <v>595</v>
      </c>
      <c r="V236" s="5"/>
      <c r="W236" s="5"/>
      <c r="X236" s="5"/>
      <c r="Y236" s="5"/>
      <c r="Z236" s="5"/>
      <c r="AA236" s="5"/>
      <c r="AB236" s="5"/>
      <c r="AC236" s="5"/>
      <c r="AD236" s="5"/>
      <c r="AE236" s="6">
        <v>7</v>
      </c>
      <c r="AF236" s="2"/>
      <c r="AG236" s="2"/>
      <c r="AH236" s="2"/>
      <c r="AI236" s="2"/>
      <c r="AJ236" s="3"/>
      <c r="AK236" s="3"/>
      <c r="AL236" s="3"/>
      <c r="AM236" s="3"/>
      <c r="AN236" s="3"/>
      <c r="AO236" s="3"/>
      <c r="AP236" s="3"/>
      <c r="AQ236" s="3"/>
      <c r="AR236" s="7"/>
      <c r="AS236" s="4" t="s">
        <v>712</v>
      </c>
      <c r="AT236" s="4">
        <v>6</v>
      </c>
      <c r="AU236" s="4"/>
      <c r="AV236" s="4"/>
      <c r="AW236" s="4"/>
      <c r="AX236" s="4"/>
      <c r="AY236" s="4"/>
      <c r="AZ236" s="4"/>
      <c r="BA236" s="4"/>
      <c r="BB236" s="4"/>
      <c r="BC236" s="4"/>
      <c r="BD236" s="4"/>
      <c r="BE236" s="4"/>
      <c r="BF236" s="4"/>
      <c r="BG236" s="4"/>
      <c r="BH236" s="4"/>
      <c r="BI236" s="7"/>
      <c r="BJ236" s="7"/>
      <c r="BK236" s="2"/>
      <c r="BL236" s="2"/>
      <c r="BM236" s="2"/>
      <c r="BN236" s="2"/>
      <c r="BO236" s="2"/>
      <c r="BP236" s="2"/>
      <c r="BQ236" s="2"/>
      <c r="BR236" s="2"/>
      <c r="BS236" s="3"/>
      <c r="BT236" s="3"/>
      <c r="BU236" s="4"/>
      <c r="BV236" s="4"/>
      <c r="BW236" s="4"/>
      <c r="BX236" s="4"/>
      <c r="BY236" s="4"/>
      <c r="BZ236" s="4"/>
      <c r="CA236" s="4"/>
      <c r="CB236" s="4"/>
      <c r="CC236" s="4"/>
      <c r="CD236" s="4"/>
      <c r="CE236" s="4"/>
      <c r="CF236" s="4"/>
      <c r="CG236" s="4"/>
      <c r="CH236" s="4"/>
      <c r="CI236" s="6"/>
      <c r="CJ236" s="6"/>
      <c r="CK236" s="5"/>
      <c r="CL236" s="5"/>
      <c r="CM236" s="5"/>
      <c r="CN236" s="5"/>
      <c r="CO236" s="5"/>
      <c r="CP236" s="7"/>
      <c r="CQ236" s="7"/>
      <c r="CR236" s="4"/>
      <c r="CS236" s="4"/>
      <c r="CT236" s="2"/>
      <c r="CU236" s="2"/>
      <c r="CV236" s="6"/>
      <c r="CW236" s="6"/>
      <c r="CX236" s="6"/>
      <c r="CY236" s="6"/>
      <c r="CZ236" s="6"/>
      <c r="DA236" s="5"/>
      <c r="DB236" s="5"/>
      <c r="DC236" s="5"/>
      <c r="DD236" s="5"/>
      <c r="DE236" s="5"/>
      <c r="DF236" s="5"/>
      <c r="DG236" s="3"/>
      <c r="DH236" s="3"/>
      <c r="DI236" s="3"/>
      <c r="DJ236" s="3"/>
      <c r="DK236" s="3"/>
      <c r="DL236" s="3"/>
      <c r="DM236" s="3"/>
      <c r="DN236" s="4"/>
      <c r="DO236" s="4"/>
      <c r="DP236" s="4"/>
      <c r="DQ236" s="4"/>
      <c r="DR236" s="4"/>
      <c r="DS236" s="4"/>
      <c r="DT236" s="6"/>
      <c r="DU236" s="6"/>
      <c r="DV236" s="6"/>
      <c r="DW236" s="6"/>
      <c r="DX236" s="6"/>
      <c r="DY236" s="6"/>
      <c r="DZ236" s="6"/>
      <c r="EA236" s="6"/>
      <c r="EB236" s="6"/>
      <c r="EC236" s="6"/>
      <c r="ED236" s="6"/>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4"/>
      <c r="JO236" s="4"/>
      <c r="JP236" s="7"/>
      <c r="JQ236" s="7"/>
      <c r="JR236" s="7"/>
      <c r="JS236" s="7"/>
      <c r="JT236" s="7"/>
      <c r="JU236" s="7"/>
      <c r="JV236" s="7"/>
      <c r="JW236" s="7"/>
      <c r="JX236" s="7"/>
      <c r="JY236" s="7"/>
      <c r="JZ236" s="7"/>
      <c r="KA236" s="7"/>
      <c r="KB236" s="7"/>
      <c r="KC236" s="7"/>
      <c r="KD236" s="7"/>
      <c r="KE236" s="7"/>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row>
    <row r="237" spans="1:970" x14ac:dyDescent="0.25">
      <c r="A237" t="s">
        <v>1522</v>
      </c>
      <c r="B237" s="1" t="s">
        <v>1523</v>
      </c>
      <c r="N237" s="1" t="s">
        <v>1523</v>
      </c>
      <c r="T237" s="5" t="s">
        <v>584</v>
      </c>
      <c r="U237" s="5"/>
      <c r="V237" s="5"/>
      <c r="W237" s="5"/>
      <c r="X237" s="5"/>
      <c r="Y237" s="5"/>
      <c r="Z237" s="5"/>
      <c r="AA237" s="5"/>
      <c r="AB237" s="5"/>
      <c r="AC237" s="5"/>
      <c r="AD237" s="5"/>
      <c r="AE237" s="6">
        <v>16</v>
      </c>
      <c r="AF237" s="2"/>
      <c r="AG237" s="2"/>
      <c r="AH237" s="2"/>
      <c r="AI237" s="2"/>
      <c r="AJ237" s="3"/>
      <c r="AK237" s="3"/>
      <c r="AL237" s="3"/>
      <c r="AM237" s="3"/>
      <c r="AN237" s="3"/>
      <c r="AO237" s="3"/>
      <c r="AP237" s="3"/>
      <c r="AQ237" s="3"/>
      <c r="AR237" s="7"/>
      <c r="AS237" s="4"/>
      <c r="AT237" s="4"/>
      <c r="AU237" s="4"/>
      <c r="AV237" s="4"/>
      <c r="AW237" s="4"/>
      <c r="AX237" s="4"/>
      <c r="AY237" s="4"/>
      <c r="AZ237" s="4"/>
      <c r="BA237" s="4"/>
      <c r="BB237" s="4"/>
      <c r="BC237" s="4"/>
      <c r="BD237" s="4"/>
      <c r="BE237" s="4"/>
      <c r="BF237" s="4"/>
      <c r="BG237" s="4"/>
      <c r="BH237" s="4"/>
      <c r="BI237" s="7"/>
      <c r="BJ237" s="7"/>
      <c r="BK237" s="2"/>
      <c r="BL237" s="2"/>
      <c r="BM237" s="2"/>
      <c r="BN237" s="2"/>
      <c r="BO237" s="2"/>
      <c r="BP237" s="2"/>
      <c r="BQ237" s="2"/>
      <c r="BR237" s="2"/>
      <c r="BS237" s="3"/>
      <c r="BT237" s="3"/>
      <c r="BU237" s="4"/>
      <c r="BV237" s="4"/>
      <c r="BW237" s="4"/>
      <c r="BX237" s="4"/>
      <c r="BY237" s="4"/>
      <c r="BZ237" s="4"/>
      <c r="CA237" s="4"/>
      <c r="CB237" s="4"/>
      <c r="CC237" s="4"/>
      <c r="CD237" s="4"/>
      <c r="CE237" s="4"/>
      <c r="CF237" s="4"/>
      <c r="CG237" s="4"/>
      <c r="CH237" s="4"/>
      <c r="CI237" s="6"/>
      <c r="CJ237" s="6"/>
      <c r="CK237" s="5" t="s">
        <v>1522</v>
      </c>
      <c r="CL237" s="5"/>
      <c r="CM237" s="5"/>
      <c r="CN237" s="5"/>
      <c r="CO237" s="5"/>
      <c r="CP237" s="7"/>
      <c r="CQ237" s="7"/>
      <c r="CR237" s="4"/>
      <c r="CS237" s="4"/>
      <c r="CT237" s="2"/>
      <c r="CU237" s="2"/>
      <c r="CV237" s="6"/>
      <c r="CW237" s="6"/>
      <c r="CX237" s="6"/>
      <c r="CY237" s="6"/>
      <c r="CZ237" s="6"/>
      <c r="DA237" s="5"/>
      <c r="DB237" s="5"/>
      <c r="DC237" s="5"/>
      <c r="DD237" s="5"/>
      <c r="DE237" s="5"/>
      <c r="DF237" s="5"/>
      <c r="DG237" s="3"/>
      <c r="DH237" s="3"/>
      <c r="DI237" s="3"/>
      <c r="DJ237" s="3"/>
      <c r="DK237" s="3"/>
      <c r="DL237" s="3"/>
      <c r="DM237" s="3"/>
      <c r="DN237" s="4"/>
      <c r="DO237" s="4"/>
      <c r="DP237" s="4"/>
      <c r="DQ237" s="4"/>
      <c r="DR237" s="4"/>
      <c r="DS237" s="4"/>
      <c r="DT237" s="6"/>
      <c r="DU237" s="6"/>
      <c r="DV237" s="6"/>
      <c r="DW237" s="6"/>
      <c r="DX237" s="6"/>
      <c r="DY237" s="6"/>
      <c r="DZ237" s="6"/>
      <c r="EA237" s="6"/>
      <c r="EB237" s="6"/>
      <c r="EC237" s="6"/>
      <c r="ED237" s="6"/>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4"/>
      <c r="JO237" s="4"/>
      <c r="JP237" s="7"/>
      <c r="JQ237" s="7"/>
      <c r="JR237" s="7"/>
      <c r="JS237" s="7"/>
      <c r="JT237" s="7"/>
      <c r="JU237" s="7"/>
      <c r="JV237" s="7"/>
      <c r="JW237" s="7"/>
      <c r="JX237" s="7"/>
      <c r="JY237" s="7"/>
      <c r="JZ237" s="7"/>
      <c r="KA237" s="7"/>
      <c r="KB237" s="7"/>
      <c r="KC237" s="7"/>
      <c r="KD237" s="7"/>
      <c r="KE237" s="7"/>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row>
    <row r="238" spans="1:970" x14ac:dyDescent="0.25">
      <c r="A238" t="s">
        <v>1524</v>
      </c>
      <c r="B238" s="1" t="s">
        <v>1526</v>
      </c>
      <c r="N238" s="1" t="s">
        <v>1525</v>
      </c>
      <c r="T238" s="5" t="s">
        <v>593</v>
      </c>
      <c r="U238" s="5"/>
      <c r="V238" s="5"/>
      <c r="W238" s="5"/>
      <c r="X238" s="5"/>
      <c r="Y238" s="5"/>
      <c r="Z238" s="5"/>
      <c r="AA238" s="5"/>
      <c r="AB238" s="5"/>
      <c r="AC238" s="5"/>
      <c r="AD238" s="5"/>
      <c r="AE238" s="6">
        <v>1</v>
      </c>
      <c r="AF238" s="2"/>
      <c r="AG238" s="2"/>
      <c r="AH238" s="2"/>
      <c r="AI238" s="2"/>
      <c r="AJ238" s="3"/>
      <c r="AK238" s="3"/>
      <c r="AL238" s="3"/>
      <c r="AM238" s="3"/>
      <c r="AN238" s="3"/>
      <c r="AO238" s="3"/>
      <c r="AP238" s="3"/>
      <c r="AQ238" s="3"/>
      <c r="AR238" s="7"/>
      <c r="AS238" s="4"/>
      <c r="AT238" s="4"/>
      <c r="AU238" s="4"/>
      <c r="AV238" s="4"/>
      <c r="AW238" s="4"/>
      <c r="AX238" s="4"/>
      <c r="AY238" s="4"/>
      <c r="AZ238" s="4"/>
      <c r="BA238" s="4"/>
      <c r="BB238" s="4"/>
      <c r="BC238" s="4"/>
      <c r="BD238" s="4"/>
      <c r="BE238" s="4"/>
      <c r="BF238" s="4"/>
      <c r="BG238" s="4"/>
      <c r="BH238" s="4"/>
      <c r="BI238" s="7"/>
      <c r="BJ238" s="7"/>
      <c r="BK238" s="2"/>
      <c r="BL238" s="2"/>
      <c r="BM238" s="2"/>
      <c r="BN238" s="2"/>
      <c r="BO238" s="2"/>
      <c r="BP238" s="2"/>
      <c r="BQ238" s="2"/>
      <c r="BR238" s="2"/>
      <c r="BS238" s="3"/>
      <c r="BT238" s="3"/>
      <c r="BU238" s="4"/>
      <c r="BV238" s="4"/>
      <c r="BW238" s="4"/>
      <c r="BX238" s="4"/>
      <c r="BY238" s="4"/>
      <c r="BZ238" s="4"/>
      <c r="CA238" s="4"/>
      <c r="CB238" s="4"/>
      <c r="CC238" s="4"/>
      <c r="CD238" s="4"/>
      <c r="CE238" s="4"/>
      <c r="CF238" s="4"/>
      <c r="CG238" s="4"/>
      <c r="CH238" s="4"/>
      <c r="CI238" s="6"/>
      <c r="CJ238" s="6"/>
      <c r="CK238" s="5" t="s">
        <v>1524</v>
      </c>
      <c r="CL238" s="5"/>
      <c r="CM238" s="5"/>
      <c r="CN238" s="5"/>
      <c r="CO238" s="5"/>
      <c r="CP238" s="7"/>
      <c r="CQ238" s="7"/>
      <c r="CR238" s="4"/>
      <c r="CS238" s="4"/>
      <c r="CT238" s="2"/>
      <c r="CU238" s="2"/>
      <c r="CV238" s="6"/>
      <c r="CW238" s="6"/>
      <c r="CX238" s="6"/>
      <c r="CY238" s="6"/>
      <c r="CZ238" s="6"/>
      <c r="DA238" s="5"/>
      <c r="DB238" s="5"/>
      <c r="DC238" s="5"/>
      <c r="DD238" s="5"/>
      <c r="DE238" s="5"/>
      <c r="DF238" s="5"/>
      <c r="DG238" s="3"/>
      <c r="DH238" s="3"/>
      <c r="DI238" s="3"/>
      <c r="DJ238" s="3"/>
      <c r="DK238" s="3"/>
      <c r="DL238" s="3"/>
      <c r="DM238" s="3"/>
      <c r="DN238" s="4"/>
      <c r="DO238" s="4"/>
      <c r="DP238" s="4"/>
      <c r="DQ238" s="4"/>
      <c r="DR238" s="4"/>
      <c r="DS238" s="4"/>
      <c r="DT238" s="6"/>
      <c r="DU238" s="6"/>
      <c r="DV238" s="6"/>
      <c r="DW238" s="6"/>
      <c r="DX238" s="6"/>
      <c r="DY238" s="6"/>
      <c r="DZ238" s="6"/>
      <c r="EA238" s="6"/>
      <c r="EB238" s="6"/>
      <c r="EC238" s="6"/>
      <c r="ED238" s="6"/>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4"/>
      <c r="JO238" s="4"/>
      <c r="JP238" s="7"/>
      <c r="JQ238" s="7"/>
      <c r="JR238" s="7"/>
      <c r="JS238" s="7"/>
      <c r="JT238" s="7"/>
      <c r="JU238" s="7"/>
      <c r="JV238" s="7"/>
      <c r="JW238" s="7"/>
      <c r="JX238" s="7"/>
      <c r="JY238" s="7"/>
      <c r="JZ238" s="7"/>
      <c r="KA238" s="7"/>
      <c r="KB238" s="7"/>
      <c r="KC238" s="7"/>
      <c r="KD238" s="7"/>
      <c r="KE238" s="7"/>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row>
    <row r="239" spans="1:970" x14ac:dyDescent="0.25">
      <c r="A239" t="s">
        <v>1527</v>
      </c>
      <c r="B239" s="1" t="s">
        <v>4760</v>
      </c>
      <c r="D239" s="1" t="s">
        <v>4758</v>
      </c>
      <c r="E239" s="1" t="s">
        <v>728</v>
      </c>
      <c r="N239" s="1" t="s">
        <v>1528</v>
      </c>
      <c r="T239" s="5" t="s">
        <v>593</v>
      </c>
      <c r="U239" s="5" t="s">
        <v>595</v>
      </c>
      <c r="V239" s="5"/>
      <c r="W239" s="5"/>
      <c r="X239" s="5"/>
      <c r="Y239" s="5"/>
      <c r="Z239" s="5"/>
      <c r="AA239" s="5"/>
      <c r="AB239" s="5"/>
      <c r="AC239" s="5"/>
      <c r="AD239" s="5"/>
      <c r="AE239" s="6">
        <v>1</v>
      </c>
      <c r="AF239" s="2"/>
      <c r="AG239" s="2"/>
      <c r="AH239" s="2"/>
      <c r="AI239" s="2"/>
      <c r="AJ239" s="3"/>
      <c r="AK239" s="3"/>
      <c r="AL239" s="3"/>
      <c r="AM239" s="3"/>
      <c r="AN239" s="3"/>
      <c r="AO239" s="3"/>
      <c r="AP239" s="3"/>
      <c r="AQ239" s="3"/>
      <c r="AR239" s="7"/>
      <c r="AS239" s="4" t="s">
        <v>728</v>
      </c>
      <c r="AT239" s="4">
        <v>2</v>
      </c>
      <c r="AU239" s="4"/>
      <c r="AV239" s="4"/>
      <c r="AW239" s="4"/>
      <c r="AX239" s="4"/>
      <c r="AY239" s="4"/>
      <c r="AZ239" s="4"/>
      <c r="BA239" s="4"/>
      <c r="BB239" s="4"/>
      <c r="BC239" s="4"/>
      <c r="BD239" s="4"/>
      <c r="BE239" s="4"/>
      <c r="BF239" s="4"/>
      <c r="BG239" s="4"/>
      <c r="BH239" s="4"/>
      <c r="BI239" s="7"/>
      <c r="BJ239" s="7"/>
      <c r="BK239" s="2"/>
      <c r="BL239" s="2"/>
      <c r="BM239" s="2"/>
      <c r="BN239" s="2"/>
      <c r="BO239" s="2"/>
      <c r="BP239" s="2"/>
      <c r="BQ239" s="2"/>
      <c r="BR239" s="2"/>
      <c r="BS239" s="3"/>
      <c r="BT239" s="3"/>
      <c r="BU239" s="4"/>
      <c r="BV239" s="4"/>
      <c r="BW239" s="4"/>
      <c r="BX239" s="4"/>
      <c r="BY239" s="4"/>
      <c r="BZ239" s="4"/>
      <c r="CA239" s="4"/>
      <c r="CB239" s="4"/>
      <c r="CC239" s="4"/>
      <c r="CD239" s="4"/>
      <c r="CE239" s="4"/>
      <c r="CF239" s="4"/>
      <c r="CG239" s="4"/>
      <c r="CH239" s="4"/>
      <c r="CI239" s="6"/>
      <c r="CJ239" s="6"/>
      <c r="CK239" s="5"/>
      <c r="CL239" s="5"/>
      <c r="CM239" s="5"/>
      <c r="CN239" s="5"/>
      <c r="CO239" s="5"/>
      <c r="CP239" s="7"/>
      <c r="CQ239" s="7"/>
      <c r="CR239" s="4"/>
      <c r="CS239" s="4"/>
      <c r="CT239" s="2"/>
      <c r="CU239" s="2"/>
      <c r="CV239" s="6"/>
      <c r="CW239" s="6"/>
      <c r="CX239" s="6"/>
      <c r="CY239" s="6"/>
      <c r="CZ239" s="6"/>
      <c r="DA239" s="5"/>
      <c r="DB239" s="5"/>
      <c r="DC239" s="5"/>
      <c r="DD239" s="5"/>
      <c r="DE239" s="5"/>
      <c r="DF239" s="5"/>
      <c r="DG239" s="3"/>
      <c r="DH239" s="3"/>
      <c r="DI239" s="3"/>
      <c r="DJ239" s="3"/>
      <c r="DK239" s="3"/>
      <c r="DL239" s="3"/>
      <c r="DM239" s="3"/>
      <c r="DN239" s="4"/>
      <c r="DO239" s="4"/>
      <c r="DP239" s="4"/>
      <c r="DQ239" s="4"/>
      <c r="DR239" s="4"/>
      <c r="DS239" s="4"/>
      <c r="DT239" s="6"/>
      <c r="DU239" s="6"/>
      <c r="DV239" s="6"/>
      <c r="DW239" s="6"/>
      <c r="DX239" s="6"/>
      <c r="DY239" s="6"/>
      <c r="DZ239" s="6"/>
      <c r="EA239" s="6"/>
      <c r="EB239" s="6"/>
      <c r="EC239" s="6"/>
      <c r="ED239" s="6"/>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4"/>
      <c r="JO239" s="4"/>
      <c r="JP239" s="7"/>
      <c r="JQ239" s="7"/>
      <c r="JR239" s="7"/>
      <c r="JS239" s="7"/>
      <c r="JT239" s="7"/>
      <c r="JU239" s="7"/>
      <c r="JV239" s="7"/>
      <c r="JW239" s="7"/>
      <c r="JX239" s="7"/>
      <c r="JY239" s="7"/>
      <c r="JZ239" s="7"/>
      <c r="KA239" s="7"/>
      <c r="KB239" s="7"/>
      <c r="KC239" s="7"/>
      <c r="KD239" s="7"/>
      <c r="KE239" s="7"/>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row>
    <row r="240" spans="1:970" x14ac:dyDescent="0.25">
      <c r="A240" t="s">
        <v>1529</v>
      </c>
      <c r="B240" s="1" t="s">
        <v>1531</v>
      </c>
      <c r="C240" s="1" t="s">
        <v>1532</v>
      </c>
      <c r="N240" s="1" t="s">
        <v>1530</v>
      </c>
      <c r="S240" s="1" t="b">
        <v>1</v>
      </c>
      <c r="T240" s="5" t="s">
        <v>593</v>
      </c>
      <c r="U240" s="5" t="s">
        <v>595</v>
      </c>
      <c r="V240" s="5"/>
      <c r="W240" s="5"/>
      <c r="X240" s="5"/>
      <c r="Y240" s="5"/>
      <c r="Z240" s="5"/>
      <c r="AA240" s="5"/>
      <c r="AB240" s="5"/>
      <c r="AC240" s="5"/>
      <c r="AD240" s="5"/>
      <c r="AE240" s="6">
        <v>1</v>
      </c>
      <c r="AF240" s="2" t="s">
        <v>1534</v>
      </c>
      <c r="AG240" s="2">
        <v>12</v>
      </c>
      <c r="AH240" s="2"/>
      <c r="AI240" s="2"/>
      <c r="AJ240" s="3"/>
      <c r="AK240" s="3"/>
      <c r="AL240" s="3"/>
      <c r="AM240" s="3"/>
      <c r="AN240" s="3"/>
      <c r="AO240" s="3"/>
      <c r="AP240" s="3"/>
      <c r="AQ240" s="3"/>
      <c r="AR240" s="7"/>
      <c r="AS240" s="4"/>
      <c r="AT240" s="4"/>
      <c r="AU240" s="4"/>
      <c r="AV240" s="4"/>
      <c r="AW240" s="4"/>
      <c r="AX240" s="4"/>
      <c r="AY240" s="4"/>
      <c r="AZ240" s="4"/>
      <c r="BA240" s="4"/>
      <c r="BB240" s="4"/>
      <c r="BC240" s="4"/>
      <c r="BD240" s="4"/>
      <c r="BE240" s="4"/>
      <c r="BF240" s="4"/>
      <c r="BG240" s="4"/>
      <c r="BH240" s="4"/>
      <c r="BI240" s="7"/>
      <c r="BJ240" s="7"/>
      <c r="BK240" s="2"/>
      <c r="BL240" s="2"/>
      <c r="BM240" s="2"/>
      <c r="BN240" s="2"/>
      <c r="BO240" s="2"/>
      <c r="BP240" s="2"/>
      <c r="BQ240" s="2"/>
      <c r="BR240" s="2"/>
      <c r="BS240" s="3"/>
      <c r="BT240" s="3"/>
      <c r="BU240" s="4"/>
      <c r="BV240" s="4"/>
      <c r="BW240" s="4"/>
      <c r="BX240" s="4"/>
      <c r="BY240" s="4"/>
      <c r="BZ240" s="4"/>
      <c r="CA240" s="4"/>
      <c r="CB240" s="4"/>
      <c r="CC240" s="4"/>
      <c r="CD240" s="4"/>
      <c r="CE240" s="4"/>
      <c r="CF240" s="4"/>
      <c r="CG240" s="4"/>
      <c r="CH240" s="4"/>
      <c r="CI240" s="6"/>
      <c r="CJ240" s="6"/>
      <c r="CK240" s="5"/>
      <c r="CL240" s="5"/>
      <c r="CM240" s="5"/>
      <c r="CN240" s="5"/>
      <c r="CO240" s="5"/>
      <c r="CP240" s="7"/>
      <c r="CQ240" s="7"/>
      <c r="CR240" s="4"/>
      <c r="CS240" s="4"/>
      <c r="CT240" s="2"/>
      <c r="CU240" s="2"/>
      <c r="CV240" s="6"/>
      <c r="CW240" s="6"/>
      <c r="CX240" s="6"/>
      <c r="CY240" s="6"/>
      <c r="CZ240" s="6"/>
      <c r="DA240" s="5"/>
      <c r="DB240" s="5"/>
      <c r="DC240" s="5"/>
      <c r="DD240" s="5"/>
      <c r="DE240" s="5"/>
      <c r="DF240" s="5"/>
      <c r="DG240" s="3"/>
      <c r="DH240" s="3"/>
      <c r="DI240" s="3"/>
      <c r="DJ240" s="3"/>
      <c r="DK240" s="3"/>
      <c r="DL240" s="3"/>
      <c r="DM240" s="3"/>
      <c r="DN240" s="4"/>
      <c r="DO240" s="4"/>
      <c r="DP240" s="4"/>
      <c r="DQ240" s="4"/>
      <c r="DR240" s="4"/>
      <c r="DS240" s="4"/>
      <c r="DT240" s="6"/>
      <c r="DU240" s="6"/>
      <c r="DV240" s="6"/>
      <c r="DW240" s="6"/>
      <c r="DX240" s="6"/>
      <c r="DY240" s="6"/>
      <c r="DZ240" s="6"/>
      <c r="EA240" s="6"/>
      <c r="EB240" s="6"/>
      <c r="EC240" s="6"/>
      <c r="ED240" s="6"/>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5" t="s">
        <v>683</v>
      </c>
      <c r="FT240" s="5">
        <v>1</v>
      </c>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v>2</v>
      </c>
      <c r="HD240" s="5"/>
      <c r="HE240" s="5" t="s">
        <v>1533</v>
      </c>
      <c r="HF240" s="5" t="s">
        <v>595</v>
      </c>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4"/>
      <c r="JO240" s="4"/>
      <c r="JP240" s="7"/>
      <c r="JQ240" s="7"/>
      <c r="JR240" s="7"/>
      <c r="JS240" s="7"/>
      <c r="JT240" s="7"/>
      <c r="JU240" s="7"/>
      <c r="JV240" s="7"/>
      <c r="JW240" s="7"/>
      <c r="JX240" s="7"/>
      <c r="JY240" s="7"/>
      <c r="JZ240" s="7"/>
      <c r="KA240" s="7"/>
      <c r="KB240" s="7"/>
      <c r="KC240" s="7"/>
      <c r="KD240" s="7"/>
      <c r="KE240" s="7"/>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row>
    <row r="241" spans="1:970" x14ac:dyDescent="0.25">
      <c r="A241" t="s">
        <v>1535</v>
      </c>
      <c r="B241" s="1" t="s">
        <v>1536</v>
      </c>
      <c r="N241" s="1" t="s">
        <v>1536</v>
      </c>
      <c r="T241" s="5" t="s">
        <v>584</v>
      </c>
      <c r="U241" s="5" t="s">
        <v>1537</v>
      </c>
      <c r="V241" s="5" t="s">
        <v>1504</v>
      </c>
      <c r="W241" s="5"/>
      <c r="X241" s="5"/>
      <c r="Y241" s="5"/>
      <c r="Z241" s="5"/>
      <c r="AA241" s="5"/>
      <c r="AB241" s="5"/>
      <c r="AC241" s="5"/>
      <c r="AD241" s="5"/>
      <c r="AE241" s="6">
        <v>10</v>
      </c>
      <c r="AF241" s="2"/>
      <c r="AG241" s="2"/>
      <c r="AH241" s="2"/>
      <c r="AI241" s="2"/>
      <c r="AJ241" s="3"/>
      <c r="AK241" s="3"/>
      <c r="AL241" s="3"/>
      <c r="AM241" s="3"/>
      <c r="AN241" s="3"/>
      <c r="AO241" s="3"/>
      <c r="AP241" s="3"/>
      <c r="AQ241" s="3"/>
      <c r="AR241" s="7"/>
      <c r="AS241" s="4"/>
      <c r="AT241" s="4"/>
      <c r="AU241" s="4"/>
      <c r="AV241" s="4"/>
      <c r="AW241" s="4"/>
      <c r="AX241" s="4"/>
      <c r="AY241" s="4"/>
      <c r="AZ241" s="4"/>
      <c r="BA241" s="4"/>
      <c r="BB241" s="4"/>
      <c r="BC241" s="4"/>
      <c r="BD241" s="4"/>
      <c r="BE241" s="4"/>
      <c r="BF241" s="4"/>
      <c r="BG241" s="4"/>
      <c r="BH241" s="4"/>
      <c r="BI241" s="7"/>
      <c r="BJ241" s="7"/>
      <c r="BK241" s="2"/>
      <c r="BL241" s="2"/>
      <c r="BM241" s="2"/>
      <c r="BN241" s="2"/>
      <c r="BO241" s="2"/>
      <c r="BP241" s="2"/>
      <c r="BQ241" s="2"/>
      <c r="BR241" s="2"/>
      <c r="BS241" s="3"/>
      <c r="BT241" s="3"/>
      <c r="BU241" s="4"/>
      <c r="BV241" s="4"/>
      <c r="BW241" s="4"/>
      <c r="BX241" s="4"/>
      <c r="BY241" s="4"/>
      <c r="BZ241" s="4"/>
      <c r="CA241" s="4"/>
      <c r="CB241" s="4"/>
      <c r="CC241" s="4"/>
      <c r="CD241" s="4"/>
      <c r="CE241" s="4"/>
      <c r="CF241" s="4"/>
      <c r="CG241" s="4"/>
      <c r="CH241" s="4"/>
      <c r="CI241" s="6"/>
      <c r="CJ241" s="6"/>
      <c r="CK241" s="5" t="s">
        <v>1535</v>
      </c>
      <c r="CL241" s="5"/>
      <c r="CM241" s="5"/>
      <c r="CN241" s="5"/>
      <c r="CO241" s="5"/>
      <c r="CP241" s="7"/>
      <c r="CQ241" s="7"/>
      <c r="CR241" s="4"/>
      <c r="CS241" s="4"/>
      <c r="CT241" s="2"/>
      <c r="CU241" s="2"/>
      <c r="CV241" s="6"/>
      <c r="CW241" s="6"/>
      <c r="CX241" s="6"/>
      <c r="CY241" s="6"/>
      <c r="CZ241" s="6"/>
      <c r="DA241" s="5"/>
      <c r="DB241" s="5"/>
      <c r="DC241" s="5"/>
      <c r="DD241" s="5"/>
      <c r="DE241" s="5"/>
      <c r="DF241" s="5"/>
      <c r="DG241" s="3"/>
      <c r="DH241" s="3"/>
      <c r="DI241" s="3"/>
      <c r="DJ241" s="3"/>
      <c r="DK241" s="3"/>
      <c r="DL241" s="3"/>
      <c r="DM241" s="3"/>
      <c r="DN241" s="4"/>
      <c r="DO241" s="4"/>
      <c r="DP241" s="4"/>
      <c r="DQ241" s="4"/>
      <c r="DR241" s="4"/>
      <c r="DS241" s="4"/>
      <c r="DT241" s="6"/>
      <c r="DU241" s="6"/>
      <c r="DV241" s="6"/>
      <c r="DW241" s="6"/>
      <c r="DX241" s="6"/>
      <c r="DY241" s="6"/>
      <c r="DZ241" s="6"/>
      <c r="EA241" s="6"/>
      <c r="EB241" s="6"/>
      <c r="EC241" s="6"/>
      <c r="ED241" s="6"/>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4"/>
      <c r="JO241" s="4"/>
      <c r="JP241" s="7"/>
      <c r="JQ241" s="7"/>
      <c r="JR241" s="7"/>
      <c r="JS241" s="7"/>
      <c r="JT241" s="7"/>
      <c r="JU241" s="7"/>
      <c r="JV241" s="7"/>
      <c r="JW241" s="7"/>
      <c r="JX241" s="7"/>
      <c r="JY241" s="7"/>
      <c r="JZ241" s="7"/>
      <c r="KA241" s="7"/>
      <c r="KB241" s="7"/>
      <c r="KC241" s="7"/>
      <c r="KD241" s="7"/>
      <c r="KE241" s="7"/>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row>
    <row r="242" spans="1:970" x14ac:dyDescent="0.25">
      <c r="A242" t="s">
        <v>1538</v>
      </c>
      <c r="B242" s="1" t="s">
        <v>1540</v>
      </c>
      <c r="D242" s="1" t="s">
        <v>1541</v>
      </c>
      <c r="E242" s="1" t="s">
        <v>710</v>
      </c>
      <c r="N242" s="1" t="s">
        <v>1539</v>
      </c>
      <c r="T242" s="5" t="s">
        <v>593</v>
      </c>
      <c r="U242" s="5" t="s">
        <v>595</v>
      </c>
      <c r="V242" s="5"/>
      <c r="W242" s="5"/>
      <c r="X242" s="5"/>
      <c r="Y242" s="5"/>
      <c r="Z242" s="5"/>
      <c r="AA242" s="5"/>
      <c r="AB242" s="5"/>
      <c r="AC242" s="5"/>
      <c r="AD242" s="5"/>
      <c r="AE242" s="6">
        <v>7</v>
      </c>
      <c r="AF242" s="2"/>
      <c r="AG242" s="2"/>
      <c r="AH242" s="2"/>
      <c r="AI242" s="2"/>
      <c r="AJ242" s="3"/>
      <c r="AK242" s="3"/>
      <c r="AL242" s="3"/>
      <c r="AM242" s="3"/>
      <c r="AN242" s="3"/>
      <c r="AO242" s="3"/>
      <c r="AP242" s="3"/>
      <c r="AQ242" s="3"/>
      <c r="AR242" s="7"/>
      <c r="AS242" s="4" t="s">
        <v>710</v>
      </c>
      <c r="AT242" s="4">
        <v>6</v>
      </c>
      <c r="AU242" s="4"/>
      <c r="AV242" s="4"/>
      <c r="AW242" s="4"/>
      <c r="AX242" s="4"/>
      <c r="AY242" s="4"/>
      <c r="AZ242" s="4"/>
      <c r="BA242" s="4"/>
      <c r="BB242" s="4"/>
      <c r="BC242" s="4"/>
      <c r="BD242" s="4"/>
      <c r="BE242" s="4"/>
      <c r="BF242" s="4"/>
      <c r="BG242" s="4"/>
      <c r="BH242" s="4"/>
      <c r="BI242" s="7"/>
      <c r="BJ242" s="7"/>
      <c r="BK242" s="2"/>
      <c r="BL242" s="2"/>
      <c r="BM242" s="2"/>
      <c r="BN242" s="2"/>
      <c r="BO242" s="2"/>
      <c r="BP242" s="2"/>
      <c r="BQ242" s="2"/>
      <c r="BR242" s="2"/>
      <c r="BS242" s="3"/>
      <c r="BT242" s="3"/>
      <c r="BU242" s="4"/>
      <c r="BV242" s="4"/>
      <c r="BW242" s="4"/>
      <c r="BX242" s="4"/>
      <c r="BY242" s="4"/>
      <c r="BZ242" s="4"/>
      <c r="CA242" s="4"/>
      <c r="CB242" s="4"/>
      <c r="CC242" s="4"/>
      <c r="CD242" s="4"/>
      <c r="CE242" s="4"/>
      <c r="CF242" s="4"/>
      <c r="CG242" s="4"/>
      <c r="CH242" s="4"/>
      <c r="CI242" s="6"/>
      <c r="CJ242" s="6"/>
      <c r="CK242" s="5"/>
      <c r="CL242" s="5"/>
      <c r="CM242" s="5"/>
      <c r="CN242" s="5"/>
      <c r="CO242" s="5"/>
      <c r="CP242" s="7"/>
      <c r="CQ242" s="7"/>
      <c r="CR242" s="4"/>
      <c r="CS242" s="4"/>
      <c r="CT242" s="2"/>
      <c r="CU242" s="2"/>
      <c r="CV242" s="6"/>
      <c r="CW242" s="6"/>
      <c r="CX242" s="6"/>
      <c r="CY242" s="6"/>
      <c r="CZ242" s="6"/>
      <c r="DA242" s="5"/>
      <c r="DB242" s="5"/>
      <c r="DC242" s="5"/>
      <c r="DD242" s="5"/>
      <c r="DE242" s="5"/>
      <c r="DF242" s="5"/>
      <c r="DG242" s="3"/>
      <c r="DH242" s="3"/>
      <c r="DI242" s="3"/>
      <c r="DJ242" s="3"/>
      <c r="DK242" s="3"/>
      <c r="DL242" s="3"/>
      <c r="DM242" s="3"/>
      <c r="DN242" s="4"/>
      <c r="DO242" s="4"/>
      <c r="DP242" s="4"/>
      <c r="DQ242" s="4"/>
      <c r="DR242" s="4"/>
      <c r="DS242" s="4"/>
      <c r="DT242" s="6"/>
      <c r="DU242" s="6"/>
      <c r="DV242" s="6"/>
      <c r="DW242" s="6"/>
      <c r="DX242" s="6"/>
      <c r="DY242" s="6"/>
      <c r="DZ242" s="6"/>
      <c r="EA242" s="6"/>
      <c r="EB242" s="6"/>
      <c r="EC242" s="6"/>
      <c r="ED242" s="6"/>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4"/>
      <c r="JO242" s="4"/>
      <c r="JP242" s="7"/>
      <c r="JQ242" s="7"/>
      <c r="JR242" s="7"/>
      <c r="JS242" s="7"/>
      <c r="JT242" s="7"/>
      <c r="JU242" s="7"/>
      <c r="JV242" s="7"/>
      <c r="JW242" s="7"/>
      <c r="JX242" s="7"/>
      <c r="JY242" s="7"/>
      <c r="JZ242" s="7"/>
      <c r="KA242" s="7"/>
      <c r="KB242" s="7"/>
      <c r="KC242" s="7"/>
      <c r="KD242" s="7"/>
      <c r="KE242" s="7"/>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row>
    <row r="243" spans="1:970" x14ac:dyDescent="0.25">
      <c r="A243" t="s">
        <v>1542</v>
      </c>
      <c r="B243" s="1" t="s">
        <v>1543</v>
      </c>
      <c r="D243" s="1" t="s">
        <v>1544</v>
      </c>
      <c r="E243" s="1" t="s">
        <v>818</v>
      </c>
      <c r="N243" s="1" t="s">
        <v>2446</v>
      </c>
      <c r="T243" s="5"/>
      <c r="U243" s="5"/>
      <c r="V243" s="5"/>
      <c r="W243" s="5"/>
      <c r="X243" s="5"/>
      <c r="Y243" s="5"/>
      <c r="Z243" s="5"/>
      <c r="AA243" s="5"/>
      <c r="AB243" s="5"/>
      <c r="AC243" s="5"/>
      <c r="AD243" s="5"/>
      <c r="AE243" s="6"/>
      <c r="AF243" s="2"/>
      <c r="AG243" s="2"/>
      <c r="AH243" s="2"/>
      <c r="AI243" s="2"/>
      <c r="AJ243" s="3"/>
      <c r="AK243" s="3"/>
      <c r="AL243" s="3"/>
      <c r="AM243" s="3"/>
      <c r="AN243" s="3"/>
      <c r="AO243" s="3"/>
      <c r="AP243" s="3"/>
      <c r="AQ243" s="3"/>
      <c r="AR243" s="7"/>
      <c r="AS243" s="4"/>
      <c r="AT243" s="4"/>
      <c r="AU243" s="4"/>
      <c r="AV243" s="4"/>
      <c r="AW243" s="4"/>
      <c r="AX243" s="4"/>
      <c r="AY243" s="4"/>
      <c r="AZ243" s="4"/>
      <c r="BA243" s="4"/>
      <c r="BB243" s="4"/>
      <c r="BC243" s="4"/>
      <c r="BD243" s="4"/>
      <c r="BE243" s="4"/>
      <c r="BF243" s="4"/>
      <c r="BG243" s="4"/>
      <c r="BH243" s="4"/>
      <c r="BI243" s="7"/>
      <c r="BJ243" s="7"/>
      <c r="BK243" s="2" t="s">
        <v>860</v>
      </c>
      <c r="BL243" s="2"/>
      <c r="BM243" s="2"/>
      <c r="BN243" s="2"/>
      <c r="BO243" s="2" t="s">
        <v>671</v>
      </c>
      <c r="BP243" s="2"/>
      <c r="BQ243" s="2"/>
      <c r="BR243" s="2"/>
      <c r="BS243" s="3"/>
      <c r="BT243" s="3"/>
      <c r="BU243" s="4"/>
      <c r="BV243" s="4"/>
      <c r="BW243" s="4"/>
      <c r="BX243" s="4"/>
      <c r="BY243" s="4"/>
      <c r="BZ243" s="4"/>
      <c r="CA243" s="4"/>
      <c r="CB243" s="4"/>
      <c r="CC243" s="4"/>
      <c r="CD243" s="4"/>
      <c r="CE243" s="4"/>
      <c r="CF243" s="4"/>
      <c r="CG243" s="4"/>
      <c r="CH243" s="4"/>
      <c r="CI243" s="6"/>
      <c r="CJ243" s="6"/>
      <c r="CK243" s="5"/>
      <c r="CL243" s="5"/>
      <c r="CM243" s="5"/>
      <c r="CN243" s="5"/>
      <c r="CO243" s="5"/>
      <c r="CP243" s="7"/>
      <c r="CQ243" s="7"/>
      <c r="CR243" s="4"/>
      <c r="CS243" s="4"/>
      <c r="CT243" s="2"/>
      <c r="CU243" s="2"/>
      <c r="CV243" s="6"/>
      <c r="CW243" s="6"/>
      <c r="CX243" s="6"/>
      <c r="CY243" s="6"/>
      <c r="CZ243" s="6"/>
      <c r="DA243" s="5"/>
      <c r="DB243" s="5"/>
      <c r="DC243" s="5"/>
      <c r="DD243" s="5"/>
      <c r="DE243" s="5"/>
      <c r="DF243" s="5"/>
      <c r="DG243" s="3"/>
      <c r="DH243" s="3"/>
      <c r="DI243" s="3"/>
      <c r="DJ243" s="3"/>
      <c r="DK243" s="3"/>
      <c r="DL243" s="3"/>
      <c r="DM243" s="3"/>
      <c r="DN243" s="4"/>
      <c r="DO243" s="4"/>
      <c r="DP243" s="4"/>
      <c r="DQ243" s="4"/>
      <c r="DR243" s="4"/>
      <c r="DS243" s="4"/>
      <c r="DT243" s="6"/>
      <c r="DU243" s="6"/>
      <c r="DV243" s="6"/>
      <c r="DW243" s="6"/>
      <c r="DX243" s="6"/>
      <c r="DY243" s="6"/>
      <c r="DZ243" s="6"/>
      <c r="EA243" s="6"/>
      <c r="EB243" s="6"/>
      <c r="EC243" s="6"/>
      <c r="ED243" s="6"/>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4"/>
      <c r="JO243" s="4"/>
      <c r="JP243" s="7"/>
      <c r="JQ243" s="7"/>
      <c r="JR243" s="7"/>
      <c r="JS243" s="7"/>
      <c r="JT243" s="7"/>
      <c r="JU243" s="7"/>
      <c r="JV243" s="7"/>
      <c r="JW243" s="7"/>
      <c r="JX243" s="7"/>
      <c r="JY243" s="7"/>
      <c r="JZ243" s="7"/>
      <c r="KA243" s="7"/>
      <c r="KB243" s="7"/>
      <c r="KC243" s="7"/>
      <c r="KD243" s="7"/>
      <c r="KE243" s="7"/>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row>
    <row r="244" spans="1:970" x14ac:dyDescent="0.25">
      <c r="A244" t="s">
        <v>1545</v>
      </c>
      <c r="B244" s="1" t="s">
        <v>1547</v>
      </c>
      <c r="N244" s="1" t="s">
        <v>1546</v>
      </c>
      <c r="T244" s="5" t="s">
        <v>593</v>
      </c>
      <c r="U244" s="5" t="s">
        <v>595</v>
      </c>
      <c r="V244" s="5"/>
      <c r="W244" s="5"/>
      <c r="X244" s="5"/>
      <c r="Y244" s="5"/>
      <c r="Z244" s="5"/>
      <c r="AA244" s="5"/>
      <c r="AB244" s="5"/>
      <c r="AC244" s="5"/>
      <c r="AD244" s="5"/>
      <c r="AE244" s="6">
        <v>1</v>
      </c>
      <c r="AF244" s="2"/>
      <c r="AG244" s="2"/>
      <c r="AH244" s="2"/>
      <c r="AI244" s="2"/>
      <c r="AJ244" s="3"/>
      <c r="AK244" s="3"/>
      <c r="AL244" s="3"/>
      <c r="AM244" s="3"/>
      <c r="AN244" s="3"/>
      <c r="AO244" s="3"/>
      <c r="AP244" s="3"/>
      <c r="AQ244" s="3"/>
      <c r="AR244" s="7"/>
      <c r="AS244" s="4" t="s">
        <v>645</v>
      </c>
      <c r="AT244" s="4">
        <v>2</v>
      </c>
      <c r="AU244" s="4"/>
      <c r="AV244" s="4"/>
      <c r="AW244" s="4"/>
      <c r="AX244" s="4"/>
      <c r="AY244" s="4"/>
      <c r="AZ244" s="4"/>
      <c r="BA244" s="4"/>
      <c r="BB244" s="4"/>
      <c r="BC244" s="4"/>
      <c r="BD244" s="4"/>
      <c r="BE244" s="4"/>
      <c r="BF244" s="4"/>
      <c r="BG244" s="4"/>
      <c r="BH244" s="4"/>
      <c r="BI244" s="7"/>
      <c r="BJ244" s="7"/>
      <c r="BK244" s="2"/>
      <c r="BL244" s="2"/>
      <c r="BM244" s="2"/>
      <c r="BN244" s="2"/>
      <c r="BO244" s="2"/>
      <c r="BP244" s="2"/>
      <c r="BQ244" s="2"/>
      <c r="BR244" s="2"/>
      <c r="BS244" s="3"/>
      <c r="BT244" s="3"/>
      <c r="BU244" s="4"/>
      <c r="BV244" s="4"/>
      <c r="BW244" s="4"/>
      <c r="BX244" s="4"/>
      <c r="BY244" s="4"/>
      <c r="BZ244" s="4"/>
      <c r="CA244" s="4"/>
      <c r="CB244" s="4"/>
      <c r="CC244" s="4"/>
      <c r="CD244" s="4"/>
      <c r="CE244" s="4"/>
      <c r="CF244" s="4"/>
      <c r="CG244" s="4"/>
      <c r="CH244" s="4"/>
      <c r="CI244" s="6"/>
      <c r="CJ244" s="6"/>
      <c r="CK244" s="5"/>
      <c r="CL244" s="5"/>
      <c r="CM244" s="5"/>
      <c r="CN244" s="5"/>
      <c r="CO244" s="5"/>
      <c r="CP244" s="7"/>
      <c r="CQ244" s="7"/>
      <c r="CR244" s="4"/>
      <c r="CS244" s="4"/>
      <c r="CT244" s="2"/>
      <c r="CU244" s="2"/>
      <c r="CV244" s="6"/>
      <c r="CW244" s="6"/>
      <c r="CX244" s="6"/>
      <c r="CY244" s="6"/>
      <c r="CZ244" s="6"/>
      <c r="DA244" s="5"/>
      <c r="DB244" s="5"/>
      <c r="DC244" s="5"/>
      <c r="DD244" s="5"/>
      <c r="DE244" s="5"/>
      <c r="DF244" s="5"/>
      <c r="DG244" s="3"/>
      <c r="DH244" s="3"/>
      <c r="DI244" s="3"/>
      <c r="DJ244" s="3"/>
      <c r="DK244" s="3"/>
      <c r="DL244" s="3"/>
      <c r="DM244" s="3"/>
      <c r="DN244" s="4"/>
      <c r="DO244" s="4"/>
      <c r="DP244" s="4"/>
      <c r="DQ244" s="4"/>
      <c r="DR244" s="4"/>
      <c r="DS244" s="4"/>
      <c r="DT244" s="6"/>
      <c r="DU244" s="6"/>
      <c r="DV244" s="6"/>
      <c r="DW244" s="6"/>
      <c r="DX244" s="6"/>
      <c r="DY244" s="6"/>
      <c r="DZ244" s="6"/>
      <c r="EA244" s="6"/>
      <c r="EB244" s="6"/>
      <c r="EC244" s="6"/>
      <c r="ED244" s="6"/>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4"/>
      <c r="JO244" s="4"/>
      <c r="JP244" s="7"/>
      <c r="JQ244" s="7"/>
      <c r="JR244" s="7"/>
      <c r="JS244" s="7"/>
      <c r="JT244" s="7"/>
      <c r="JU244" s="7"/>
      <c r="JV244" s="7"/>
      <c r="JW244" s="7"/>
      <c r="JX244" s="7"/>
      <c r="JY244" s="7"/>
      <c r="JZ244" s="7"/>
      <c r="KA244" s="7"/>
      <c r="KB244" s="7"/>
      <c r="KC244" s="7"/>
      <c r="KD244" s="7"/>
      <c r="KE244" s="7"/>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row>
    <row r="245" spans="1:970" x14ac:dyDescent="0.25">
      <c r="A245" t="s">
        <v>1548</v>
      </c>
      <c r="B245" s="1" t="s">
        <v>1549</v>
      </c>
      <c r="D245" s="1" t="s">
        <v>672</v>
      </c>
      <c r="E245" s="1" t="s">
        <v>673</v>
      </c>
      <c r="N245" s="1" t="s">
        <v>2445</v>
      </c>
      <c r="T245" s="5"/>
      <c r="U245" s="5"/>
      <c r="V245" s="5"/>
      <c r="W245" s="5"/>
      <c r="X245" s="5"/>
      <c r="Y245" s="5"/>
      <c r="Z245" s="5"/>
      <c r="AA245" s="5"/>
      <c r="AB245" s="5"/>
      <c r="AC245" s="5"/>
      <c r="AD245" s="5"/>
      <c r="AE245" s="6"/>
      <c r="AF245" s="2"/>
      <c r="AG245" s="2"/>
      <c r="AH245" s="2"/>
      <c r="AI245" s="2"/>
      <c r="AJ245" s="3"/>
      <c r="AK245" s="3"/>
      <c r="AL245" s="3"/>
      <c r="AM245" s="3"/>
      <c r="AN245" s="3"/>
      <c r="AO245" s="3"/>
      <c r="AP245" s="3"/>
      <c r="AQ245" s="3"/>
      <c r="AR245" s="7"/>
      <c r="AS245" s="4"/>
      <c r="AT245" s="4"/>
      <c r="AU245" s="4"/>
      <c r="AV245" s="4"/>
      <c r="AW245" s="4"/>
      <c r="AX245" s="4"/>
      <c r="AY245" s="4"/>
      <c r="AZ245" s="4"/>
      <c r="BA245" s="4"/>
      <c r="BB245" s="4"/>
      <c r="BC245" s="4"/>
      <c r="BD245" s="4"/>
      <c r="BE245" s="4"/>
      <c r="BF245" s="4"/>
      <c r="BG245" s="4"/>
      <c r="BH245" s="4"/>
      <c r="BI245" s="7"/>
      <c r="BJ245" s="7"/>
      <c r="BK245" s="2" t="s">
        <v>670</v>
      </c>
      <c r="BL245" s="2"/>
      <c r="BM245" s="2"/>
      <c r="BN245" s="2"/>
      <c r="BO245" s="2" t="s">
        <v>671</v>
      </c>
      <c r="BP245" s="2"/>
      <c r="BQ245" s="2"/>
      <c r="BR245" s="2"/>
      <c r="BS245" s="3"/>
      <c r="BT245" s="3"/>
      <c r="BU245" s="4"/>
      <c r="BV245" s="4"/>
      <c r="BW245" s="4"/>
      <c r="BX245" s="4"/>
      <c r="BY245" s="4"/>
      <c r="BZ245" s="4"/>
      <c r="CA245" s="4"/>
      <c r="CB245" s="4"/>
      <c r="CC245" s="4"/>
      <c r="CD245" s="4"/>
      <c r="CE245" s="4"/>
      <c r="CF245" s="4"/>
      <c r="CG245" s="4"/>
      <c r="CH245" s="4"/>
      <c r="CI245" s="6"/>
      <c r="CJ245" s="6"/>
      <c r="CK245" s="5"/>
      <c r="CL245" s="5"/>
      <c r="CM245" s="5"/>
      <c r="CN245" s="5"/>
      <c r="CO245" s="5"/>
      <c r="CP245" s="7"/>
      <c r="CQ245" s="7"/>
      <c r="CR245" s="4"/>
      <c r="CS245" s="4"/>
      <c r="CT245" s="2"/>
      <c r="CU245" s="2"/>
      <c r="CV245" s="6"/>
      <c r="CW245" s="6"/>
      <c r="CX245" s="6"/>
      <c r="CY245" s="6"/>
      <c r="CZ245" s="6"/>
      <c r="DA245" s="5"/>
      <c r="DB245" s="5"/>
      <c r="DC245" s="5"/>
      <c r="DD245" s="5"/>
      <c r="DE245" s="5"/>
      <c r="DF245" s="5"/>
      <c r="DG245" s="3"/>
      <c r="DH245" s="3"/>
      <c r="DI245" s="3"/>
      <c r="DJ245" s="3"/>
      <c r="DK245" s="3"/>
      <c r="DL245" s="3"/>
      <c r="DM245" s="3"/>
      <c r="DN245" s="4"/>
      <c r="DO245" s="4"/>
      <c r="DP245" s="4"/>
      <c r="DQ245" s="4"/>
      <c r="DR245" s="4"/>
      <c r="DS245" s="4"/>
      <c r="DT245" s="6"/>
      <c r="DU245" s="6"/>
      <c r="DV245" s="6"/>
      <c r="DW245" s="6"/>
      <c r="DX245" s="6"/>
      <c r="DY245" s="6"/>
      <c r="DZ245" s="6"/>
      <c r="EA245" s="6"/>
      <c r="EB245" s="6"/>
      <c r="EC245" s="6"/>
      <c r="ED245" s="6"/>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4"/>
      <c r="JO245" s="4"/>
      <c r="JP245" s="7"/>
      <c r="JQ245" s="7"/>
      <c r="JR245" s="7"/>
      <c r="JS245" s="7"/>
      <c r="JT245" s="7"/>
      <c r="JU245" s="7"/>
      <c r="JV245" s="7"/>
      <c r="JW245" s="7"/>
      <c r="JX245" s="7"/>
      <c r="JY245" s="7"/>
      <c r="JZ245" s="7"/>
      <c r="KA245" s="7"/>
      <c r="KB245" s="7"/>
      <c r="KC245" s="7"/>
      <c r="KD245" s="7"/>
      <c r="KE245" s="7"/>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row>
    <row r="246" spans="1:970" x14ac:dyDescent="0.25">
      <c r="A246" t="s">
        <v>757</v>
      </c>
      <c r="B246" s="1" t="s">
        <v>2686</v>
      </c>
      <c r="C246" s="1" t="s">
        <v>1550</v>
      </c>
      <c r="N246" s="1" t="s">
        <v>3108</v>
      </c>
      <c r="Q246" s="1" t="s">
        <v>637</v>
      </c>
      <c r="T246" s="5" t="s">
        <v>635</v>
      </c>
      <c r="U246" s="5" t="s">
        <v>1551</v>
      </c>
      <c r="V246" s="5" t="s">
        <v>1554</v>
      </c>
      <c r="W246" s="5"/>
      <c r="X246" s="5"/>
      <c r="Y246" s="5"/>
      <c r="Z246" s="5"/>
      <c r="AA246" s="5"/>
      <c r="AB246" s="5"/>
      <c r="AC246" s="5"/>
      <c r="AD246" s="5"/>
      <c r="AE246" s="6">
        <v>2</v>
      </c>
      <c r="AF246" s="2" t="s">
        <v>1176</v>
      </c>
      <c r="AG246" s="2">
        <v>14</v>
      </c>
      <c r="AH246" s="2"/>
      <c r="AI246" s="2"/>
      <c r="AJ246" s="3"/>
      <c r="AK246" s="3"/>
      <c r="AL246" s="3"/>
      <c r="AM246" s="3"/>
      <c r="AN246" s="3"/>
      <c r="AO246" s="3"/>
      <c r="AP246" s="3"/>
      <c r="AQ246" s="3"/>
      <c r="AR246" s="7"/>
      <c r="AS246" s="4"/>
      <c r="AT246" s="4"/>
      <c r="AU246" s="4"/>
      <c r="AV246" s="4"/>
      <c r="AW246" s="4"/>
      <c r="AX246" s="4"/>
      <c r="AY246" s="4"/>
      <c r="AZ246" s="4"/>
      <c r="BA246" s="4"/>
      <c r="BB246" s="4"/>
      <c r="BC246" s="4"/>
      <c r="BD246" s="4"/>
      <c r="BE246" s="4"/>
      <c r="BF246" s="4"/>
      <c r="BG246" s="4"/>
      <c r="BH246" s="4"/>
      <c r="BI246" s="7"/>
      <c r="BJ246" s="7"/>
      <c r="BK246" s="2"/>
      <c r="BL246" s="2"/>
      <c r="BM246" s="2"/>
      <c r="BN246" s="2"/>
      <c r="BO246" s="2"/>
      <c r="BP246" s="2"/>
      <c r="BQ246" s="2"/>
      <c r="BR246" s="2"/>
      <c r="BS246" s="3"/>
      <c r="BT246" s="3"/>
      <c r="BU246" s="4"/>
      <c r="BV246" s="4"/>
      <c r="BW246" s="4"/>
      <c r="BX246" s="4"/>
      <c r="BY246" s="4"/>
      <c r="BZ246" s="4"/>
      <c r="CA246" s="4"/>
      <c r="CB246" s="4"/>
      <c r="CC246" s="4"/>
      <c r="CD246" s="4"/>
      <c r="CE246" s="4"/>
      <c r="CF246" s="4"/>
      <c r="CG246" s="4"/>
      <c r="CH246" s="4"/>
      <c r="CI246" s="6"/>
      <c r="CJ246" s="6"/>
      <c r="CK246" s="5"/>
      <c r="CL246" s="5"/>
      <c r="CM246" s="5"/>
      <c r="CN246" s="5"/>
      <c r="CO246" s="5"/>
      <c r="CP246" s="7"/>
      <c r="CQ246" s="7"/>
      <c r="CR246" s="4"/>
      <c r="CS246" s="4"/>
      <c r="CT246" s="2"/>
      <c r="CU246" s="2"/>
      <c r="CV246" s="6"/>
      <c r="CW246" s="6"/>
      <c r="CX246" s="6"/>
      <c r="CY246" s="6"/>
      <c r="CZ246" s="6"/>
      <c r="DA246" s="5"/>
      <c r="DB246" s="5"/>
      <c r="DC246" s="5"/>
      <c r="DD246" s="5"/>
      <c r="DE246" s="5"/>
      <c r="DF246" s="5"/>
      <c r="DG246" s="3"/>
      <c r="DH246" s="3"/>
      <c r="DI246" s="3"/>
      <c r="DJ246" s="3"/>
      <c r="DK246" s="3"/>
      <c r="DL246" s="3"/>
      <c r="DM246" s="3"/>
      <c r="DN246" s="4"/>
      <c r="DO246" s="4"/>
      <c r="DP246" s="4"/>
      <c r="DQ246" s="4"/>
      <c r="DR246" s="4"/>
      <c r="DS246" s="4"/>
      <c r="DT246" s="6"/>
      <c r="DU246" s="6"/>
      <c r="DV246" s="6"/>
      <c r="DW246" s="6"/>
      <c r="DX246" s="6"/>
      <c r="DY246" s="6"/>
      <c r="DZ246" s="6"/>
      <c r="EA246" s="6"/>
      <c r="EB246" s="6"/>
      <c r="EC246" s="6"/>
      <c r="ED246" s="6"/>
      <c r="EE246" s="4" t="s">
        <v>638</v>
      </c>
      <c r="EF246" s="4">
        <v>1</v>
      </c>
      <c r="EG246" s="4"/>
      <c r="EH246" s="4"/>
      <c r="EI246" s="4"/>
      <c r="EJ246" s="4" t="s">
        <v>1555</v>
      </c>
      <c r="EK246" s="4" t="s">
        <v>1556</v>
      </c>
      <c r="EL246" s="4" t="s">
        <v>1557</v>
      </c>
      <c r="EM246" s="4" t="s">
        <v>1558</v>
      </c>
      <c r="EN246" s="4" t="s">
        <v>1559</v>
      </c>
      <c r="EO246" s="4" t="s">
        <v>1560</v>
      </c>
      <c r="EP246" s="4" t="s">
        <v>1561</v>
      </c>
      <c r="EQ246" s="4" t="s">
        <v>1562</v>
      </c>
      <c r="ER246" s="4" t="s">
        <v>1563</v>
      </c>
      <c r="ES246" s="4" t="s">
        <v>1564</v>
      </c>
      <c r="ET246" s="4" t="s">
        <v>1565</v>
      </c>
      <c r="EU246" s="4"/>
      <c r="EV246" s="4"/>
      <c r="EW246" s="4"/>
      <c r="EX246" s="4"/>
      <c r="EY246" s="4" t="s">
        <v>1552</v>
      </c>
      <c r="EZ246" s="4" t="b">
        <v>1</v>
      </c>
      <c r="FA246" s="4" t="s">
        <v>1553</v>
      </c>
      <c r="FB246" s="4"/>
      <c r="FC246" s="4"/>
      <c r="FD246" s="4"/>
      <c r="FE246" s="4"/>
      <c r="FF246" s="4"/>
      <c r="FG246" s="4"/>
      <c r="FH246" s="4"/>
      <c r="FI246" s="4"/>
      <c r="FJ246" s="4"/>
      <c r="FK246" s="4"/>
      <c r="FL246" s="4"/>
      <c r="FM246" s="4"/>
      <c r="FN246" s="4"/>
      <c r="FO246" s="4"/>
      <c r="FP246" s="4"/>
      <c r="FQ246" s="4"/>
      <c r="FR246" s="4"/>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4"/>
      <c r="JO246" s="4"/>
      <c r="JP246" s="7"/>
      <c r="JQ246" s="7"/>
      <c r="JR246" s="7"/>
      <c r="JS246" s="7"/>
      <c r="JT246" s="7"/>
      <c r="JU246" s="7"/>
      <c r="JV246" s="7"/>
      <c r="JW246" s="7"/>
      <c r="JX246" s="7"/>
      <c r="JY246" s="7"/>
      <c r="JZ246" s="7"/>
      <c r="KA246" s="7"/>
      <c r="KB246" s="7"/>
      <c r="KC246" s="7"/>
      <c r="KD246" s="7"/>
      <c r="KE246" s="7"/>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row>
    <row r="247" spans="1:970" x14ac:dyDescent="0.25">
      <c r="A247" t="s">
        <v>1566</v>
      </c>
      <c r="B247" s="1" t="s">
        <v>1567</v>
      </c>
      <c r="C247" s="1" t="s">
        <v>2427</v>
      </c>
      <c r="N247" s="1" t="s">
        <v>1567</v>
      </c>
      <c r="O247" s="1" t="s">
        <v>2442</v>
      </c>
      <c r="T247" s="5" t="s">
        <v>593</v>
      </c>
      <c r="U247" s="5" t="s">
        <v>1459</v>
      </c>
      <c r="V247" s="5" t="s">
        <v>595</v>
      </c>
      <c r="W247" s="5" t="s">
        <v>751</v>
      </c>
      <c r="X247" s="5"/>
      <c r="Y247" s="5"/>
      <c r="Z247" s="5"/>
      <c r="AA247" s="5"/>
      <c r="AB247" s="5"/>
      <c r="AC247" s="5"/>
      <c r="AD247" s="5"/>
      <c r="AE247" s="6">
        <v>2</v>
      </c>
      <c r="AF247" s="2"/>
      <c r="AG247" s="2"/>
      <c r="AH247" s="2"/>
      <c r="AI247" s="2"/>
      <c r="AJ247" s="3"/>
      <c r="AK247" s="3"/>
      <c r="AL247" s="3"/>
      <c r="AM247" s="3"/>
      <c r="AN247" s="3"/>
      <c r="AO247" s="3"/>
      <c r="AP247" s="3"/>
      <c r="AQ247" s="3"/>
      <c r="AR247" s="7"/>
      <c r="AS247" s="4" t="s">
        <v>710</v>
      </c>
      <c r="AT247" s="4">
        <v>4</v>
      </c>
      <c r="AU247" s="4"/>
      <c r="AV247" s="4"/>
      <c r="AW247" s="4"/>
      <c r="AX247" s="4"/>
      <c r="AY247" s="4"/>
      <c r="AZ247" s="4"/>
      <c r="BA247" s="4"/>
      <c r="BB247" s="4"/>
      <c r="BC247" s="4"/>
      <c r="BD247" s="4"/>
      <c r="BE247" s="4"/>
      <c r="BF247" s="4"/>
      <c r="BG247" s="4"/>
      <c r="BH247" s="4"/>
      <c r="BI247" s="7"/>
      <c r="BJ247" s="7"/>
      <c r="BK247" s="2"/>
      <c r="BL247" s="2"/>
      <c r="BM247" s="2"/>
      <c r="BN247" s="2"/>
      <c r="BO247" s="2"/>
      <c r="BP247" s="2"/>
      <c r="BQ247" s="2"/>
      <c r="BR247" s="2"/>
      <c r="BS247" s="3"/>
      <c r="BT247" s="3"/>
      <c r="BU247" s="4"/>
      <c r="BV247" s="4"/>
      <c r="BW247" s="4"/>
      <c r="BX247" s="4"/>
      <c r="BY247" s="4"/>
      <c r="BZ247" s="4"/>
      <c r="CA247" s="4"/>
      <c r="CB247" s="4"/>
      <c r="CC247" s="4"/>
      <c r="CD247" s="4"/>
      <c r="CE247" s="4"/>
      <c r="CF247" s="4"/>
      <c r="CG247" s="4"/>
      <c r="CH247" s="4"/>
      <c r="CI247" s="6"/>
      <c r="CJ247" s="6"/>
      <c r="CK247" s="5" t="s">
        <v>1566</v>
      </c>
      <c r="CL247" s="5"/>
      <c r="CM247" s="5"/>
      <c r="CN247" s="5"/>
      <c r="CO247" s="5"/>
      <c r="CP247" s="7"/>
      <c r="CQ247" s="7"/>
      <c r="CR247" s="4"/>
      <c r="CS247" s="4"/>
      <c r="CT247" s="2"/>
      <c r="CU247" s="2"/>
      <c r="CV247" s="6"/>
      <c r="CW247" s="6"/>
      <c r="CX247" s="6"/>
      <c r="CY247" s="6"/>
      <c r="CZ247" s="6"/>
      <c r="DA247" s="5"/>
      <c r="DB247" s="5"/>
      <c r="DC247" s="5"/>
      <c r="DD247" s="5"/>
      <c r="DE247" s="5"/>
      <c r="DF247" s="5"/>
      <c r="DG247" s="3"/>
      <c r="DH247" s="3"/>
      <c r="DI247" s="3"/>
      <c r="DJ247" s="3"/>
      <c r="DK247" s="3"/>
      <c r="DL247" s="3"/>
      <c r="DM247" s="3"/>
      <c r="DN247" s="4"/>
      <c r="DO247" s="4"/>
      <c r="DP247" s="4"/>
      <c r="DQ247" s="4"/>
      <c r="DR247" s="4"/>
      <c r="DS247" s="4"/>
      <c r="DT247" s="6"/>
      <c r="DU247" s="6"/>
      <c r="DV247" s="6"/>
      <c r="DW247" s="6"/>
      <c r="DX247" s="6"/>
      <c r="DY247" s="6"/>
      <c r="DZ247" s="6"/>
      <c r="EA247" s="6"/>
      <c r="EB247" s="6"/>
      <c r="EC247" s="6"/>
      <c r="ED247" s="6"/>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4"/>
      <c r="JO247" s="4"/>
      <c r="JP247" s="7"/>
      <c r="JQ247" s="7"/>
      <c r="JR247" s="7"/>
      <c r="JS247" s="7"/>
      <c r="JT247" s="7"/>
      <c r="JU247" s="7"/>
      <c r="JV247" s="7"/>
      <c r="JW247" s="7"/>
      <c r="JX247" s="7"/>
      <c r="JY247" s="7"/>
      <c r="JZ247" s="7"/>
      <c r="KA247" s="7"/>
      <c r="KB247" s="7"/>
      <c r="KC247" s="7"/>
      <c r="KD247" s="7"/>
      <c r="KE247" s="7"/>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row>
    <row r="248" spans="1:970" x14ac:dyDescent="0.25">
      <c r="A248" t="s">
        <v>1144</v>
      </c>
      <c r="B248" s="1" t="s">
        <v>1571</v>
      </c>
      <c r="I248" s="1" t="b">
        <v>1</v>
      </c>
      <c r="N248" s="1" t="s">
        <v>1570</v>
      </c>
      <c r="S248" s="1" t="b">
        <v>1</v>
      </c>
      <c r="T248" s="5" t="s">
        <v>593</v>
      </c>
      <c r="U248" s="5" t="s">
        <v>595</v>
      </c>
      <c r="V248" s="5"/>
      <c r="W248" s="5"/>
      <c r="X248" s="5"/>
      <c r="Y248" s="5"/>
      <c r="Z248" s="5"/>
      <c r="AA248" s="5"/>
      <c r="AB248" s="5"/>
      <c r="AC248" s="5"/>
      <c r="AD248" s="5"/>
      <c r="AE248" s="6">
        <v>1</v>
      </c>
      <c r="AF248" s="2"/>
      <c r="AG248" s="2"/>
      <c r="AH248" s="2"/>
      <c r="AI248" s="2"/>
      <c r="AJ248" s="3"/>
      <c r="AK248" s="3"/>
      <c r="AL248" s="3"/>
      <c r="AM248" s="3"/>
      <c r="AN248" s="3"/>
      <c r="AO248" s="3"/>
      <c r="AP248" s="3"/>
      <c r="AQ248" s="3"/>
      <c r="AR248" s="7"/>
      <c r="AS248" s="4" t="s">
        <v>645</v>
      </c>
      <c r="AT248" s="4">
        <v>2</v>
      </c>
      <c r="AU248" s="4"/>
      <c r="AV248" s="4"/>
      <c r="AW248" s="4"/>
      <c r="AX248" s="4"/>
      <c r="AY248" s="4"/>
      <c r="AZ248" s="4"/>
      <c r="BA248" s="4"/>
      <c r="BB248" s="4"/>
      <c r="BC248" s="4"/>
      <c r="BD248" s="4"/>
      <c r="BE248" s="4"/>
      <c r="BF248" s="4"/>
      <c r="BG248" s="4"/>
      <c r="BH248" s="4"/>
      <c r="BI248" s="7"/>
      <c r="BJ248" s="7"/>
      <c r="BK248" s="2"/>
      <c r="BL248" s="2"/>
      <c r="BM248" s="2"/>
      <c r="BN248" s="2"/>
      <c r="BO248" s="2"/>
      <c r="BP248" s="2"/>
      <c r="BQ248" s="2"/>
      <c r="BR248" s="2"/>
      <c r="BS248" s="3"/>
      <c r="BT248" s="3"/>
      <c r="BU248" s="4"/>
      <c r="BV248" s="4"/>
      <c r="BW248" s="4"/>
      <c r="BX248" s="4"/>
      <c r="BY248" s="4"/>
      <c r="BZ248" s="4"/>
      <c r="CA248" s="4"/>
      <c r="CB248" s="4"/>
      <c r="CC248" s="4"/>
      <c r="CD248" s="4"/>
      <c r="CE248" s="4"/>
      <c r="CF248" s="4"/>
      <c r="CG248" s="4"/>
      <c r="CH248" s="4"/>
      <c r="CI248" s="6"/>
      <c r="CJ248" s="6"/>
      <c r="CK248" s="5"/>
      <c r="CL248" s="5"/>
      <c r="CM248" s="5"/>
      <c r="CN248" s="5"/>
      <c r="CO248" s="5"/>
      <c r="CP248" s="7"/>
      <c r="CQ248" s="7"/>
      <c r="CR248" s="4"/>
      <c r="CS248" s="4"/>
      <c r="CT248" s="2"/>
      <c r="CU248" s="2"/>
      <c r="CV248" s="6"/>
      <c r="CW248" s="6"/>
      <c r="CX248" s="6"/>
      <c r="CY248" s="6"/>
      <c r="CZ248" s="6"/>
      <c r="DA248" s="5"/>
      <c r="DB248" s="5"/>
      <c r="DC248" s="5"/>
      <c r="DD248" s="5"/>
      <c r="DE248" s="5"/>
      <c r="DF248" s="5"/>
      <c r="DG248" s="3"/>
      <c r="DH248" s="3"/>
      <c r="DI248" s="3"/>
      <c r="DJ248" s="3"/>
      <c r="DK248" s="3"/>
      <c r="DL248" s="3"/>
      <c r="DM248" s="3"/>
      <c r="DN248" s="4"/>
      <c r="DO248" s="4"/>
      <c r="DP248" s="4"/>
      <c r="DQ248" s="4"/>
      <c r="DR248" s="4"/>
      <c r="DS248" s="4"/>
      <c r="DT248" s="6"/>
      <c r="DU248" s="6"/>
      <c r="DV248" s="6"/>
      <c r="DW248" s="6"/>
      <c r="DX248" s="6"/>
      <c r="DY248" s="6"/>
      <c r="DZ248" s="6"/>
      <c r="EA248" s="6"/>
      <c r="EB248" s="6"/>
      <c r="EC248" s="6"/>
      <c r="ED248" s="6"/>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4"/>
      <c r="JO248" s="4"/>
      <c r="JP248" s="7"/>
      <c r="JQ248" s="7"/>
      <c r="JR248" s="7"/>
      <c r="JS248" s="7"/>
      <c r="JT248" s="7"/>
      <c r="JU248" s="7"/>
      <c r="JV248" s="7"/>
      <c r="JW248" s="7"/>
      <c r="JX248" s="7"/>
      <c r="JY248" s="7"/>
      <c r="JZ248" s="7"/>
      <c r="KA248" s="7"/>
      <c r="KB248" s="7"/>
      <c r="KC248" s="7"/>
      <c r="KD248" s="7"/>
      <c r="KE248" s="7"/>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row>
    <row r="249" spans="1:970" x14ac:dyDescent="0.25">
      <c r="A249" t="s">
        <v>1572</v>
      </c>
      <c r="B249" s="1" t="s">
        <v>1574</v>
      </c>
      <c r="D249" s="1" t="s">
        <v>1574</v>
      </c>
      <c r="E249" s="1" t="s">
        <v>645</v>
      </c>
      <c r="H249" s="1" t="s">
        <v>1575</v>
      </c>
      <c r="J249" s="1" t="s">
        <v>1144</v>
      </c>
      <c r="N249" s="1" t="s">
        <v>1573</v>
      </c>
      <c r="T249" s="5" t="s">
        <v>593</v>
      </c>
      <c r="U249" s="5" t="s">
        <v>595</v>
      </c>
      <c r="V249" s="5"/>
      <c r="W249" s="5"/>
      <c r="X249" s="5"/>
      <c r="Y249" s="5"/>
      <c r="Z249" s="5"/>
      <c r="AA249" s="5"/>
      <c r="AB249" s="5"/>
      <c r="AC249" s="5"/>
      <c r="AD249" s="5"/>
      <c r="AE249" s="6">
        <v>1</v>
      </c>
      <c r="AF249" s="2"/>
      <c r="AG249" s="2"/>
      <c r="AH249" s="2"/>
      <c r="AI249" s="2"/>
      <c r="AJ249" s="3" t="s">
        <v>641</v>
      </c>
      <c r="AK249" s="3"/>
      <c r="AL249" s="3"/>
      <c r="AM249" s="3"/>
      <c r="AN249" s="3"/>
      <c r="AO249" s="3"/>
      <c r="AP249" s="3"/>
      <c r="AQ249" s="3"/>
      <c r="AR249" s="7"/>
      <c r="AS249" s="4" t="s">
        <v>645</v>
      </c>
      <c r="AT249" s="4">
        <v>2</v>
      </c>
      <c r="AU249" s="4"/>
      <c r="AV249" s="4"/>
      <c r="AW249" s="4"/>
      <c r="AX249" s="4"/>
      <c r="AY249" s="4"/>
      <c r="AZ249" s="4"/>
      <c r="BA249" s="4"/>
      <c r="BB249" s="4"/>
      <c r="BC249" s="4"/>
      <c r="BD249" s="4"/>
      <c r="BE249" s="4"/>
      <c r="BF249" s="4"/>
      <c r="BG249" s="4"/>
      <c r="BH249" s="4"/>
      <c r="BI249" s="7"/>
      <c r="BJ249" s="7"/>
      <c r="BK249" s="2"/>
      <c r="BL249" s="2"/>
      <c r="BM249" s="2"/>
      <c r="BN249" s="2"/>
      <c r="BO249" s="2"/>
      <c r="BP249" s="2"/>
      <c r="BQ249" s="2"/>
      <c r="BR249" s="2"/>
      <c r="BS249" s="3"/>
      <c r="BT249" s="3"/>
      <c r="BU249" s="4"/>
      <c r="BV249" s="4"/>
      <c r="BW249" s="4"/>
      <c r="BX249" s="4"/>
      <c r="BY249" s="4"/>
      <c r="BZ249" s="4"/>
      <c r="CA249" s="4"/>
      <c r="CB249" s="4"/>
      <c r="CC249" s="4"/>
      <c r="CD249" s="4"/>
      <c r="CE249" s="4"/>
      <c r="CF249" s="4"/>
      <c r="CG249" s="4"/>
      <c r="CH249" s="4"/>
      <c r="CI249" s="6"/>
      <c r="CJ249" s="6"/>
      <c r="CK249" s="5"/>
      <c r="CL249" s="5"/>
      <c r="CM249" s="5"/>
      <c r="CN249" s="5"/>
      <c r="CO249" s="5"/>
      <c r="CP249" s="7"/>
      <c r="CQ249" s="7"/>
      <c r="CR249" s="4"/>
      <c r="CS249" s="4"/>
      <c r="CT249" s="2"/>
      <c r="CU249" s="2"/>
      <c r="CV249" s="6"/>
      <c r="CW249" s="6"/>
      <c r="CX249" s="6"/>
      <c r="CY249" s="6"/>
      <c r="CZ249" s="6"/>
      <c r="DA249" s="5"/>
      <c r="DB249" s="5"/>
      <c r="DC249" s="5"/>
      <c r="DD249" s="5"/>
      <c r="DE249" s="5"/>
      <c r="DF249" s="5"/>
      <c r="DG249" s="3"/>
      <c r="DH249" s="3"/>
      <c r="DI249" s="3"/>
      <c r="DJ249" s="3"/>
      <c r="DK249" s="3"/>
      <c r="DL249" s="3"/>
      <c r="DM249" s="3"/>
      <c r="DN249" s="4"/>
      <c r="DO249" s="4"/>
      <c r="DP249" s="4"/>
      <c r="DQ249" s="4"/>
      <c r="DR249" s="4"/>
      <c r="DS249" s="4"/>
      <c r="DT249" s="6"/>
      <c r="DU249" s="6"/>
      <c r="DV249" s="6"/>
      <c r="DW249" s="6"/>
      <c r="DX249" s="6"/>
      <c r="DY249" s="6"/>
      <c r="DZ249" s="6"/>
      <c r="EA249" s="6"/>
      <c r="EB249" s="6"/>
      <c r="EC249" s="6"/>
      <c r="ED249" s="6"/>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4"/>
      <c r="JO249" s="4"/>
      <c r="JP249" s="7"/>
      <c r="JQ249" s="7"/>
      <c r="JR249" s="7"/>
      <c r="JS249" s="7"/>
      <c r="JT249" s="7"/>
      <c r="JU249" s="7"/>
      <c r="JV249" s="7"/>
      <c r="JW249" s="7"/>
      <c r="JX249" s="7"/>
      <c r="JY249" s="7"/>
      <c r="JZ249" s="7"/>
      <c r="KA249" s="7"/>
      <c r="KB249" s="7"/>
      <c r="KC249" s="7"/>
      <c r="KD249" s="7"/>
      <c r="KE249" s="7"/>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row>
    <row r="250" spans="1:970" x14ac:dyDescent="0.25">
      <c r="A250" t="s">
        <v>1576</v>
      </c>
      <c r="B250" s="1" t="s">
        <v>1578</v>
      </c>
      <c r="D250" s="1" t="s">
        <v>1578</v>
      </c>
      <c r="E250" s="1" t="s">
        <v>645</v>
      </c>
      <c r="H250" s="1" t="s">
        <v>1579</v>
      </c>
      <c r="J250" s="1" t="s">
        <v>1144</v>
      </c>
      <c r="N250" s="1" t="s">
        <v>1577</v>
      </c>
      <c r="T250" s="5" t="s">
        <v>593</v>
      </c>
      <c r="U250" s="5" t="s">
        <v>595</v>
      </c>
      <c r="V250" s="5"/>
      <c r="W250" s="5"/>
      <c r="X250" s="5"/>
      <c r="Y250" s="5"/>
      <c r="Z250" s="5"/>
      <c r="AA250" s="5"/>
      <c r="AB250" s="5"/>
      <c r="AC250" s="5"/>
      <c r="AD250" s="5"/>
      <c r="AE250" s="6">
        <v>1</v>
      </c>
      <c r="AF250" s="2"/>
      <c r="AG250" s="2"/>
      <c r="AH250" s="2"/>
      <c r="AI250" s="2"/>
      <c r="AJ250" s="3"/>
      <c r="AK250" s="3"/>
      <c r="AL250" s="3"/>
      <c r="AM250" s="3"/>
      <c r="AN250" s="3"/>
      <c r="AO250" s="3"/>
      <c r="AP250" s="3"/>
      <c r="AQ250" s="3"/>
      <c r="AR250" s="7"/>
      <c r="AS250" s="4" t="s">
        <v>645</v>
      </c>
      <c r="AT250" s="4">
        <v>2</v>
      </c>
      <c r="AU250" s="4"/>
      <c r="AV250" s="4"/>
      <c r="AW250" s="4"/>
      <c r="AX250" s="4"/>
      <c r="AY250" s="4"/>
      <c r="AZ250" s="4"/>
      <c r="BA250" s="4"/>
      <c r="BB250" s="4"/>
      <c r="BC250" s="4"/>
      <c r="BD250" s="4"/>
      <c r="BE250" s="4"/>
      <c r="BF250" s="4"/>
      <c r="BG250" s="4"/>
      <c r="BH250" s="4"/>
      <c r="BI250" s="7"/>
      <c r="BJ250" s="7"/>
      <c r="BK250" s="2"/>
      <c r="BL250" s="2"/>
      <c r="BM250" s="2"/>
      <c r="BN250" s="2"/>
      <c r="BO250" s="2"/>
      <c r="BP250" s="2"/>
      <c r="BQ250" s="2"/>
      <c r="BR250" s="2"/>
      <c r="BS250" s="3"/>
      <c r="BT250" s="3"/>
      <c r="BU250" s="4"/>
      <c r="BV250" s="4"/>
      <c r="BW250" s="4"/>
      <c r="BX250" s="4"/>
      <c r="BY250" s="4"/>
      <c r="BZ250" s="4"/>
      <c r="CA250" s="4"/>
      <c r="CB250" s="4"/>
      <c r="CC250" s="4"/>
      <c r="CD250" s="4"/>
      <c r="CE250" s="4"/>
      <c r="CF250" s="4"/>
      <c r="CG250" s="4"/>
      <c r="CH250" s="4"/>
      <c r="CI250" s="6"/>
      <c r="CJ250" s="6"/>
      <c r="CK250" s="5"/>
      <c r="CL250" s="5"/>
      <c r="CM250" s="5"/>
      <c r="CN250" s="5"/>
      <c r="CO250" s="5"/>
      <c r="CP250" s="7"/>
      <c r="CQ250" s="7"/>
      <c r="CR250" s="4"/>
      <c r="CS250" s="4"/>
      <c r="CT250" s="2"/>
      <c r="CU250" s="2"/>
      <c r="CV250" s="6"/>
      <c r="CW250" s="6"/>
      <c r="CX250" s="6"/>
      <c r="CY250" s="6"/>
      <c r="CZ250" s="6"/>
      <c r="DA250" s="5"/>
      <c r="DB250" s="5"/>
      <c r="DC250" s="5"/>
      <c r="DD250" s="5"/>
      <c r="DE250" s="5"/>
      <c r="DF250" s="5"/>
      <c r="DG250" s="3"/>
      <c r="DH250" s="3"/>
      <c r="DI250" s="3"/>
      <c r="DJ250" s="3"/>
      <c r="DK250" s="3"/>
      <c r="DL250" s="3"/>
      <c r="DM250" s="3"/>
      <c r="DN250" s="4"/>
      <c r="DO250" s="4"/>
      <c r="DP250" s="4"/>
      <c r="DQ250" s="4"/>
      <c r="DR250" s="4"/>
      <c r="DS250" s="4"/>
      <c r="DT250" s="6"/>
      <c r="DU250" s="6"/>
      <c r="DV250" s="6"/>
      <c r="DW250" s="6"/>
      <c r="DX250" s="6"/>
      <c r="DY250" s="6"/>
      <c r="DZ250" s="6"/>
      <c r="EA250" s="6"/>
      <c r="EB250" s="6"/>
      <c r="EC250" s="6"/>
      <c r="ED250" s="6"/>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4"/>
      <c r="JO250" s="4"/>
      <c r="JP250" s="7"/>
      <c r="JQ250" s="7"/>
      <c r="JR250" s="7"/>
      <c r="JS250" s="7"/>
      <c r="JT250" s="7"/>
      <c r="JU250" s="7"/>
      <c r="JV250" s="7"/>
      <c r="JW250" s="7"/>
      <c r="JX250" s="7"/>
      <c r="JY250" s="7"/>
      <c r="JZ250" s="7"/>
      <c r="KA250" s="7"/>
      <c r="KB250" s="7"/>
      <c r="KC250" s="7"/>
      <c r="KD250" s="7"/>
      <c r="KE250" s="7"/>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row>
    <row r="251" spans="1:970" x14ac:dyDescent="0.25">
      <c r="A251" t="s">
        <v>1580</v>
      </c>
      <c r="B251" s="1" t="s">
        <v>1582</v>
      </c>
      <c r="D251" s="1" t="s">
        <v>1582</v>
      </c>
      <c r="E251" s="1" t="s">
        <v>645</v>
      </c>
      <c r="H251" s="1" t="s">
        <v>1583</v>
      </c>
      <c r="J251" s="1" t="s">
        <v>1144</v>
      </c>
      <c r="N251" s="1" t="s">
        <v>1581</v>
      </c>
      <c r="T251" s="5" t="s">
        <v>593</v>
      </c>
      <c r="U251" s="5" t="s">
        <v>595</v>
      </c>
      <c r="V251" s="5"/>
      <c r="W251" s="5"/>
      <c r="X251" s="5"/>
      <c r="Y251" s="5"/>
      <c r="Z251" s="5"/>
      <c r="AA251" s="5"/>
      <c r="AB251" s="5"/>
      <c r="AC251" s="5"/>
      <c r="AD251" s="5"/>
      <c r="AE251" s="6">
        <v>1</v>
      </c>
      <c r="AF251" s="2"/>
      <c r="AG251" s="2"/>
      <c r="AH251" s="2"/>
      <c r="AI251" s="2"/>
      <c r="AJ251" s="3"/>
      <c r="AK251" s="3"/>
      <c r="AL251" s="3"/>
      <c r="AM251" s="3"/>
      <c r="AN251" s="3"/>
      <c r="AO251" s="3"/>
      <c r="AP251" s="3"/>
      <c r="AQ251" s="3"/>
      <c r="AR251" s="7"/>
      <c r="AS251" s="4" t="s">
        <v>645</v>
      </c>
      <c r="AT251" s="4">
        <v>2</v>
      </c>
      <c r="AU251" s="4"/>
      <c r="AV251" s="4"/>
      <c r="AW251" s="4"/>
      <c r="AX251" s="4"/>
      <c r="AY251" s="4"/>
      <c r="AZ251" s="4"/>
      <c r="BA251" s="4"/>
      <c r="BB251" s="4"/>
      <c r="BC251" s="4"/>
      <c r="BD251" s="4"/>
      <c r="BE251" s="4"/>
      <c r="BF251" s="4"/>
      <c r="BG251" s="4"/>
      <c r="BH251" s="4"/>
      <c r="BI251" s="7"/>
      <c r="BJ251" s="7"/>
      <c r="BK251" s="2"/>
      <c r="BL251" s="2"/>
      <c r="BM251" s="2"/>
      <c r="BN251" s="2"/>
      <c r="BO251" s="2"/>
      <c r="BP251" s="2"/>
      <c r="BQ251" s="2"/>
      <c r="BR251" s="2"/>
      <c r="BS251" s="3"/>
      <c r="BT251" s="3"/>
      <c r="BU251" s="4"/>
      <c r="BV251" s="4"/>
      <c r="BW251" s="4"/>
      <c r="BX251" s="4"/>
      <c r="BY251" s="4"/>
      <c r="BZ251" s="4"/>
      <c r="CA251" s="4"/>
      <c r="CB251" s="4"/>
      <c r="CC251" s="4"/>
      <c r="CD251" s="4"/>
      <c r="CE251" s="4"/>
      <c r="CF251" s="4"/>
      <c r="CG251" s="4"/>
      <c r="CH251" s="4"/>
      <c r="CI251" s="6"/>
      <c r="CJ251" s="6"/>
      <c r="CK251" s="5"/>
      <c r="CL251" s="5"/>
      <c r="CM251" s="5"/>
      <c r="CN251" s="5"/>
      <c r="CO251" s="5"/>
      <c r="CP251" s="7"/>
      <c r="CQ251" s="7"/>
      <c r="CR251" s="4"/>
      <c r="CS251" s="4"/>
      <c r="CT251" s="2"/>
      <c r="CU251" s="2"/>
      <c r="CV251" s="6"/>
      <c r="CW251" s="6"/>
      <c r="CX251" s="6"/>
      <c r="CY251" s="6"/>
      <c r="CZ251" s="6"/>
      <c r="DA251" s="5"/>
      <c r="DB251" s="5"/>
      <c r="DC251" s="5"/>
      <c r="DD251" s="5"/>
      <c r="DE251" s="5"/>
      <c r="DF251" s="5"/>
      <c r="DG251" s="3"/>
      <c r="DH251" s="3"/>
      <c r="DI251" s="3"/>
      <c r="DJ251" s="3"/>
      <c r="DK251" s="3"/>
      <c r="DL251" s="3"/>
      <c r="DM251" s="3"/>
      <c r="DN251" s="4"/>
      <c r="DO251" s="4"/>
      <c r="DP251" s="4"/>
      <c r="DQ251" s="4"/>
      <c r="DR251" s="4"/>
      <c r="DS251" s="4"/>
      <c r="DT251" s="6"/>
      <c r="DU251" s="6"/>
      <c r="DV251" s="6"/>
      <c r="DW251" s="6"/>
      <c r="DX251" s="6"/>
      <c r="DY251" s="6"/>
      <c r="DZ251" s="6"/>
      <c r="EA251" s="6"/>
      <c r="EB251" s="6"/>
      <c r="EC251" s="6"/>
      <c r="ED251" s="6"/>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4"/>
      <c r="JO251" s="4"/>
      <c r="JP251" s="7"/>
      <c r="JQ251" s="7"/>
      <c r="JR251" s="7"/>
      <c r="JS251" s="7"/>
      <c r="JT251" s="7"/>
      <c r="JU251" s="7"/>
      <c r="JV251" s="7"/>
      <c r="JW251" s="7"/>
      <c r="JX251" s="7"/>
      <c r="JY251" s="7"/>
      <c r="JZ251" s="7"/>
      <c r="KA251" s="7"/>
      <c r="KB251" s="7"/>
      <c r="KC251" s="7"/>
      <c r="KD251" s="7"/>
      <c r="KE251" s="7"/>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row>
    <row r="252" spans="1:970" x14ac:dyDescent="0.25">
      <c r="A252" t="s">
        <v>1584</v>
      </c>
      <c r="B252" s="1" t="s">
        <v>1586</v>
      </c>
      <c r="D252" s="1" t="s">
        <v>1586</v>
      </c>
      <c r="E252" s="1" t="s">
        <v>645</v>
      </c>
      <c r="H252" s="1" t="s">
        <v>1587</v>
      </c>
      <c r="J252" s="1" t="s">
        <v>1144</v>
      </c>
      <c r="N252" s="1" t="s">
        <v>1585</v>
      </c>
      <c r="T252" s="5" t="s">
        <v>593</v>
      </c>
      <c r="U252" s="5" t="s">
        <v>595</v>
      </c>
      <c r="V252" s="5"/>
      <c r="W252" s="5"/>
      <c r="X252" s="5"/>
      <c r="Y252" s="5"/>
      <c r="Z252" s="5"/>
      <c r="AA252" s="5"/>
      <c r="AB252" s="5"/>
      <c r="AC252" s="5"/>
      <c r="AD252" s="5"/>
      <c r="AE252" s="6">
        <v>1</v>
      </c>
      <c r="AF252" s="2"/>
      <c r="AG252" s="2"/>
      <c r="AH252" s="2"/>
      <c r="AI252" s="2"/>
      <c r="AJ252" s="3"/>
      <c r="AK252" s="3"/>
      <c r="AL252" s="3"/>
      <c r="AM252" s="3"/>
      <c r="AN252" s="3"/>
      <c r="AO252" s="3"/>
      <c r="AP252" s="3"/>
      <c r="AQ252" s="3"/>
      <c r="AR252" s="7"/>
      <c r="AS252" s="4" t="s">
        <v>645</v>
      </c>
      <c r="AT252" s="4">
        <v>2</v>
      </c>
      <c r="AU252" s="4"/>
      <c r="AV252" s="4"/>
      <c r="AW252" s="4"/>
      <c r="AX252" s="4"/>
      <c r="AY252" s="4"/>
      <c r="AZ252" s="4"/>
      <c r="BA252" s="4"/>
      <c r="BB252" s="4"/>
      <c r="BC252" s="4"/>
      <c r="BD252" s="4"/>
      <c r="BE252" s="4"/>
      <c r="BF252" s="4"/>
      <c r="BG252" s="4"/>
      <c r="BH252" s="4"/>
      <c r="BI252" s="7"/>
      <c r="BJ252" s="7"/>
      <c r="BK252" s="2"/>
      <c r="BL252" s="2"/>
      <c r="BM252" s="2"/>
      <c r="BN252" s="2"/>
      <c r="BO252" s="2"/>
      <c r="BP252" s="2"/>
      <c r="BQ252" s="2"/>
      <c r="BR252" s="2"/>
      <c r="BS252" s="3"/>
      <c r="BT252" s="3"/>
      <c r="BU252" s="4"/>
      <c r="BV252" s="4"/>
      <c r="BW252" s="4"/>
      <c r="BX252" s="4"/>
      <c r="BY252" s="4"/>
      <c r="BZ252" s="4"/>
      <c r="CA252" s="4"/>
      <c r="CB252" s="4"/>
      <c r="CC252" s="4"/>
      <c r="CD252" s="4"/>
      <c r="CE252" s="4"/>
      <c r="CF252" s="4"/>
      <c r="CG252" s="4"/>
      <c r="CH252" s="4"/>
      <c r="CI252" s="6"/>
      <c r="CJ252" s="6"/>
      <c r="CK252" s="5"/>
      <c r="CL252" s="5"/>
      <c r="CM252" s="5"/>
      <c r="CN252" s="5"/>
      <c r="CO252" s="5"/>
      <c r="CP252" s="7"/>
      <c r="CQ252" s="7"/>
      <c r="CR252" s="4"/>
      <c r="CS252" s="4"/>
      <c r="CT252" s="2"/>
      <c r="CU252" s="2"/>
      <c r="CV252" s="6"/>
      <c r="CW252" s="6"/>
      <c r="CX252" s="6"/>
      <c r="CY252" s="6"/>
      <c r="CZ252" s="6"/>
      <c r="DA252" s="5"/>
      <c r="DB252" s="5"/>
      <c r="DC252" s="5"/>
      <c r="DD252" s="5"/>
      <c r="DE252" s="5"/>
      <c r="DF252" s="5"/>
      <c r="DG252" s="3"/>
      <c r="DH252" s="3"/>
      <c r="DI252" s="3"/>
      <c r="DJ252" s="3"/>
      <c r="DK252" s="3"/>
      <c r="DL252" s="3"/>
      <c r="DM252" s="3"/>
      <c r="DN252" s="4"/>
      <c r="DO252" s="4"/>
      <c r="DP252" s="4"/>
      <c r="DQ252" s="4"/>
      <c r="DR252" s="4"/>
      <c r="DS252" s="4"/>
      <c r="DT252" s="6"/>
      <c r="DU252" s="6"/>
      <c r="DV252" s="6"/>
      <c r="DW252" s="6"/>
      <c r="DX252" s="6"/>
      <c r="DY252" s="6"/>
      <c r="DZ252" s="6"/>
      <c r="EA252" s="6"/>
      <c r="EB252" s="6"/>
      <c r="EC252" s="6"/>
      <c r="ED252" s="6"/>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4"/>
      <c r="JO252" s="4"/>
      <c r="JP252" s="7"/>
      <c r="JQ252" s="7"/>
      <c r="JR252" s="7"/>
      <c r="JS252" s="7"/>
      <c r="JT252" s="7"/>
      <c r="JU252" s="7"/>
      <c r="JV252" s="7"/>
      <c r="JW252" s="7"/>
      <c r="JX252" s="7"/>
      <c r="JY252" s="7"/>
      <c r="JZ252" s="7"/>
      <c r="KA252" s="7"/>
      <c r="KB252" s="7"/>
      <c r="KC252" s="7"/>
      <c r="KD252" s="7"/>
      <c r="KE252" s="7"/>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row>
    <row r="253" spans="1:970" x14ac:dyDescent="0.25">
      <c r="A253" t="s">
        <v>1588</v>
      </c>
      <c r="B253" s="1" t="s">
        <v>1590</v>
      </c>
      <c r="D253" s="1" t="s">
        <v>1590</v>
      </c>
      <c r="E253" s="1" t="s">
        <v>645</v>
      </c>
      <c r="H253" s="1" t="s">
        <v>1591</v>
      </c>
      <c r="J253" s="1" t="s">
        <v>1144</v>
      </c>
      <c r="N253" s="1" t="s">
        <v>1589</v>
      </c>
      <c r="T253" s="5" t="s">
        <v>593</v>
      </c>
      <c r="U253" s="5" t="s">
        <v>595</v>
      </c>
      <c r="V253" s="5"/>
      <c r="W253" s="5"/>
      <c r="X253" s="5"/>
      <c r="Y253" s="5"/>
      <c r="Z253" s="5"/>
      <c r="AA253" s="5"/>
      <c r="AB253" s="5"/>
      <c r="AC253" s="5"/>
      <c r="AD253" s="5"/>
      <c r="AE253" s="6">
        <v>1</v>
      </c>
      <c r="AF253" s="2"/>
      <c r="AG253" s="2"/>
      <c r="AH253" s="2"/>
      <c r="AI253" s="2"/>
      <c r="AJ253" s="3"/>
      <c r="AK253" s="3"/>
      <c r="AL253" s="3"/>
      <c r="AM253" s="3"/>
      <c r="AN253" s="3"/>
      <c r="AO253" s="3"/>
      <c r="AP253" s="3"/>
      <c r="AQ253" s="3"/>
      <c r="AR253" s="7"/>
      <c r="AS253" s="4" t="s">
        <v>645</v>
      </c>
      <c r="AT253" s="4">
        <v>2</v>
      </c>
      <c r="AU253" s="4"/>
      <c r="AV253" s="4"/>
      <c r="AW253" s="4"/>
      <c r="AX253" s="4"/>
      <c r="AY253" s="4"/>
      <c r="AZ253" s="4"/>
      <c r="BA253" s="4"/>
      <c r="BB253" s="4"/>
      <c r="BC253" s="4"/>
      <c r="BD253" s="4"/>
      <c r="BE253" s="4"/>
      <c r="BF253" s="4"/>
      <c r="BG253" s="4"/>
      <c r="BH253" s="4"/>
      <c r="BI253" s="7"/>
      <c r="BJ253" s="7"/>
      <c r="BK253" s="2"/>
      <c r="BL253" s="2"/>
      <c r="BM253" s="2"/>
      <c r="BN253" s="2"/>
      <c r="BO253" s="2"/>
      <c r="BP253" s="2"/>
      <c r="BQ253" s="2"/>
      <c r="BR253" s="2"/>
      <c r="BS253" s="3"/>
      <c r="BT253" s="3"/>
      <c r="BU253" s="4"/>
      <c r="BV253" s="4"/>
      <c r="BW253" s="4"/>
      <c r="BX253" s="4"/>
      <c r="BY253" s="4"/>
      <c r="BZ253" s="4"/>
      <c r="CA253" s="4"/>
      <c r="CB253" s="4"/>
      <c r="CC253" s="4"/>
      <c r="CD253" s="4"/>
      <c r="CE253" s="4"/>
      <c r="CF253" s="4"/>
      <c r="CG253" s="4"/>
      <c r="CH253" s="4"/>
      <c r="CI253" s="6"/>
      <c r="CJ253" s="6"/>
      <c r="CK253" s="5"/>
      <c r="CL253" s="5"/>
      <c r="CM253" s="5"/>
      <c r="CN253" s="5"/>
      <c r="CO253" s="5"/>
      <c r="CP253" s="7"/>
      <c r="CQ253" s="7"/>
      <c r="CR253" s="4"/>
      <c r="CS253" s="4"/>
      <c r="CT253" s="2"/>
      <c r="CU253" s="2"/>
      <c r="CV253" s="6"/>
      <c r="CW253" s="6"/>
      <c r="CX253" s="6"/>
      <c r="CY253" s="6"/>
      <c r="CZ253" s="6"/>
      <c r="DA253" s="5"/>
      <c r="DB253" s="5"/>
      <c r="DC253" s="5"/>
      <c r="DD253" s="5"/>
      <c r="DE253" s="5"/>
      <c r="DF253" s="5"/>
      <c r="DG253" s="3"/>
      <c r="DH253" s="3"/>
      <c r="DI253" s="3"/>
      <c r="DJ253" s="3"/>
      <c r="DK253" s="3"/>
      <c r="DL253" s="3"/>
      <c r="DM253" s="3"/>
      <c r="DN253" s="4"/>
      <c r="DO253" s="4"/>
      <c r="DP253" s="4"/>
      <c r="DQ253" s="4"/>
      <c r="DR253" s="4"/>
      <c r="DS253" s="4"/>
      <c r="DT253" s="6"/>
      <c r="DU253" s="6"/>
      <c r="DV253" s="6"/>
      <c r="DW253" s="6"/>
      <c r="DX253" s="6"/>
      <c r="DY253" s="6"/>
      <c r="DZ253" s="6"/>
      <c r="EA253" s="6"/>
      <c r="EB253" s="6"/>
      <c r="EC253" s="6"/>
      <c r="ED253" s="6"/>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4"/>
      <c r="JO253" s="4"/>
      <c r="JP253" s="7"/>
      <c r="JQ253" s="7"/>
      <c r="JR253" s="7"/>
      <c r="JS253" s="7"/>
      <c r="JT253" s="7"/>
      <c r="JU253" s="7"/>
      <c r="JV253" s="7"/>
      <c r="JW253" s="7"/>
      <c r="JX253" s="7"/>
      <c r="JY253" s="7"/>
      <c r="JZ253" s="7"/>
      <c r="KA253" s="7"/>
      <c r="KB253" s="7"/>
      <c r="KC253" s="7"/>
      <c r="KD253" s="7"/>
      <c r="KE253" s="7"/>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row>
    <row r="254" spans="1:970" x14ac:dyDescent="0.25">
      <c r="A254" t="s">
        <v>1592</v>
      </c>
      <c r="B254" s="1" t="s">
        <v>1594</v>
      </c>
      <c r="D254" s="1" t="s">
        <v>1594</v>
      </c>
      <c r="E254" s="1" t="s">
        <v>645</v>
      </c>
      <c r="H254" s="1" t="s">
        <v>1595</v>
      </c>
      <c r="J254" s="1" t="s">
        <v>1144</v>
      </c>
      <c r="N254" s="1" t="s">
        <v>1593</v>
      </c>
      <c r="T254" s="5" t="s">
        <v>593</v>
      </c>
      <c r="U254" s="5" t="s">
        <v>595</v>
      </c>
      <c r="V254" s="5"/>
      <c r="W254" s="5"/>
      <c r="X254" s="5"/>
      <c r="Y254" s="5"/>
      <c r="Z254" s="5"/>
      <c r="AA254" s="5"/>
      <c r="AB254" s="5"/>
      <c r="AC254" s="5"/>
      <c r="AD254" s="5"/>
      <c r="AE254" s="6">
        <v>1</v>
      </c>
      <c r="AF254" s="2"/>
      <c r="AG254" s="2"/>
      <c r="AH254" s="2"/>
      <c r="AI254" s="2"/>
      <c r="AJ254" s="3"/>
      <c r="AK254" s="3"/>
      <c r="AL254" s="3"/>
      <c r="AM254" s="3"/>
      <c r="AN254" s="3"/>
      <c r="AO254" s="3"/>
      <c r="AP254" s="3"/>
      <c r="AQ254" s="3"/>
      <c r="AR254" s="7"/>
      <c r="AS254" s="4" t="s">
        <v>645</v>
      </c>
      <c r="AT254" s="4">
        <v>2</v>
      </c>
      <c r="AU254" s="4"/>
      <c r="AV254" s="4"/>
      <c r="AW254" s="4"/>
      <c r="AX254" s="4"/>
      <c r="AY254" s="4"/>
      <c r="AZ254" s="4"/>
      <c r="BA254" s="4"/>
      <c r="BB254" s="4"/>
      <c r="BC254" s="4"/>
      <c r="BD254" s="4"/>
      <c r="BE254" s="4"/>
      <c r="BF254" s="4"/>
      <c r="BG254" s="4"/>
      <c r="BH254" s="4"/>
      <c r="BI254" s="7"/>
      <c r="BJ254" s="7"/>
      <c r="BK254" s="2"/>
      <c r="BL254" s="2"/>
      <c r="BM254" s="2"/>
      <c r="BN254" s="2"/>
      <c r="BO254" s="2"/>
      <c r="BP254" s="2"/>
      <c r="BQ254" s="2"/>
      <c r="BR254" s="2"/>
      <c r="BS254" s="3"/>
      <c r="BT254" s="3"/>
      <c r="BU254" s="4"/>
      <c r="BV254" s="4"/>
      <c r="BW254" s="4"/>
      <c r="BX254" s="4"/>
      <c r="BY254" s="4"/>
      <c r="BZ254" s="4"/>
      <c r="CA254" s="4"/>
      <c r="CB254" s="4"/>
      <c r="CC254" s="4"/>
      <c r="CD254" s="4"/>
      <c r="CE254" s="4"/>
      <c r="CF254" s="4"/>
      <c r="CG254" s="4"/>
      <c r="CH254" s="4"/>
      <c r="CI254" s="6"/>
      <c r="CJ254" s="6"/>
      <c r="CK254" s="5"/>
      <c r="CL254" s="5"/>
      <c r="CM254" s="5"/>
      <c r="CN254" s="5"/>
      <c r="CO254" s="5"/>
      <c r="CP254" s="7"/>
      <c r="CQ254" s="7"/>
      <c r="CR254" s="4"/>
      <c r="CS254" s="4"/>
      <c r="CT254" s="2"/>
      <c r="CU254" s="2"/>
      <c r="CV254" s="6"/>
      <c r="CW254" s="6"/>
      <c r="CX254" s="6"/>
      <c r="CY254" s="6"/>
      <c r="CZ254" s="6"/>
      <c r="DA254" s="5"/>
      <c r="DB254" s="5"/>
      <c r="DC254" s="5"/>
      <c r="DD254" s="5"/>
      <c r="DE254" s="5"/>
      <c r="DF254" s="5"/>
      <c r="DG254" s="3"/>
      <c r="DH254" s="3"/>
      <c r="DI254" s="3"/>
      <c r="DJ254" s="3"/>
      <c r="DK254" s="3"/>
      <c r="DL254" s="3"/>
      <c r="DM254" s="3"/>
      <c r="DN254" s="4"/>
      <c r="DO254" s="4"/>
      <c r="DP254" s="4"/>
      <c r="DQ254" s="4"/>
      <c r="DR254" s="4"/>
      <c r="DS254" s="4"/>
      <c r="DT254" s="6"/>
      <c r="DU254" s="6"/>
      <c r="DV254" s="6"/>
      <c r="DW254" s="6"/>
      <c r="DX254" s="6"/>
      <c r="DY254" s="6"/>
      <c r="DZ254" s="6"/>
      <c r="EA254" s="6"/>
      <c r="EB254" s="6"/>
      <c r="EC254" s="6"/>
      <c r="ED254" s="6"/>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4"/>
      <c r="JO254" s="4"/>
      <c r="JP254" s="7"/>
      <c r="JQ254" s="7"/>
      <c r="JR254" s="7"/>
      <c r="JS254" s="7"/>
      <c r="JT254" s="7"/>
      <c r="JU254" s="7"/>
      <c r="JV254" s="7"/>
      <c r="JW254" s="7"/>
      <c r="JX254" s="7"/>
      <c r="JY254" s="7"/>
      <c r="JZ254" s="7"/>
      <c r="KA254" s="7"/>
      <c r="KB254" s="7"/>
      <c r="KC254" s="7"/>
      <c r="KD254" s="7"/>
      <c r="KE254" s="7"/>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row>
    <row r="255" spans="1:970" x14ac:dyDescent="0.25">
      <c r="A255" t="s">
        <v>1596</v>
      </c>
      <c r="B255" s="1" t="s">
        <v>4882</v>
      </c>
      <c r="D255" s="1" t="s">
        <v>4882</v>
      </c>
      <c r="E255" s="1" t="s">
        <v>645</v>
      </c>
      <c r="H255" s="1" t="s">
        <v>1598</v>
      </c>
      <c r="J255" s="1" t="s">
        <v>1144</v>
      </c>
      <c r="N255" s="1" t="s">
        <v>1597</v>
      </c>
      <c r="T255" s="5" t="s">
        <v>593</v>
      </c>
      <c r="U255" s="5" t="s">
        <v>595</v>
      </c>
      <c r="V255" s="5"/>
      <c r="W255" s="5"/>
      <c r="X255" s="5"/>
      <c r="Y255" s="5"/>
      <c r="Z255" s="5"/>
      <c r="AA255" s="5"/>
      <c r="AB255" s="5"/>
      <c r="AC255" s="5"/>
      <c r="AD255" s="5"/>
      <c r="AE255" s="6">
        <v>1</v>
      </c>
      <c r="AF255" s="2"/>
      <c r="AG255" s="2"/>
      <c r="AH255" s="2"/>
      <c r="AI255" s="2"/>
      <c r="AJ255" s="3"/>
      <c r="AK255" s="3"/>
      <c r="AL255" s="3"/>
      <c r="AM255" s="3"/>
      <c r="AN255" s="3"/>
      <c r="AO255" s="3"/>
      <c r="AP255" s="3"/>
      <c r="AQ255" s="3"/>
      <c r="AR255" s="7"/>
      <c r="AS255" s="4" t="s">
        <v>645</v>
      </c>
      <c r="AT255" s="4">
        <v>2</v>
      </c>
      <c r="AU255" s="4"/>
      <c r="AV255" s="4"/>
      <c r="AW255" s="4"/>
      <c r="AX255" s="4"/>
      <c r="AY255" s="4"/>
      <c r="AZ255" s="4"/>
      <c r="BA255" s="4"/>
      <c r="BB255" s="4"/>
      <c r="BC255" s="4"/>
      <c r="BD255" s="4"/>
      <c r="BE255" s="4"/>
      <c r="BF255" s="4"/>
      <c r="BG255" s="4"/>
      <c r="BH255" s="4"/>
      <c r="BI255" s="7"/>
      <c r="BJ255" s="7"/>
      <c r="BK255" s="2"/>
      <c r="BL255" s="2"/>
      <c r="BM255" s="2"/>
      <c r="BN255" s="2"/>
      <c r="BO255" s="2"/>
      <c r="BP255" s="2"/>
      <c r="BQ255" s="2"/>
      <c r="BR255" s="2"/>
      <c r="BS255" s="3"/>
      <c r="BT255" s="3"/>
      <c r="BU255" s="4"/>
      <c r="BV255" s="4"/>
      <c r="BW255" s="4"/>
      <c r="BX255" s="4"/>
      <c r="BY255" s="4"/>
      <c r="BZ255" s="4"/>
      <c r="CA255" s="4"/>
      <c r="CB255" s="4"/>
      <c r="CC255" s="4"/>
      <c r="CD255" s="4"/>
      <c r="CE255" s="4"/>
      <c r="CF255" s="4"/>
      <c r="CG255" s="4"/>
      <c r="CH255" s="4"/>
      <c r="CI255" s="6"/>
      <c r="CJ255" s="6"/>
      <c r="CK255" s="5"/>
      <c r="CL255" s="5"/>
      <c r="CM255" s="5"/>
      <c r="CN255" s="5"/>
      <c r="CO255" s="5"/>
      <c r="CP255" s="7"/>
      <c r="CQ255" s="7"/>
      <c r="CR255" s="4"/>
      <c r="CS255" s="4"/>
      <c r="CT255" s="2"/>
      <c r="CU255" s="2"/>
      <c r="CV255" s="6"/>
      <c r="CW255" s="6"/>
      <c r="CX255" s="6"/>
      <c r="CY255" s="6"/>
      <c r="CZ255" s="6"/>
      <c r="DA255" s="5"/>
      <c r="DB255" s="5"/>
      <c r="DC255" s="5"/>
      <c r="DD255" s="5"/>
      <c r="DE255" s="5"/>
      <c r="DF255" s="5"/>
      <c r="DG255" s="3"/>
      <c r="DH255" s="3"/>
      <c r="DI255" s="3"/>
      <c r="DJ255" s="3"/>
      <c r="DK255" s="3"/>
      <c r="DL255" s="3"/>
      <c r="DM255" s="3"/>
      <c r="DN255" s="4"/>
      <c r="DO255" s="4"/>
      <c r="DP255" s="4"/>
      <c r="DQ255" s="4"/>
      <c r="DR255" s="4"/>
      <c r="DS255" s="4"/>
      <c r="DT255" s="6"/>
      <c r="DU255" s="6"/>
      <c r="DV255" s="6"/>
      <c r="DW255" s="6"/>
      <c r="DX255" s="6"/>
      <c r="DY255" s="6"/>
      <c r="DZ255" s="6"/>
      <c r="EA255" s="6"/>
      <c r="EB255" s="6"/>
      <c r="EC255" s="6"/>
      <c r="ED255" s="6"/>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4"/>
      <c r="JO255" s="4"/>
      <c r="JP255" s="7"/>
      <c r="JQ255" s="7"/>
      <c r="JR255" s="7"/>
      <c r="JS255" s="7"/>
      <c r="JT255" s="7"/>
      <c r="JU255" s="7"/>
      <c r="JV255" s="7"/>
      <c r="JW255" s="7"/>
      <c r="JX255" s="7"/>
      <c r="JY255" s="7"/>
      <c r="JZ255" s="7"/>
      <c r="KA255" s="7"/>
      <c r="KB255" s="7"/>
      <c r="KC255" s="7"/>
      <c r="KD255" s="7"/>
      <c r="KE255" s="7"/>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row>
    <row r="256" spans="1:970" x14ac:dyDescent="0.25">
      <c r="A256" t="s">
        <v>1599</v>
      </c>
      <c r="B256" s="1" t="s">
        <v>1601</v>
      </c>
      <c r="D256" s="1" t="s">
        <v>1601</v>
      </c>
      <c r="E256" s="1" t="s">
        <v>645</v>
      </c>
      <c r="H256" s="1" t="s">
        <v>1602</v>
      </c>
      <c r="J256" s="1" t="s">
        <v>1144</v>
      </c>
      <c r="N256" s="1" t="s">
        <v>1600</v>
      </c>
      <c r="T256" s="5" t="s">
        <v>593</v>
      </c>
      <c r="U256" s="5" t="s">
        <v>595</v>
      </c>
      <c r="V256" s="5"/>
      <c r="W256" s="5"/>
      <c r="X256" s="5"/>
      <c r="Y256" s="5"/>
      <c r="Z256" s="5"/>
      <c r="AA256" s="5"/>
      <c r="AB256" s="5"/>
      <c r="AC256" s="5"/>
      <c r="AD256" s="5"/>
      <c r="AE256" s="6">
        <v>1</v>
      </c>
      <c r="AF256" s="2"/>
      <c r="AG256" s="2"/>
      <c r="AH256" s="2"/>
      <c r="AI256" s="2"/>
      <c r="AJ256" s="3"/>
      <c r="AK256" s="3"/>
      <c r="AL256" s="3"/>
      <c r="AM256" s="3"/>
      <c r="AN256" s="3"/>
      <c r="AO256" s="3"/>
      <c r="AP256" s="3"/>
      <c r="AQ256" s="3"/>
      <c r="AR256" s="7"/>
      <c r="AS256" s="4" t="s">
        <v>645</v>
      </c>
      <c r="AT256" s="4">
        <v>2</v>
      </c>
      <c r="AU256" s="4"/>
      <c r="AV256" s="4"/>
      <c r="AW256" s="4"/>
      <c r="AX256" s="4"/>
      <c r="AY256" s="4"/>
      <c r="AZ256" s="4"/>
      <c r="BA256" s="4"/>
      <c r="BB256" s="4"/>
      <c r="BC256" s="4"/>
      <c r="BD256" s="4"/>
      <c r="BE256" s="4"/>
      <c r="BF256" s="4"/>
      <c r="BG256" s="4"/>
      <c r="BH256" s="4"/>
      <c r="BI256" s="7"/>
      <c r="BJ256" s="7"/>
      <c r="BK256" s="2"/>
      <c r="BL256" s="2"/>
      <c r="BM256" s="2"/>
      <c r="BN256" s="2"/>
      <c r="BO256" s="2"/>
      <c r="BP256" s="2"/>
      <c r="BQ256" s="2"/>
      <c r="BR256" s="2"/>
      <c r="BS256" s="3"/>
      <c r="BT256" s="3"/>
      <c r="BU256" s="4"/>
      <c r="BV256" s="4"/>
      <c r="BW256" s="4"/>
      <c r="BX256" s="4"/>
      <c r="BY256" s="4"/>
      <c r="BZ256" s="4"/>
      <c r="CA256" s="4"/>
      <c r="CB256" s="4"/>
      <c r="CC256" s="4"/>
      <c r="CD256" s="4"/>
      <c r="CE256" s="4"/>
      <c r="CF256" s="4"/>
      <c r="CG256" s="4"/>
      <c r="CH256" s="4"/>
      <c r="CI256" s="6"/>
      <c r="CJ256" s="6"/>
      <c r="CK256" s="5"/>
      <c r="CL256" s="5"/>
      <c r="CM256" s="5"/>
      <c r="CN256" s="5"/>
      <c r="CO256" s="5"/>
      <c r="CP256" s="7"/>
      <c r="CQ256" s="7"/>
      <c r="CR256" s="4"/>
      <c r="CS256" s="4"/>
      <c r="CT256" s="2"/>
      <c r="CU256" s="2"/>
      <c r="CV256" s="6"/>
      <c r="CW256" s="6"/>
      <c r="CX256" s="6"/>
      <c r="CY256" s="6"/>
      <c r="CZ256" s="6"/>
      <c r="DA256" s="5"/>
      <c r="DB256" s="5"/>
      <c r="DC256" s="5"/>
      <c r="DD256" s="5"/>
      <c r="DE256" s="5"/>
      <c r="DF256" s="5"/>
      <c r="DG256" s="3"/>
      <c r="DH256" s="3"/>
      <c r="DI256" s="3"/>
      <c r="DJ256" s="3"/>
      <c r="DK256" s="3"/>
      <c r="DL256" s="3"/>
      <c r="DM256" s="3"/>
      <c r="DN256" s="4"/>
      <c r="DO256" s="4"/>
      <c r="DP256" s="4"/>
      <c r="DQ256" s="4"/>
      <c r="DR256" s="4"/>
      <c r="DS256" s="4"/>
      <c r="DT256" s="6"/>
      <c r="DU256" s="6"/>
      <c r="DV256" s="6"/>
      <c r="DW256" s="6"/>
      <c r="DX256" s="6"/>
      <c r="DY256" s="6"/>
      <c r="DZ256" s="6"/>
      <c r="EA256" s="6"/>
      <c r="EB256" s="6"/>
      <c r="EC256" s="6"/>
      <c r="ED256" s="6"/>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4"/>
      <c r="JO256" s="4"/>
      <c r="JP256" s="7"/>
      <c r="JQ256" s="7"/>
      <c r="JR256" s="7"/>
      <c r="JS256" s="7"/>
      <c r="JT256" s="7"/>
      <c r="JU256" s="7"/>
      <c r="JV256" s="7"/>
      <c r="JW256" s="7"/>
      <c r="JX256" s="7"/>
      <c r="JY256" s="7"/>
      <c r="JZ256" s="7"/>
      <c r="KA256" s="7"/>
      <c r="KB256" s="7"/>
      <c r="KC256" s="7"/>
      <c r="KD256" s="7"/>
      <c r="KE256" s="7"/>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row>
    <row r="257" spans="1:970" x14ac:dyDescent="0.25">
      <c r="A257" t="s">
        <v>1603</v>
      </c>
      <c r="B257" s="1" t="s">
        <v>1605</v>
      </c>
      <c r="D257" s="1" t="s">
        <v>1605</v>
      </c>
      <c r="E257" s="1" t="s">
        <v>645</v>
      </c>
      <c r="H257" s="1" t="s">
        <v>1606</v>
      </c>
      <c r="J257" s="1" t="s">
        <v>1144</v>
      </c>
      <c r="N257" s="1" t="s">
        <v>1604</v>
      </c>
      <c r="T257" s="5" t="s">
        <v>593</v>
      </c>
      <c r="U257" s="5" t="s">
        <v>595</v>
      </c>
      <c r="V257" s="5"/>
      <c r="W257" s="5"/>
      <c r="X257" s="5"/>
      <c r="Y257" s="5"/>
      <c r="Z257" s="5"/>
      <c r="AA257" s="5"/>
      <c r="AB257" s="5"/>
      <c r="AC257" s="5"/>
      <c r="AD257" s="5"/>
      <c r="AE257" s="6">
        <v>1</v>
      </c>
      <c r="AF257" s="2"/>
      <c r="AG257" s="2"/>
      <c r="AH257" s="2"/>
      <c r="AI257" s="2"/>
      <c r="AJ257" s="3"/>
      <c r="AK257" s="3"/>
      <c r="AL257" s="3"/>
      <c r="AM257" s="3"/>
      <c r="AN257" s="3"/>
      <c r="AO257" s="3"/>
      <c r="AP257" s="3"/>
      <c r="AQ257" s="3"/>
      <c r="AR257" s="7"/>
      <c r="AS257" s="4" t="s">
        <v>645</v>
      </c>
      <c r="AT257" s="4">
        <v>2</v>
      </c>
      <c r="AU257" s="4"/>
      <c r="AV257" s="4"/>
      <c r="AW257" s="4"/>
      <c r="AX257" s="4"/>
      <c r="AY257" s="4"/>
      <c r="AZ257" s="4"/>
      <c r="BA257" s="4"/>
      <c r="BB257" s="4"/>
      <c r="BC257" s="4"/>
      <c r="BD257" s="4"/>
      <c r="BE257" s="4"/>
      <c r="BF257" s="4"/>
      <c r="BG257" s="4"/>
      <c r="BH257" s="4"/>
      <c r="BI257" s="7"/>
      <c r="BJ257" s="7"/>
      <c r="BK257" s="2"/>
      <c r="BL257" s="2"/>
      <c r="BM257" s="2"/>
      <c r="BN257" s="2"/>
      <c r="BO257" s="2"/>
      <c r="BP257" s="2"/>
      <c r="BQ257" s="2"/>
      <c r="BR257" s="2"/>
      <c r="BS257" s="3"/>
      <c r="BT257" s="3"/>
      <c r="BU257" s="4"/>
      <c r="BV257" s="4"/>
      <c r="BW257" s="4"/>
      <c r="BX257" s="4"/>
      <c r="BY257" s="4"/>
      <c r="BZ257" s="4"/>
      <c r="CA257" s="4"/>
      <c r="CB257" s="4"/>
      <c r="CC257" s="4"/>
      <c r="CD257" s="4"/>
      <c r="CE257" s="4"/>
      <c r="CF257" s="4"/>
      <c r="CG257" s="4"/>
      <c r="CH257" s="4"/>
      <c r="CI257" s="6"/>
      <c r="CJ257" s="6"/>
      <c r="CK257" s="5"/>
      <c r="CL257" s="5"/>
      <c r="CM257" s="5"/>
      <c r="CN257" s="5"/>
      <c r="CO257" s="5"/>
      <c r="CP257" s="7"/>
      <c r="CQ257" s="7"/>
      <c r="CR257" s="4"/>
      <c r="CS257" s="4"/>
      <c r="CT257" s="2"/>
      <c r="CU257" s="2"/>
      <c r="CV257" s="6"/>
      <c r="CW257" s="6"/>
      <c r="CX257" s="6"/>
      <c r="CY257" s="6"/>
      <c r="CZ257" s="6"/>
      <c r="DA257" s="5"/>
      <c r="DB257" s="5"/>
      <c r="DC257" s="5"/>
      <c r="DD257" s="5"/>
      <c r="DE257" s="5"/>
      <c r="DF257" s="5"/>
      <c r="DG257" s="3"/>
      <c r="DH257" s="3"/>
      <c r="DI257" s="3"/>
      <c r="DJ257" s="3"/>
      <c r="DK257" s="3"/>
      <c r="DL257" s="3"/>
      <c r="DM257" s="3"/>
      <c r="DN257" s="4"/>
      <c r="DO257" s="4"/>
      <c r="DP257" s="4"/>
      <c r="DQ257" s="4"/>
      <c r="DR257" s="4"/>
      <c r="DS257" s="4"/>
      <c r="DT257" s="6"/>
      <c r="DU257" s="6"/>
      <c r="DV257" s="6"/>
      <c r="DW257" s="6"/>
      <c r="DX257" s="6"/>
      <c r="DY257" s="6"/>
      <c r="DZ257" s="6"/>
      <c r="EA257" s="6"/>
      <c r="EB257" s="6"/>
      <c r="EC257" s="6"/>
      <c r="ED257" s="6"/>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4"/>
      <c r="JO257" s="4"/>
      <c r="JP257" s="7"/>
      <c r="JQ257" s="7"/>
      <c r="JR257" s="7"/>
      <c r="JS257" s="7"/>
      <c r="JT257" s="7"/>
      <c r="JU257" s="7"/>
      <c r="JV257" s="7"/>
      <c r="JW257" s="7"/>
      <c r="JX257" s="7"/>
      <c r="JY257" s="7"/>
      <c r="JZ257" s="7"/>
      <c r="KA257" s="7"/>
      <c r="KB257" s="7"/>
      <c r="KC257" s="7"/>
      <c r="KD257" s="7"/>
      <c r="KE257" s="7"/>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row>
    <row r="258" spans="1:970" x14ac:dyDescent="0.25">
      <c r="A258" t="s">
        <v>1607</v>
      </c>
      <c r="B258" s="1" t="s">
        <v>1609</v>
      </c>
      <c r="D258" s="1" t="s">
        <v>1609</v>
      </c>
      <c r="E258" s="1" t="s">
        <v>645</v>
      </c>
      <c r="H258" s="1" t="s">
        <v>1610</v>
      </c>
      <c r="J258" s="1" t="s">
        <v>1144</v>
      </c>
      <c r="N258" s="1" t="s">
        <v>1608</v>
      </c>
      <c r="T258" s="5" t="s">
        <v>593</v>
      </c>
      <c r="U258" s="5" t="s">
        <v>595</v>
      </c>
      <c r="V258" s="5"/>
      <c r="W258" s="5"/>
      <c r="X258" s="5"/>
      <c r="Y258" s="5"/>
      <c r="Z258" s="5"/>
      <c r="AA258" s="5"/>
      <c r="AB258" s="5"/>
      <c r="AC258" s="5"/>
      <c r="AD258" s="5"/>
      <c r="AE258" s="6">
        <v>1</v>
      </c>
      <c r="AF258" s="2"/>
      <c r="AG258" s="2"/>
      <c r="AH258" s="2"/>
      <c r="AI258" s="2"/>
      <c r="AJ258" s="3"/>
      <c r="AK258" s="3"/>
      <c r="AL258" s="3"/>
      <c r="AM258" s="3"/>
      <c r="AN258" s="3"/>
      <c r="AO258" s="3"/>
      <c r="AP258" s="3"/>
      <c r="AQ258" s="3"/>
      <c r="AR258" s="7"/>
      <c r="AS258" s="4" t="s">
        <v>645</v>
      </c>
      <c r="AT258" s="4">
        <v>2</v>
      </c>
      <c r="AU258" s="4"/>
      <c r="AV258" s="4"/>
      <c r="AW258" s="4"/>
      <c r="AX258" s="4"/>
      <c r="AY258" s="4"/>
      <c r="AZ258" s="4"/>
      <c r="BA258" s="4"/>
      <c r="BB258" s="4"/>
      <c r="BC258" s="4"/>
      <c r="BD258" s="4"/>
      <c r="BE258" s="4"/>
      <c r="BF258" s="4"/>
      <c r="BG258" s="4"/>
      <c r="BH258" s="4"/>
      <c r="BI258" s="7"/>
      <c r="BJ258" s="7"/>
      <c r="BK258" s="2"/>
      <c r="BL258" s="2"/>
      <c r="BM258" s="2"/>
      <c r="BN258" s="2"/>
      <c r="BO258" s="2"/>
      <c r="BP258" s="2"/>
      <c r="BQ258" s="2"/>
      <c r="BR258" s="2"/>
      <c r="BS258" s="3"/>
      <c r="BT258" s="3"/>
      <c r="BU258" s="4"/>
      <c r="BV258" s="4"/>
      <c r="BW258" s="4"/>
      <c r="BX258" s="4"/>
      <c r="BY258" s="4"/>
      <c r="BZ258" s="4"/>
      <c r="CA258" s="4"/>
      <c r="CB258" s="4"/>
      <c r="CC258" s="4"/>
      <c r="CD258" s="4"/>
      <c r="CE258" s="4"/>
      <c r="CF258" s="4"/>
      <c r="CG258" s="4"/>
      <c r="CH258" s="4"/>
      <c r="CI258" s="6"/>
      <c r="CJ258" s="6"/>
      <c r="CK258" s="5"/>
      <c r="CL258" s="5"/>
      <c r="CM258" s="5"/>
      <c r="CN258" s="5"/>
      <c r="CO258" s="5"/>
      <c r="CP258" s="7"/>
      <c r="CQ258" s="7"/>
      <c r="CR258" s="4"/>
      <c r="CS258" s="4"/>
      <c r="CT258" s="2"/>
      <c r="CU258" s="2"/>
      <c r="CV258" s="6"/>
      <c r="CW258" s="6"/>
      <c r="CX258" s="6"/>
      <c r="CY258" s="6"/>
      <c r="CZ258" s="6"/>
      <c r="DA258" s="5"/>
      <c r="DB258" s="5"/>
      <c r="DC258" s="5"/>
      <c r="DD258" s="5"/>
      <c r="DE258" s="5"/>
      <c r="DF258" s="5"/>
      <c r="DG258" s="3"/>
      <c r="DH258" s="3"/>
      <c r="DI258" s="3"/>
      <c r="DJ258" s="3"/>
      <c r="DK258" s="3"/>
      <c r="DL258" s="3"/>
      <c r="DM258" s="3"/>
      <c r="DN258" s="4"/>
      <c r="DO258" s="4"/>
      <c r="DP258" s="4"/>
      <c r="DQ258" s="4"/>
      <c r="DR258" s="4"/>
      <c r="DS258" s="4"/>
      <c r="DT258" s="6"/>
      <c r="DU258" s="6"/>
      <c r="DV258" s="6"/>
      <c r="DW258" s="6"/>
      <c r="DX258" s="6"/>
      <c r="DY258" s="6"/>
      <c r="DZ258" s="6"/>
      <c r="EA258" s="6"/>
      <c r="EB258" s="6"/>
      <c r="EC258" s="6"/>
      <c r="ED258" s="6"/>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4"/>
      <c r="JO258" s="4"/>
      <c r="JP258" s="7"/>
      <c r="JQ258" s="7"/>
      <c r="JR258" s="7"/>
      <c r="JS258" s="7"/>
      <c r="JT258" s="7"/>
      <c r="JU258" s="7"/>
      <c r="JV258" s="7"/>
      <c r="JW258" s="7"/>
      <c r="JX258" s="7"/>
      <c r="JY258" s="7"/>
      <c r="JZ258" s="7"/>
      <c r="KA258" s="7"/>
      <c r="KB258" s="7"/>
      <c r="KC258" s="7"/>
      <c r="KD258" s="7"/>
      <c r="KE258" s="7"/>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row>
    <row r="259" spans="1:970" x14ac:dyDescent="0.25">
      <c r="A259" t="s">
        <v>1611</v>
      </c>
      <c r="B259" s="1" t="s">
        <v>1613</v>
      </c>
      <c r="D259" s="1" t="s">
        <v>1613</v>
      </c>
      <c r="E259" s="1" t="s">
        <v>645</v>
      </c>
      <c r="H259" s="1" t="s">
        <v>1614</v>
      </c>
      <c r="J259" s="1" t="s">
        <v>1144</v>
      </c>
      <c r="N259" s="1" t="s">
        <v>1612</v>
      </c>
      <c r="T259" s="5" t="s">
        <v>593</v>
      </c>
      <c r="U259" s="5" t="s">
        <v>595</v>
      </c>
      <c r="V259" s="5"/>
      <c r="W259" s="5"/>
      <c r="X259" s="5"/>
      <c r="Y259" s="5"/>
      <c r="Z259" s="5"/>
      <c r="AA259" s="5"/>
      <c r="AB259" s="5"/>
      <c r="AC259" s="5"/>
      <c r="AD259" s="5"/>
      <c r="AE259" s="6">
        <v>1</v>
      </c>
      <c r="AF259" s="2"/>
      <c r="AG259" s="2"/>
      <c r="AH259" s="2"/>
      <c r="AI259" s="2"/>
      <c r="AJ259" s="3"/>
      <c r="AK259" s="3"/>
      <c r="AL259" s="3"/>
      <c r="AM259" s="3"/>
      <c r="AN259" s="3"/>
      <c r="AO259" s="3"/>
      <c r="AP259" s="3"/>
      <c r="AQ259" s="3"/>
      <c r="AR259" s="7"/>
      <c r="AS259" s="4" t="s">
        <v>645</v>
      </c>
      <c r="AT259" s="4">
        <v>2</v>
      </c>
      <c r="AU259" s="4"/>
      <c r="AV259" s="4"/>
      <c r="AW259" s="4"/>
      <c r="AX259" s="4"/>
      <c r="AY259" s="4"/>
      <c r="AZ259" s="4"/>
      <c r="BA259" s="4"/>
      <c r="BB259" s="4"/>
      <c r="BC259" s="4"/>
      <c r="BD259" s="4"/>
      <c r="BE259" s="4"/>
      <c r="BF259" s="4"/>
      <c r="BG259" s="4"/>
      <c r="BH259" s="4"/>
      <c r="BI259" s="7"/>
      <c r="BJ259" s="7"/>
      <c r="BK259" s="2"/>
      <c r="BL259" s="2"/>
      <c r="BM259" s="2"/>
      <c r="BN259" s="2"/>
      <c r="BO259" s="2"/>
      <c r="BP259" s="2"/>
      <c r="BQ259" s="2"/>
      <c r="BR259" s="2"/>
      <c r="BS259" s="3"/>
      <c r="BT259" s="3"/>
      <c r="BU259" s="4"/>
      <c r="BV259" s="4"/>
      <c r="BW259" s="4"/>
      <c r="BX259" s="4"/>
      <c r="BY259" s="4"/>
      <c r="BZ259" s="4"/>
      <c r="CA259" s="4"/>
      <c r="CB259" s="4"/>
      <c r="CC259" s="4"/>
      <c r="CD259" s="4"/>
      <c r="CE259" s="4"/>
      <c r="CF259" s="4"/>
      <c r="CG259" s="4"/>
      <c r="CH259" s="4"/>
      <c r="CI259" s="6"/>
      <c r="CJ259" s="6"/>
      <c r="CK259" s="5"/>
      <c r="CL259" s="5"/>
      <c r="CM259" s="5"/>
      <c r="CN259" s="5"/>
      <c r="CO259" s="5"/>
      <c r="CP259" s="7"/>
      <c r="CQ259" s="7"/>
      <c r="CR259" s="4"/>
      <c r="CS259" s="4"/>
      <c r="CT259" s="2"/>
      <c r="CU259" s="2"/>
      <c r="CV259" s="6"/>
      <c r="CW259" s="6"/>
      <c r="CX259" s="6"/>
      <c r="CY259" s="6"/>
      <c r="CZ259" s="6"/>
      <c r="DA259" s="5"/>
      <c r="DB259" s="5"/>
      <c r="DC259" s="5"/>
      <c r="DD259" s="5"/>
      <c r="DE259" s="5"/>
      <c r="DF259" s="5"/>
      <c r="DG259" s="3"/>
      <c r="DH259" s="3"/>
      <c r="DI259" s="3"/>
      <c r="DJ259" s="3"/>
      <c r="DK259" s="3"/>
      <c r="DL259" s="3"/>
      <c r="DM259" s="3"/>
      <c r="DN259" s="4"/>
      <c r="DO259" s="4"/>
      <c r="DP259" s="4"/>
      <c r="DQ259" s="4"/>
      <c r="DR259" s="4"/>
      <c r="DS259" s="4"/>
      <c r="DT259" s="6"/>
      <c r="DU259" s="6"/>
      <c r="DV259" s="6"/>
      <c r="DW259" s="6"/>
      <c r="DX259" s="6"/>
      <c r="DY259" s="6"/>
      <c r="DZ259" s="6"/>
      <c r="EA259" s="6"/>
      <c r="EB259" s="6"/>
      <c r="EC259" s="6"/>
      <c r="ED259" s="6"/>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4"/>
      <c r="JO259" s="4"/>
      <c r="JP259" s="7"/>
      <c r="JQ259" s="7"/>
      <c r="JR259" s="7"/>
      <c r="JS259" s="7"/>
      <c r="JT259" s="7"/>
      <c r="JU259" s="7"/>
      <c r="JV259" s="7"/>
      <c r="JW259" s="7"/>
      <c r="JX259" s="7"/>
      <c r="JY259" s="7"/>
      <c r="JZ259" s="7"/>
      <c r="KA259" s="7"/>
      <c r="KB259" s="7"/>
      <c r="KC259" s="7"/>
      <c r="KD259" s="7"/>
      <c r="KE259" s="7"/>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row>
    <row r="260" spans="1:970" x14ac:dyDescent="0.25">
      <c r="A260" t="s">
        <v>1615</v>
      </c>
      <c r="B260" s="1" t="s">
        <v>1617</v>
      </c>
      <c r="D260" s="1" t="s">
        <v>1617</v>
      </c>
      <c r="E260" s="1" t="s">
        <v>645</v>
      </c>
      <c r="H260" s="1" t="s">
        <v>1618</v>
      </c>
      <c r="J260" s="1" t="s">
        <v>1144</v>
      </c>
      <c r="N260" s="1" t="s">
        <v>1616</v>
      </c>
      <c r="T260" s="5" t="s">
        <v>593</v>
      </c>
      <c r="U260" s="5" t="s">
        <v>595</v>
      </c>
      <c r="V260" s="5"/>
      <c r="W260" s="5"/>
      <c r="X260" s="5"/>
      <c r="Y260" s="5"/>
      <c r="Z260" s="5"/>
      <c r="AA260" s="5"/>
      <c r="AB260" s="5"/>
      <c r="AC260" s="5"/>
      <c r="AD260" s="5"/>
      <c r="AE260" s="6">
        <v>1</v>
      </c>
      <c r="AF260" s="2"/>
      <c r="AG260" s="2"/>
      <c r="AH260" s="2"/>
      <c r="AI260" s="2"/>
      <c r="AJ260" s="3"/>
      <c r="AK260" s="3"/>
      <c r="AL260" s="3"/>
      <c r="AM260" s="3"/>
      <c r="AN260" s="3"/>
      <c r="AO260" s="3"/>
      <c r="AP260" s="3"/>
      <c r="AQ260" s="3"/>
      <c r="AR260" s="7"/>
      <c r="AS260" s="4" t="s">
        <v>645</v>
      </c>
      <c r="AT260" s="4">
        <v>2</v>
      </c>
      <c r="AU260" s="4"/>
      <c r="AV260" s="4"/>
      <c r="AW260" s="4"/>
      <c r="AX260" s="4"/>
      <c r="AY260" s="4"/>
      <c r="AZ260" s="4"/>
      <c r="BA260" s="4"/>
      <c r="BB260" s="4"/>
      <c r="BC260" s="4"/>
      <c r="BD260" s="4"/>
      <c r="BE260" s="4"/>
      <c r="BF260" s="4"/>
      <c r="BG260" s="4"/>
      <c r="BH260" s="4"/>
      <c r="BI260" s="7"/>
      <c r="BJ260" s="7"/>
      <c r="BK260" s="2"/>
      <c r="BL260" s="2"/>
      <c r="BM260" s="2"/>
      <c r="BN260" s="2"/>
      <c r="BO260" s="2"/>
      <c r="BP260" s="2"/>
      <c r="BQ260" s="2"/>
      <c r="BR260" s="2"/>
      <c r="BS260" s="3"/>
      <c r="BT260" s="3"/>
      <c r="BU260" s="4"/>
      <c r="BV260" s="4"/>
      <c r="BW260" s="4"/>
      <c r="BX260" s="4"/>
      <c r="BY260" s="4"/>
      <c r="BZ260" s="4"/>
      <c r="CA260" s="4"/>
      <c r="CB260" s="4"/>
      <c r="CC260" s="4"/>
      <c r="CD260" s="4"/>
      <c r="CE260" s="4"/>
      <c r="CF260" s="4"/>
      <c r="CG260" s="4"/>
      <c r="CH260" s="4"/>
      <c r="CI260" s="6"/>
      <c r="CJ260" s="6"/>
      <c r="CK260" s="5"/>
      <c r="CL260" s="5"/>
      <c r="CM260" s="5"/>
      <c r="CN260" s="5"/>
      <c r="CO260" s="5"/>
      <c r="CP260" s="7"/>
      <c r="CQ260" s="7"/>
      <c r="CR260" s="4"/>
      <c r="CS260" s="4"/>
      <c r="CT260" s="2"/>
      <c r="CU260" s="2"/>
      <c r="CV260" s="6"/>
      <c r="CW260" s="6"/>
      <c r="CX260" s="6"/>
      <c r="CY260" s="6"/>
      <c r="CZ260" s="6"/>
      <c r="DA260" s="5"/>
      <c r="DB260" s="5"/>
      <c r="DC260" s="5"/>
      <c r="DD260" s="5"/>
      <c r="DE260" s="5"/>
      <c r="DF260" s="5"/>
      <c r="DG260" s="3"/>
      <c r="DH260" s="3"/>
      <c r="DI260" s="3"/>
      <c r="DJ260" s="3"/>
      <c r="DK260" s="3"/>
      <c r="DL260" s="3"/>
      <c r="DM260" s="3"/>
      <c r="DN260" s="4"/>
      <c r="DO260" s="4"/>
      <c r="DP260" s="4"/>
      <c r="DQ260" s="4"/>
      <c r="DR260" s="4"/>
      <c r="DS260" s="4"/>
      <c r="DT260" s="6"/>
      <c r="DU260" s="6"/>
      <c r="DV260" s="6"/>
      <c r="DW260" s="6"/>
      <c r="DX260" s="6"/>
      <c r="DY260" s="6"/>
      <c r="DZ260" s="6"/>
      <c r="EA260" s="6"/>
      <c r="EB260" s="6"/>
      <c r="EC260" s="6"/>
      <c r="ED260" s="6"/>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4"/>
      <c r="JO260" s="4"/>
      <c r="JP260" s="7"/>
      <c r="JQ260" s="7"/>
      <c r="JR260" s="7"/>
      <c r="JS260" s="7"/>
      <c r="JT260" s="7"/>
      <c r="JU260" s="7"/>
      <c r="JV260" s="7"/>
      <c r="JW260" s="7"/>
      <c r="JX260" s="7"/>
      <c r="JY260" s="7"/>
      <c r="JZ260" s="7"/>
      <c r="KA260" s="7"/>
      <c r="KB260" s="7"/>
      <c r="KC260" s="7"/>
      <c r="KD260" s="7"/>
      <c r="KE260" s="7"/>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row>
    <row r="261" spans="1:970" x14ac:dyDescent="0.25">
      <c r="A261" t="s">
        <v>1619</v>
      </c>
      <c r="B261" s="1" t="s">
        <v>1620</v>
      </c>
      <c r="N261" s="1" t="s">
        <v>1620</v>
      </c>
      <c r="T261" s="5" t="s">
        <v>584</v>
      </c>
      <c r="U261" s="5"/>
      <c r="V261" s="5"/>
      <c r="W261" s="5"/>
      <c r="X261" s="5"/>
      <c r="Y261" s="5"/>
      <c r="Z261" s="5"/>
      <c r="AA261" s="5"/>
      <c r="AB261" s="5"/>
      <c r="AC261" s="5"/>
      <c r="AD261" s="5"/>
      <c r="AE261" s="6">
        <v>12</v>
      </c>
      <c r="AF261" s="2"/>
      <c r="AG261" s="2"/>
      <c r="AH261" s="2"/>
      <c r="AI261" s="2"/>
      <c r="AJ261" s="3"/>
      <c r="AK261" s="3"/>
      <c r="AL261" s="3"/>
      <c r="AM261" s="3"/>
      <c r="AN261" s="3"/>
      <c r="AO261" s="3"/>
      <c r="AP261" s="3"/>
      <c r="AQ261" s="3"/>
      <c r="AR261" s="7"/>
      <c r="AS261" s="4"/>
      <c r="AT261" s="4"/>
      <c r="AU261" s="4"/>
      <c r="AV261" s="4"/>
      <c r="AW261" s="4"/>
      <c r="AX261" s="4"/>
      <c r="AY261" s="4"/>
      <c r="AZ261" s="4"/>
      <c r="BA261" s="4"/>
      <c r="BB261" s="4"/>
      <c r="BC261" s="4"/>
      <c r="BD261" s="4"/>
      <c r="BE261" s="4"/>
      <c r="BF261" s="4"/>
      <c r="BG261" s="4"/>
      <c r="BH261" s="4"/>
      <c r="BI261" s="7"/>
      <c r="BJ261" s="7"/>
      <c r="BK261" s="2"/>
      <c r="BL261" s="2"/>
      <c r="BM261" s="2"/>
      <c r="BN261" s="2"/>
      <c r="BO261" s="2"/>
      <c r="BP261" s="2"/>
      <c r="BQ261" s="2"/>
      <c r="BR261" s="2"/>
      <c r="BS261" s="3"/>
      <c r="BT261" s="3"/>
      <c r="BU261" s="4"/>
      <c r="BV261" s="4"/>
      <c r="BW261" s="4"/>
      <c r="BX261" s="4"/>
      <c r="BY261" s="4"/>
      <c r="BZ261" s="4"/>
      <c r="CA261" s="4"/>
      <c r="CB261" s="4"/>
      <c r="CC261" s="4"/>
      <c r="CD261" s="4"/>
      <c r="CE261" s="4"/>
      <c r="CF261" s="4"/>
      <c r="CG261" s="4"/>
      <c r="CH261" s="4"/>
      <c r="CI261" s="6"/>
      <c r="CJ261" s="6"/>
      <c r="CK261" s="5" t="s">
        <v>1619</v>
      </c>
      <c r="CL261" s="5"/>
      <c r="CM261" s="5"/>
      <c r="CN261" s="5"/>
      <c r="CO261" s="5"/>
      <c r="CP261" s="7"/>
      <c r="CQ261" s="7"/>
      <c r="CR261" s="4"/>
      <c r="CS261" s="4"/>
      <c r="CT261" s="2"/>
      <c r="CU261" s="2"/>
      <c r="CV261" s="6"/>
      <c r="CW261" s="6"/>
      <c r="CX261" s="6"/>
      <c r="CY261" s="6"/>
      <c r="CZ261" s="6"/>
      <c r="DA261" s="5"/>
      <c r="DB261" s="5"/>
      <c r="DC261" s="5"/>
      <c r="DD261" s="5"/>
      <c r="DE261" s="5"/>
      <c r="DF261" s="5"/>
      <c r="DG261" s="3"/>
      <c r="DH261" s="3"/>
      <c r="DI261" s="3"/>
      <c r="DJ261" s="3"/>
      <c r="DK261" s="3"/>
      <c r="DL261" s="3"/>
      <c r="DM261" s="3"/>
      <c r="DN261" s="4"/>
      <c r="DO261" s="4"/>
      <c r="DP261" s="4"/>
      <c r="DQ261" s="4"/>
      <c r="DR261" s="4"/>
      <c r="DS261" s="4"/>
      <c r="DT261" s="6"/>
      <c r="DU261" s="6"/>
      <c r="DV261" s="6"/>
      <c r="DW261" s="6"/>
      <c r="DX261" s="6"/>
      <c r="DY261" s="6"/>
      <c r="DZ261" s="6"/>
      <c r="EA261" s="6"/>
      <c r="EB261" s="6"/>
      <c r="EC261" s="6"/>
      <c r="ED261" s="6"/>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4"/>
      <c r="JO261" s="4"/>
      <c r="JP261" s="7"/>
      <c r="JQ261" s="7"/>
      <c r="JR261" s="7"/>
      <c r="JS261" s="7"/>
      <c r="JT261" s="7"/>
      <c r="JU261" s="7"/>
      <c r="JV261" s="7"/>
      <c r="JW261" s="7"/>
      <c r="JX261" s="7"/>
      <c r="JY261" s="7"/>
      <c r="JZ261" s="7"/>
      <c r="KA261" s="7"/>
      <c r="KB261" s="7"/>
      <c r="KC261" s="7"/>
      <c r="KD261" s="7"/>
      <c r="KE261" s="7"/>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row>
    <row r="262" spans="1:970" x14ac:dyDescent="0.25">
      <c r="A262" t="s">
        <v>1621</v>
      </c>
      <c r="B262" s="1" t="s">
        <v>1622</v>
      </c>
      <c r="N262" s="1" t="s">
        <v>1622</v>
      </c>
      <c r="T262" s="5"/>
      <c r="U262" s="5"/>
      <c r="V262" s="5"/>
      <c r="W262" s="5"/>
      <c r="X262" s="5"/>
      <c r="Y262" s="5"/>
      <c r="Z262" s="5"/>
      <c r="AA262" s="5"/>
      <c r="AB262" s="5"/>
      <c r="AC262" s="5"/>
      <c r="AD262" s="5"/>
      <c r="AE262" s="6"/>
      <c r="AF262" s="2"/>
      <c r="AG262" s="2"/>
      <c r="AH262" s="2"/>
      <c r="AI262" s="2"/>
      <c r="AJ262" s="3"/>
      <c r="AK262" s="3"/>
      <c r="AL262" s="3"/>
      <c r="AM262" s="3"/>
      <c r="AN262" s="3"/>
      <c r="AO262" s="3"/>
      <c r="AP262" s="3"/>
      <c r="AQ262" s="3"/>
      <c r="AR262" s="7"/>
      <c r="AS262" s="4"/>
      <c r="AT262" s="4"/>
      <c r="AU262" s="4"/>
      <c r="AV262" s="4"/>
      <c r="AW262" s="4"/>
      <c r="AX262" s="4"/>
      <c r="AY262" s="4"/>
      <c r="AZ262" s="4"/>
      <c r="BA262" s="4"/>
      <c r="BB262" s="4"/>
      <c r="BC262" s="4"/>
      <c r="BD262" s="4"/>
      <c r="BE262" s="4"/>
      <c r="BF262" s="4"/>
      <c r="BG262" s="4"/>
      <c r="BH262" s="4"/>
      <c r="BI262" s="7"/>
      <c r="BJ262" s="7"/>
      <c r="BK262" s="2"/>
      <c r="BL262" s="2"/>
      <c r="BM262" s="2"/>
      <c r="BN262" s="2"/>
      <c r="BO262" s="2"/>
      <c r="BP262" s="2"/>
      <c r="BQ262" s="2"/>
      <c r="BR262" s="2"/>
      <c r="BS262" s="3"/>
      <c r="BT262" s="3"/>
      <c r="BU262" s="4"/>
      <c r="BV262" s="4"/>
      <c r="BW262" s="4"/>
      <c r="BX262" s="4"/>
      <c r="BY262" s="4"/>
      <c r="BZ262" s="4"/>
      <c r="CA262" s="4"/>
      <c r="CB262" s="4"/>
      <c r="CC262" s="4"/>
      <c r="CD262" s="4"/>
      <c r="CE262" s="4"/>
      <c r="CF262" s="4"/>
      <c r="CG262" s="4"/>
      <c r="CH262" s="4"/>
      <c r="CI262" s="6"/>
      <c r="CJ262" s="6"/>
      <c r="CK262" s="5" t="s">
        <v>1621</v>
      </c>
      <c r="CL262" s="5"/>
      <c r="CM262" s="5"/>
      <c r="CN262" s="5"/>
      <c r="CO262" s="5"/>
      <c r="CP262" s="7"/>
      <c r="CQ262" s="7"/>
      <c r="CR262" s="4"/>
      <c r="CS262" s="4"/>
      <c r="CT262" s="2"/>
      <c r="CU262" s="2"/>
      <c r="CV262" s="6"/>
      <c r="CW262" s="6"/>
      <c r="CX262" s="6"/>
      <c r="CY262" s="6"/>
      <c r="CZ262" s="6"/>
      <c r="DA262" s="5"/>
      <c r="DB262" s="5"/>
      <c r="DC262" s="5"/>
      <c r="DD262" s="5"/>
      <c r="DE262" s="5"/>
      <c r="DF262" s="5"/>
      <c r="DG262" s="3"/>
      <c r="DH262" s="3"/>
      <c r="DI262" s="3"/>
      <c r="DJ262" s="3"/>
      <c r="DK262" s="3"/>
      <c r="DL262" s="3"/>
      <c r="DM262" s="3"/>
      <c r="DN262" s="4"/>
      <c r="DO262" s="4"/>
      <c r="DP262" s="4"/>
      <c r="DQ262" s="4"/>
      <c r="DR262" s="4"/>
      <c r="DS262" s="4"/>
      <c r="DT262" s="6"/>
      <c r="DU262" s="6"/>
      <c r="DV262" s="6"/>
      <c r="DW262" s="6"/>
      <c r="DX262" s="6"/>
      <c r="DY262" s="6"/>
      <c r="DZ262" s="6"/>
      <c r="EA262" s="6"/>
      <c r="EB262" s="6"/>
      <c r="EC262" s="6"/>
      <c r="ED262" s="6"/>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4"/>
      <c r="JO262" s="4"/>
      <c r="JP262" s="7"/>
      <c r="JQ262" s="7"/>
      <c r="JR262" s="7"/>
      <c r="JS262" s="7"/>
      <c r="JT262" s="7"/>
      <c r="JU262" s="7"/>
      <c r="JV262" s="7"/>
      <c r="JW262" s="7"/>
      <c r="JX262" s="7"/>
      <c r="JY262" s="7"/>
      <c r="JZ262" s="7"/>
      <c r="KA262" s="7"/>
      <c r="KB262" s="7"/>
      <c r="KC262" s="7"/>
      <c r="KD262" s="7"/>
      <c r="KE262" s="7"/>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row>
    <row r="263" spans="1:970" x14ac:dyDescent="0.25">
      <c r="A263" t="s">
        <v>1623</v>
      </c>
      <c r="B263" s="1" t="s">
        <v>1625</v>
      </c>
      <c r="D263" s="1" t="s">
        <v>1626</v>
      </c>
      <c r="E263" s="1" t="s">
        <v>704</v>
      </c>
      <c r="N263" s="1" t="s">
        <v>1624</v>
      </c>
      <c r="T263" s="5" t="s">
        <v>593</v>
      </c>
      <c r="U263" s="5" t="s">
        <v>595</v>
      </c>
      <c r="V263" s="5"/>
      <c r="W263" s="5"/>
      <c r="X263" s="5"/>
      <c r="Y263" s="5"/>
      <c r="Z263" s="5"/>
      <c r="AA263" s="5"/>
      <c r="AB263" s="5"/>
      <c r="AC263" s="5"/>
      <c r="AD263" s="5"/>
      <c r="AE263" s="6">
        <v>1</v>
      </c>
      <c r="AF263" s="2"/>
      <c r="AG263" s="2"/>
      <c r="AH263" s="2"/>
      <c r="AI263" s="2"/>
      <c r="AJ263" s="3"/>
      <c r="AK263" s="3"/>
      <c r="AL263" s="3"/>
      <c r="AM263" s="3"/>
      <c r="AN263" s="3"/>
      <c r="AO263" s="3"/>
      <c r="AP263" s="3"/>
      <c r="AQ263" s="3"/>
      <c r="AR263" s="7"/>
      <c r="AS263" s="4" t="s">
        <v>704</v>
      </c>
      <c r="AT263" s="4">
        <v>2</v>
      </c>
      <c r="AU263" s="4"/>
      <c r="AV263" s="4"/>
      <c r="AW263" s="4"/>
      <c r="AX263" s="4"/>
      <c r="AY263" s="4"/>
      <c r="AZ263" s="4"/>
      <c r="BA263" s="4"/>
      <c r="BB263" s="4"/>
      <c r="BC263" s="4"/>
      <c r="BD263" s="4"/>
      <c r="BE263" s="4"/>
      <c r="BF263" s="4"/>
      <c r="BG263" s="4"/>
      <c r="BH263" s="4"/>
      <c r="BI263" s="7"/>
      <c r="BJ263" s="7"/>
      <c r="BK263" s="2"/>
      <c r="BL263" s="2"/>
      <c r="BM263" s="2"/>
      <c r="BN263" s="2"/>
      <c r="BO263" s="2"/>
      <c r="BP263" s="2"/>
      <c r="BQ263" s="2"/>
      <c r="BR263" s="2"/>
      <c r="BS263" s="3"/>
      <c r="BT263" s="3"/>
      <c r="BU263" s="4"/>
      <c r="BV263" s="4"/>
      <c r="BW263" s="4"/>
      <c r="BX263" s="4"/>
      <c r="BY263" s="4"/>
      <c r="BZ263" s="4"/>
      <c r="CA263" s="4"/>
      <c r="CB263" s="4"/>
      <c r="CC263" s="4"/>
      <c r="CD263" s="4"/>
      <c r="CE263" s="4"/>
      <c r="CF263" s="4"/>
      <c r="CG263" s="4"/>
      <c r="CH263" s="4"/>
      <c r="CI263" s="6"/>
      <c r="CJ263" s="6"/>
      <c r="CK263" s="5"/>
      <c r="CL263" s="5"/>
      <c r="CM263" s="5"/>
      <c r="CN263" s="5"/>
      <c r="CO263" s="5"/>
      <c r="CP263" s="7"/>
      <c r="CQ263" s="7"/>
      <c r="CR263" s="4"/>
      <c r="CS263" s="4"/>
      <c r="CT263" s="2"/>
      <c r="CU263" s="2"/>
      <c r="CV263" s="6"/>
      <c r="CW263" s="6"/>
      <c r="CX263" s="6"/>
      <c r="CY263" s="6"/>
      <c r="CZ263" s="6"/>
      <c r="DA263" s="5"/>
      <c r="DB263" s="5"/>
      <c r="DC263" s="5"/>
      <c r="DD263" s="5"/>
      <c r="DE263" s="5"/>
      <c r="DF263" s="5"/>
      <c r="DG263" s="3"/>
      <c r="DH263" s="3"/>
      <c r="DI263" s="3"/>
      <c r="DJ263" s="3"/>
      <c r="DK263" s="3"/>
      <c r="DL263" s="3"/>
      <c r="DM263" s="3"/>
      <c r="DN263" s="4"/>
      <c r="DO263" s="4"/>
      <c r="DP263" s="4"/>
      <c r="DQ263" s="4"/>
      <c r="DR263" s="4"/>
      <c r="DS263" s="4"/>
      <c r="DT263" s="6"/>
      <c r="DU263" s="6"/>
      <c r="DV263" s="6"/>
      <c r="DW263" s="6"/>
      <c r="DX263" s="6"/>
      <c r="DY263" s="6"/>
      <c r="DZ263" s="6"/>
      <c r="EA263" s="6"/>
      <c r="EB263" s="6"/>
      <c r="EC263" s="6"/>
      <c r="ED263" s="6"/>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4"/>
      <c r="JO263" s="4"/>
      <c r="JP263" s="7"/>
      <c r="JQ263" s="7"/>
      <c r="JR263" s="7"/>
      <c r="JS263" s="7"/>
      <c r="JT263" s="7"/>
      <c r="JU263" s="7"/>
      <c r="JV263" s="7"/>
      <c r="JW263" s="7"/>
      <c r="JX263" s="7"/>
      <c r="JY263" s="7"/>
      <c r="JZ263" s="7"/>
      <c r="KA263" s="7"/>
      <c r="KB263" s="7"/>
      <c r="KC263" s="7"/>
      <c r="KD263" s="7"/>
      <c r="KE263" s="7"/>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row>
    <row r="264" spans="1:970" x14ac:dyDescent="0.25">
      <c r="A264" t="s">
        <v>1627</v>
      </c>
      <c r="B264" s="1" t="s">
        <v>1629</v>
      </c>
      <c r="D264" s="1" t="s">
        <v>1630</v>
      </c>
      <c r="E264" s="1" t="s">
        <v>728</v>
      </c>
      <c r="N264" s="1" t="s">
        <v>1628</v>
      </c>
      <c r="T264" s="5" t="s">
        <v>593</v>
      </c>
      <c r="U264" s="5" t="s">
        <v>595</v>
      </c>
      <c r="V264" s="5"/>
      <c r="W264" s="5"/>
      <c r="X264" s="5"/>
      <c r="Y264" s="5"/>
      <c r="Z264" s="5"/>
      <c r="AA264" s="5"/>
      <c r="AB264" s="5"/>
      <c r="AC264" s="5"/>
      <c r="AD264" s="5"/>
      <c r="AE264" s="6">
        <v>1</v>
      </c>
      <c r="AF264" s="2"/>
      <c r="AG264" s="2"/>
      <c r="AH264" s="2"/>
      <c r="AI264" s="2"/>
      <c r="AJ264" s="3"/>
      <c r="AK264" s="3"/>
      <c r="AL264" s="3"/>
      <c r="AM264" s="3"/>
      <c r="AN264" s="3"/>
      <c r="AO264" s="3"/>
      <c r="AP264" s="3"/>
      <c r="AQ264" s="3"/>
      <c r="AR264" s="7"/>
      <c r="AS264" s="4" t="s">
        <v>728</v>
      </c>
      <c r="AT264" s="4">
        <v>2</v>
      </c>
      <c r="AU264" s="4"/>
      <c r="AV264" s="4"/>
      <c r="AW264" s="4"/>
      <c r="AX264" s="4"/>
      <c r="AY264" s="4"/>
      <c r="AZ264" s="4"/>
      <c r="BA264" s="4"/>
      <c r="BB264" s="4"/>
      <c r="BC264" s="4"/>
      <c r="BD264" s="4"/>
      <c r="BE264" s="4"/>
      <c r="BF264" s="4"/>
      <c r="BG264" s="4"/>
      <c r="BH264" s="4"/>
      <c r="BI264" s="7"/>
      <c r="BJ264" s="7"/>
      <c r="BK264" s="2"/>
      <c r="BL264" s="2"/>
      <c r="BM264" s="2"/>
      <c r="BN264" s="2"/>
      <c r="BO264" s="2"/>
      <c r="BP264" s="2"/>
      <c r="BQ264" s="2"/>
      <c r="BR264" s="2"/>
      <c r="BS264" s="3"/>
      <c r="BT264" s="3"/>
      <c r="BU264" s="4"/>
      <c r="BV264" s="4"/>
      <c r="BW264" s="4"/>
      <c r="BX264" s="4"/>
      <c r="BY264" s="4"/>
      <c r="BZ264" s="4"/>
      <c r="CA264" s="4"/>
      <c r="CB264" s="4"/>
      <c r="CC264" s="4"/>
      <c r="CD264" s="4"/>
      <c r="CE264" s="4"/>
      <c r="CF264" s="4"/>
      <c r="CG264" s="4"/>
      <c r="CH264" s="4"/>
      <c r="CI264" s="6"/>
      <c r="CJ264" s="6"/>
      <c r="CK264" s="5"/>
      <c r="CL264" s="5"/>
      <c r="CM264" s="5"/>
      <c r="CN264" s="5"/>
      <c r="CO264" s="5"/>
      <c r="CP264" s="7"/>
      <c r="CQ264" s="7"/>
      <c r="CR264" s="4"/>
      <c r="CS264" s="4"/>
      <c r="CT264" s="2"/>
      <c r="CU264" s="2"/>
      <c r="CV264" s="6"/>
      <c r="CW264" s="6"/>
      <c r="CX264" s="6"/>
      <c r="CY264" s="6"/>
      <c r="CZ264" s="6"/>
      <c r="DA264" s="5"/>
      <c r="DB264" s="5"/>
      <c r="DC264" s="5"/>
      <c r="DD264" s="5"/>
      <c r="DE264" s="5"/>
      <c r="DF264" s="5"/>
      <c r="DG264" s="3"/>
      <c r="DH264" s="3"/>
      <c r="DI264" s="3"/>
      <c r="DJ264" s="3"/>
      <c r="DK264" s="3"/>
      <c r="DL264" s="3"/>
      <c r="DM264" s="3"/>
      <c r="DN264" s="4"/>
      <c r="DO264" s="4"/>
      <c r="DP264" s="4"/>
      <c r="DQ264" s="4"/>
      <c r="DR264" s="4"/>
      <c r="DS264" s="4"/>
      <c r="DT264" s="6"/>
      <c r="DU264" s="6"/>
      <c r="DV264" s="6"/>
      <c r="DW264" s="6"/>
      <c r="DX264" s="6"/>
      <c r="DY264" s="6"/>
      <c r="DZ264" s="6"/>
      <c r="EA264" s="6"/>
      <c r="EB264" s="6"/>
      <c r="EC264" s="6"/>
      <c r="ED264" s="6"/>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4"/>
      <c r="JO264" s="4"/>
      <c r="JP264" s="7"/>
      <c r="JQ264" s="7"/>
      <c r="JR264" s="7"/>
      <c r="JS264" s="7"/>
      <c r="JT264" s="7"/>
      <c r="JU264" s="7"/>
      <c r="JV264" s="7"/>
      <c r="JW264" s="7"/>
      <c r="JX264" s="7"/>
      <c r="JY264" s="7"/>
      <c r="JZ264" s="7"/>
      <c r="KA264" s="7"/>
      <c r="KB264" s="7"/>
      <c r="KC264" s="7"/>
      <c r="KD264" s="7"/>
      <c r="KE264" s="7"/>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row>
    <row r="265" spans="1:970" x14ac:dyDescent="0.25">
      <c r="A265" t="s">
        <v>1631</v>
      </c>
      <c r="B265" s="1" t="s">
        <v>1632</v>
      </c>
      <c r="D265" s="1" t="s">
        <v>1634</v>
      </c>
      <c r="E265" s="1" t="s">
        <v>918</v>
      </c>
      <c r="N265" s="1" t="s">
        <v>2455</v>
      </c>
      <c r="T265" s="5"/>
      <c r="U265" s="5"/>
      <c r="V265" s="5"/>
      <c r="W265" s="5"/>
      <c r="X265" s="5"/>
      <c r="Y265" s="5"/>
      <c r="Z265" s="5"/>
      <c r="AA265" s="5"/>
      <c r="AB265" s="5"/>
      <c r="AC265" s="5"/>
      <c r="AD265" s="5"/>
      <c r="AE265" s="6"/>
      <c r="AF265" s="2"/>
      <c r="AG265" s="2"/>
      <c r="AH265" s="2"/>
      <c r="AI265" s="2"/>
      <c r="AJ265" s="3"/>
      <c r="AK265" s="3"/>
      <c r="AL265" s="3"/>
      <c r="AM265" s="3"/>
      <c r="AN265" s="3"/>
      <c r="AO265" s="3"/>
      <c r="AP265" s="3"/>
      <c r="AQ265" s="3"/>
      <c r="AR265" s="7"/>
      <c r="AS265" s="4"/>
      <c r="AT265" s="4"/>
      <c r="AU265" s="4"/>
      <c r="AV265" s="4"/>
      <c r="AW265" s="4"/>
      <c r="AX265" s="4"/>
      <c r="AY265" s="4"/>
      <c r="AZ265" s="4"/>
      <c r="BA265" s="4"/>
      <c r="BB265" s="4"/>
      <c r="BC265" s="4"/>
      <c r="BD265" s="4"/>
      <c r="BE265" s="4"/>
      <c r="BF265" s="4"/>
      <c r="BG265" s="4"/>
      <c r="BH265" s="4"/>
      <c r="BI265" s="7"/>
      <c r="BJ265" s="7"/>
      <c r="BK265" s="2" t="s">
        <v>1633</v>
      </c>
      <c r="BL265" s="2"/>
      <c r="BM265" s="2"/>
      <c r="BN265" s="2"/>
      <c r="BO265" s="2" t="s">
        <v>671</v>
      </c>
      <c r="BP265" s="2"/>
      <c r="BQ265" s="2"/>
      <c r="BR265" s="2"/>
      <c r="BS265" s="3"/>
      <c r="BT265" s="3"/>
      <c r="BU265" s="4"/>
      <c r="BV265" s="4"/>
      <c r="BW265" s="4"/>
      <c r="BX265" s="4"/>
      <c r="BY265" s="4"/>
      <c r="BZ265" s="4"/>
      <c r="CA265" s="4"/>
      <c r="CB265" s="4"/>
      <c r="CC265" s="4"/>
      <c r="CD265" s="4"/>
      <c r="CE265" s="4"/>
      <c r="CF265" s="4"/>
      <c r="CG265" s="4"/>
      <c r="CH265" s="4"/>
      <c r="CI265" s="6"/>
      <c r="CJ265" s="6"/>
      <c r="CK265" s="5"/>
      <c r="CL265" s="5"/>
      <c r="CM265" s="5"/>
      <c r="CN265" s="5"/>
      <c r="CO265" s="5"/>
      <c r="CP265" s="7"/>
      <c r="CQ265" s="7"/>
      <c r="CR265" s="4"/>
      <c r="CS265" s="4"/>
      <c r="CT265" s="2"/>
      <c r="CU265" s="2"/>
      <c r="CV265" s="6"/>
      <c r="CW265" s="6"/>
      <c r="CX265" s="6"/>
      <c r="CY265" s="6"/>
      <c r="CZ265" s="6"/>
      <c r="DA265" s="5"/>
      <c r="DB265" s="5"/>
      <c r="DC265" s="5"/>
      <c r="DD265" s="5"/>
      <c r="DE265" s="5"/>
      <c r="DF265" s="5"/>
      <c r="DG265" s="3"/>
      <c r="DH265" s="3"/>
      <c r="DI265" s="3"/>
      <c r="DJ265" s="3"/>
      <c r="DK265" s="3"/>
      <c r="DL265" s="3"/>
      <c r="DM265" s="3"/>
      <c r="DN265" s="4"/>
      <c r="DO265" s="4"/>
      <c r="DP265" s="4"/>
      <c r="DQ265" s="4"/>
      <c r="DR265" s="4"/>
      <c r="DS265" s="4"/>
      <c r="DT265" s="6"/>
      <c r="DU265" s="6"/>
      <c r="DV265" s="6"/>
      <c r="DW265" s="6"/>
      <c r="DX265" s="6"/>
      <c r="DY265" s="6"/>
      <c r="DZ265" s="6"/>
      <c r="EA265" s="6"/>
      <c r="EB265" s="6"/>
      <c r="EC265" s="6"/>
      <c r="ED265" s="6"/>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4"/>
      <c r="JO265" s="4"/>
      <c r="JP265" s="7"/>
      <c r="JQ265" s="7"/>
      <c r="JR265" s="7"/>
      <c r="JS265" s="7"/>
      <c r="JT265" s="7"/>
      <c r="JU265" s="7"/>
      <c r="JV265" s="7"/>
      <c r="JW265" s="7"/>
      <c r="JX265" s="7"/>
      <c r="JY265" s="7"/>
      <c r="JZ265" s="7"/>
      <c r="KA265" s="7"/>
      <c r="KB265" s="7"/>
      <c r="KC265" s="7"/>
      <c r="KD265" s="7"/>
      <c r="KE265" s="7"/>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row>
    <row r="266" spans="1:970" x14ac:dyDescent="0.25">
      <c r="A266" t="s">
        <v>1635</v>
      </c>
      <c r="B266" s="1" t="s">
        <v>1637</v>
      </c>
      <c r="D266" s="1" t="s">
        <v>1638</v>
      </c>
      <c r="E266" s="1" t="s">
        <v>726</v>
      </c>
      <c r="N266" s="1" t="s">
        <v>1636</v>
      </c>
      <c r="T266" s="5" t="s">
        <v>593</v>
      </c>
      <c r="U266" s="5" t="s">
        <v>595</v>
      </c>
      <c r="V266" s="5"/>
      <c r="W266" s="5"/>
      <c r="X266" s="5"/>
      <c r="Y266" s="5"/>
      <c r="Z266" s="5"/>
      <c r="AA266" s="5"/>
      <c r="AB266" s="5"/>
      <c r="AC266" s="5"/>
      <c r="AD266" s="5"/>
      <c r="AE266" s="6">
        <v>1</v>
      </c>
      <c r="AF266" s="2"/>
      <c r="AG266" s="2"/>
      <c r="AH266" s="2"/>
      <c r="AI266" s="2"/>
      <c r="AJ266" s="3"/>
      <c r="AK266" s="3"/>
      <c r="AL266" s="3"/>
      <c r="AM266" s="3"/>
      <c r="AN266" s="3"/>
      <c r="AO266" s="3"/>
      <c r="AP266" s="3"/>
      <c r="AQ266" s="3"/>
      <c r="AR266" s="7"/>
      <c r="AS266" s="4" t="s">
        <v>726</v>
      </c>
      <c r="AT266" s="4">
        <v>2</v>
      </c>
      <c r="AU266" s="4"/>
      <c r="AV266" s="4"/>
      <c r="AW266" s="4"/>
      <c r="AX266" s="4"/>
      <c r="AY266" s="4"/>
      <c r="AZ266" s="4"/>
      <c r="BA266" s="4"/>
      <c r="BB266" s="4"/>
      <c r="BC266" s="4"/>
      <c r="BD266" s="4"/>
      <c r="BE266" s="4"/>
      <c r="BF266" s="4"/>
      <c r="BG266" s="4"/>
      <c r="BH266" s="4"/>
      <c r="BI266" s="7"/>
      <c r="BJ266" s="7"/>
      <c r="BK266" s="2"/>
      <c r="BL266" s="2"/>
      <c r="BM266" s="2"/>
      <c r="BN266" s="2"/>
      <c r="BO266" s="2"/>
      <c r="BP266" s="2"/>
      <c r="BQ266" s="2"/>
      <c r="BR266" s="2"/>
      <c r="BS266" s="3"/>
      <c r="BT266" s="3"/>
      <c r="BU266" s="4"/>
      <c r="BV266" s="4"/>
      <c r="BW266" s="4"/>
      <c r="BX266" s="4"/>
      <c r="BY266" s="4"/>
      <c r="BZ266" s="4"/>
      <c r="CA266" s="4"/>
      <c r="CB266" s="4"/>
      <c r="CC266" s="4"/>
      <c r="CD266" s="4"/>
      <c r="CE266" s="4"/>
      <c r="CF266" s="4"/>
      <c r="CG266" s="4"/>
      <c r="CH266" s="4"/>
      <c r="CI266" s="6"/>
      <c r="CJ266" s="6"/>
      <c r="CK266" s="5"/>
      <c r="CL266" s="5"/>
      <c r="CM266" s="5"/>
      <c r="CN266" s="5"/>
      <c r="CO266" s="5"/>
      <c r="CP266" s="7"/>
      <c r="CQ266" s="7"/>
      <c r="CR266" s="4"/>
      <c r="CS266" s="4"/>
      <c r="CT266" s="2"/>
      <c r="CU266" s="2"/>
      <c r="CV266" s="6"/>
      <c r="CW266" s="6"/>
      <c r="CX266" s="6"/>
      <c r="CY266" s="6"/>
      <c r="CZ266" s="6"/>
      <c r="DA266" s="5"/>
      <c r="DB266" s="5"/>
      <c r="DC266" s="5"/>
      <c r="DD266" s="5"/>
      <c r="DE266" s="5"/>
      <c r="DF266" s="5"/>
      <c r="DG266" s="3"/>
      <c r="DH266" s="3"/>
      <c r="DI266" s="3"/>
      <c r="DJ266" s="3"/>
      <c r="DK266" s="3"/>
      <c r="DL266" s="3"/>
      <c r="DM266" s="3"/>
      <c r="DN266" s="4"/>
      <c r="DO266" s="4"/>
      <c r="DP266" s="4"/>
      <c r="DQ266" s="4"/>
      <c r="DR266" s="4"/>
      <c r="DS266" s="4"/>
      <c r="DT266" s="6"/>
      <c r="DU266" s="6"/>
      <c r="DV266" s="6"/>
      <c r="DW266" s="6"/>
      <c r="DX266" s="6"/>
      <c r="DY266" s="6"/>
      <c r="DZ266" s="6"/>
      <c r="EA266" s="6"/>
      <c r="EB266" s="6"/>
      <c r="EC266" s="6"/>
      <c r="ED266" s="6"/>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4"/>
      <c r="JO266" s="4"/>
      <c r="JP266" s="7"/>
      <c r="JQ266" s="7"/>
      <c r="JR266" s="7"/>
      <c r="JS266" s="7"/>
      <c r="JT266" s="7"/>
      <c r="JU266" s="7"/>
      <c r="JV266" s="7"/>
      <c r="JW266" s="7"/>
      <c r="JX266" s="7"/>
      <c r="JY266" s="7"/>
      <c r="JZ266" s="7"/>
      <c r="KA266" s="7"/>
      <c r="KB266" s="7"/>
      <c r="KC266" s="7"/>
      <c r="KD266" s="7"/>
      <c r="KE266" s="7"/>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row>
    <row r="267" spans="1:970" x14ac:dyDescent="0.25">
      <c r="A267" t="s">
        <v>1639</v>
      </c>
      <c r="B267" s="1" t="s">
        <v>1641</v>
      </c>
      <c r="D267" s="1" t="s">
        <v>1643</v>
      </c>
      <c r="E267" s="1" t="s">
        <v>1642</v>
      </c>
      <c r="N267" s="1" t="s">
        <v>1640</v>
      </c>
      <c r="T267" s="5" t="s">
        <v>584</v>
      </c>
      <c r="U267" s="5"/>
      <c r="V267" s="5"/>
      <c r="W267" s="5"/>
      <c r="X267" s="5"/>
      <c r="Y267" s="5"/>
      <c r="Z267" s="5"/>
      <c r="AA267" s="5"/>
      <c r="AB267" s="5"/>
      <c r="AC267" s="5"/>
      <c r="AD267" s="5"/>
      <c r="AE267" s="6">
        <v>2</v>
      </c>
      <c r="AF267" s="2"/>
      <c r="AG267" s="2"/>
      <c r="AH267" s="2"/>
      <c r="AI267" s="2"/>
      <c r="AJ267" s="3" t="s">
        <v>1642</v>
      </c>
      <c r="AK267" s="3"/>
      <c r="AL267" s="3"/>
      <c r="AM267" s="3"/>
      <c r="AN267" s="3"/>
      <c r="AO267" s="3"/>
      <c r="AP267" s="3"/>
      <c r="AQ267" s="3"/>
      <c r="AR267" s="7"/>
      <c r="AS267" s="4"/>
      <c r="AT267" s="4"/>
      <c r="AU267" s="4"/>
      <c r="AV267" s="4"/>
      <c r="AW267" s="4"/>
      <c r="AX267" s="4"/>
      <c r="AY267" s="4"/>
      <c r="AZ267" s="4"/>
      <c r="BA267" s="4"/>
      <c r="BB267" s="4"/>
      <c r="BC267" s="4"/>
      <c r="BD267" s="4"/>
      <c r="BE267" s="4"/>
      <c r="BF267" s="4"/>
      <c r="BG267" s="4"/>
      <c r="BH267" s="4"/>
      <c r="BI267" s="7"/>
      <c r="BJ267" s="7"/>
      <c r="BK267" s="2"/>
      <c r="BL267" s="2"/>
      <c r="BM267" s="2"/>
      <c r="BN267" s="2"/>
      <c r="BO267" s="2"/>
      <c r="BP267" s="2"/>
      <c r="BQ267" s="2"/>
      <c r="BR267" s="2"/>
      <c r="BS267" s="3"/>
      <c r="BT267" s="3"/>
      <c r="BU267" s="4"/>
      <c r="BV267" s="4"/>
      <c r="BW267" s="4"/>
      <c r="BX267" s="4"/>
      <c r="BY267" s="4"/>
      <c r="BZ267" s="4"/>
      <c r="CA267" s="4"/>
      <c r="CB267" s="4"/>
      <c r="CC267" s="4"/>
      <c r="CD267" s="4"/>
      <c r="CE267" s="4"/>
      <c r="CF267" s="4"/>
      <c r="CG267" s="4"/>
      <c r="CH267" s="4"/>
      <c r="CI267" s="6"/>
      <c r="CJ267" s="6"/>
      <c r="CK267" s="5"/>
      <c r="CL267" s="5"/>
      <c r="CM267" s="5"/>
      <c r="CN267" s="5"/>
      <c r="CO267" s="5"/>
      <c r="CP267" s="7"/>
      <c r="CQ267" s="7"/>
      <c r="CR267" s="4"/>
      <c r="CS267" s="4"/>
      <c r="CT267" s="2"/>
      <c r="CU267" s="2"/>
      <c r="CV267" s="6"/>
      <c r="CW267" s="6"/>
      <c r="CX267" s="6"/>
      <c r="CY267" s="6"/>
      <c r="CZ267" s="6"/>
      <c r="DA267" s="5"/>
      <c r="DB267" s="5"/>
      <c r="DC267" s="5"/>
      <c r="DD267" s="5"/>
      <c r="DE267" s="5"/>
      <c r="DF267" s="5"/>
      <c r="DG267" s="3"/>
      <c r="DH267" s="3"/>
      <c r="DI267" s="3"/>
      <c r="DJ267" s="3"/>
      <c r="DK267" s="3"/>
      <c r="DL267" s="3"/>
      <c r="DM267" s="3"/>
      <c r="DN267" s="4"/>
      <c r="DO267" s="4"/>
      <c r="DP267" s="4"/>
      <c r="DQ267" s="4"/>
      <c r="DR267" s="4"/>
      <c r="DS267" s="4"/>
      <c r="DT267" s="6"/>
      <c r="DU267" s="6"/>
      <c r="DV267" s="6"/>
      <c r="DW267" s="6"/>
      <c r="DX267" s="6"/>
      <c r="DY267" s="6"/>
      <c r="DZ267" s="6"/>
      <c r="EA267" s="6"/>
      <c r="EB267" s="6"/>
      <c r="EC267" s="6"/>
      <c r="ED267" s="6"/>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4"/>
      <c r="JO267" s="4"/>
      <c r="JP267" s="7"/>
      <c r="JQ267" s="7"/>
      <c r="JR267" s="7"/>
      <c r="JS267" s="7"/>
      <c r="JT267" s="7"/>
      <c r="JU267" s="7"/>
      <c r="JV267" s="7"/>
      <c r="JW267" s="7"/>
      <c r="JX267" s="7"/>
      <c r="JY267" s="7"/>
      <c r="JZ267" s="7"/>
      <c r="KA267" s="7"/>
      <c r="KB267" s="7"/>
      <c r="KC267" s="7"/>
      <c r="KD267" s="7"/>
      <c r="KE267" s="7"/>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row>
    <row r="268" spans="1:970" x14ac:dyDescent="0.25">
      <c r="A268" t="s">
        <v>1644</v>
      </c>
      <c r="B268" s="1" t="s">
        <v>1646</v>
      </c>
      <c r="D268" s="1" t="s">
        <v>1646</v>
      </c>
      <c r="E268" s="1" t="s">
        <v>734</v>
      </c>
      <c r="N268" s="1" t="s">
        <v>1645</v>
      </c>
      <c r="T268" s="5" t="s">
        <v>593</v>
      </c>
      <c r="U268" s="5" t="s">
        <v>595</v>
      </c>
      <c r="V268" s="5"/>
      <c r="W268" s="5"/>
      <c r="X268" s="5"/>
      <c r="Y268" s="5"/>
      <c r="Z268" s="5"/>
      <c r="AA268" s="5"/>
      <c r="AB268" s="5"/>
      <c r="AC268" s="5"/>
      <c r="AD268" s="5"/>
      <c r="AE268" s="6">
        <v>1</v>
      </c>
      <c r="AF268" s="2"/>
      <c r="AG268" s="2"/>
      <c r="AH268" s="2"/>
      <c r="AI268" s="2"/>
      <c r="AJ268" s="3"/>
      <c r="AK268" s="3"/>
      <c r="AL268" s="3"/>
      <c r="AM268" s="3"/>
      <c r="AN268" s="3"/>
      <c r="AO268" s="3"/>
      <c r="AP268" s="3"/>
      <c r="AQ268" s="3"/>
      <c r="AR268" s="7"/>
      <c r="AS268" s="4" t="s">
        <v>734</v>
      </c>
      <c r="AT268" s="4">
        <v>2</v>
      </c>
      <c r="AU268" s="4"/>
      <c r="AV268" s="4"/>
      <c r="AW268" s="4"/>
      <c r="AX268" s="4"/>
      <c r="AY268" s="4"/>
      <c r="AZ268" s="4"/>
      <c r="BA268" s="4"/>
      <c r="BB268" s="4"/>
      <c r="BC268" s="4"/>
      <c r="BD268" s="4"/>
      <c r="BE268" s="4"/>
      <c r="BF268" s="4"/>
      <c r="BG268" s="4"/>
      <c r="BH268" s="4"/>
      <c r="BI268" s="7"/>
      <c r="BJ268" s="7"/>
      <c r="BK268" s="2"/>
      <c r="BL268" s="2"/>
      <c r="BM268" s="2"/>
      <c r="BN268" s="2"/>
      <c r="BO268" s="2"/>
      <c r="BP268" s="2"/>
      <c r="BQ268" s="2"/>
      <c r="BR268" s="2"/>
      <c r="BS268" s="3"/>
      <c r="BT268" s="3"/>
      <c r="BU268" s="4"/>
      <c r="BV268" s="4"/>
      <c r="BW268" s="4"/>
      <c r="BX268" s="4"/>
      <c r="BY268" s="4"/>
      <c r="BZ268" s="4"/>
      <c r="CA268" s="4"/>
      <c r="CB268" s="4"/>
      <c r="CC268" s="4"/>
      <c r="CD268" s="4"/>
      <c r="CE268" s="4"/>
      <c r="CF268" s="4"/>
      <c r="CG268" s="4"/>
      <c r="CH268" s="4"/>
      <c r="CI268" s="6"/>
      <c r="CJ268" s="6"/>
      <c r="CK268" s="5"/>
      <c r="CL268" s="5"/>
      <c r="CM268" s="5"/>
      <c r="CN268" s="5"/>
      <c r="CO268" s="5"/>
      <c r="CP268" s="7"/>
      <c r="CQ268" s="7"/>
      <c r="CR268" s="4"/>
      <c r="CS268" s="4"/>
      <c r="CT268" s="2"/>
      <c r="CU268" s="2"/>
      <c r="CV268" s="6"/>
      <c r="CW268" s="6"/>
      <c r="CX268" s="6"/>
      <c r="CY268" s="6"/>
      <c r="CZ268" s="6"/>
      <c r="DA268" s="5"/>
      <c r="DB268" s="5"/>
      <c r="DC268" s="5"/>
      <c r="DD268" s="5"/>
      <c r="DE268" s="5"/>
      <c r="DF268" s="5"/>
      <c r="DG268" s="3"/>
      <c r="DH268" s="3"/>
      <c r="DI268" s="3"/>
      <c r="DJ268" s="3"/>
      <c r="DK268" s="3"/>
      <c r="DL268" s="3"/>
      <c r="DM268" s="3"/>
      <c r="DN268" s="4"/>
      <c r="DO268" s="4"/>
      <c r="DP268" s="4"/>
      <c r="DQ268" s="4"/>
      <c r="DR268" s="4"/>
      <c r="DS268" s="4"/>
      <c r="DT268" s="6"/>
      <c r="DU268" s="6"/>
      <c r="DV268" s="6"/>
      <c r="DW268" s="6"/>
      <c r="DX268" s="6"/>
      <c r="DY268" s="6"/>
      <c r="DZ268" s="6"/>
      <c r="EA268" s="6"/>
      <c r="EB268" s="6"/>
      <c r="EC268" s="6"/>
      <c r="ED268" s="6"/>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4"/>
      <c r="JO268" s="4"/>
      <c r="JP268" s="7"/>
      <c r="JQ268" s="7"/>
      <c r="JR268" s="7"/>
      <c r="JS268" s="7"/>
      <c r="JT268" s="7"/>
      <c r="JU268" s="7"/>
      <c r="JV268" s="7"/>
      <c r="JW268" s="7"/>
      <c r="JX268" s="7"/>
      <c r="JY268" s="7"/>
      <c r="JZ268" s="7"/>
      <c r="KA268" s="7"/>
      <c r="KB268" s="7"/>
      <c r="KC268" s="7"/>
      <c r="KD268" s="7"/>
      <c r="KE268" s="7"/>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row>
    <row r="269" spans="1:970" x14ac:dyDescent="0.25">
      <c r="A269" t="s">
        <v>1647</v>
      </c>
      <c r="B269" s="1" t="s">
        <v>1649</v>
      </c>
      <c r="D269" s="1" t="s">
        <v>1649</v>
      </c>
      <c r="E269" s="1" t="s">
        <v>732</v>
      </c>
      <c r="N269" s="1" t="s">
        <v>1648</v>
      </c>
      <c r="T269" s="5" t="s">
        <v>593</v>
      </c>
      <c r="U269" s="5" t="s">
        <v>595</v>
      </c>
      <c r="V269" s="5"/>
      <c r="W269" s="5"/>
      <c r="X269" s="5"/>
      <c r="Y269" s="5"/>
      <c r="Z269" s="5"/>
      <c r="AA269" s="5"/>
      <c r="AB269" s="5"/>
      <c r="AC269" s="5"/>
      <c r="AD269" s="5"/>
      <c r="AE269" s="6">
        <v>1</v>
      </c>
      <c r="AF269" s="2"/>
      <c r="AG269" s="2"/>
      <c r="AH269" s="2"/>
      <c r="AI269" s="2"/>
      <c r="AJ269" s="3"/>
      <c r="AK269" s="3"/>
      <c r="AL269" s="3"/>
      <c r="AM269" s="3"/>
      <c r="AN269" s="3"/>
      <c r="AO269" s="3"/>
      <c r="AP269" s="3"/>
      <c r="AQ269" s="3"/>
      <c r="AR269" s="7"/>
      <c r="AS269" s="4" t="s">
        <v>732</v>
      </c>
      <c r="AT269" s="4">
        <v>2</v>
      </c>
      <c r="AU269" s="4"/>
      <c r="AV269" s="4"/>
      <c r="AW269" s="4"/>
      <c r="AX269" s="4"/>
      <c r="AY269" s="4"/>
      <c r="AZ269" s="4"/>
      <c r="BA269" s="4"/>
      <c r="BB269" s="4"/>
      <c r="BC269" s="4"/>
      <c r="BD269" s="4"/>
      <c r="BE269" s="4"/>
      <c r="BF269" s="4"/>
      <c r="BG269" s="4"/>
      <c r="BH269" s="4"/>
      <c r="BI269" s="7"/>
      <c r="BJ269" s="7"/>
      <c r="BK269" s="2"/>
      <c r="BL269" s="2"/>
      <c r="BM269" s="2"/>
      <c r="BN269" s="2"/>
      <c r="BO269" s="2"/>
      <c r="BP269" s="2"/>
      <c r="BQ269" s="2"/>
      <c r="BR269" s="2"/>
      <c r="BS269" s="3"/>
      <c r="BT269" s="3"/>
      <c r="BU269" s="4"/>
      <c r="BV269" s="4"/>
      <c r="BW269" s="4"/>
      <c r="BX269" s="4"/>
      <c r="BY269" s="4"/>
      <c r="BZ269" s="4"/>
      <c r="CA269" s="4"/>
      <c r="CB269" s="4"/>
      <c r="CC269" s="4"/>
      <c r="CD269" s="4"/>
      <c r="CE269" s="4"/>
      <c r="CF269" s="4"/>
      <c r="CG269" s="4"/>
      <c r="CH269" s="4"/>
      <c r="CI269" s="6"/>
      <c r="CJ269" s="6"/>
      <c r="CK269" s="5"/>
      <c r="CL269" s="5"/>
      <c r="CM269" s="5"/>
      <c r="CN269" s="5"/>
      <c r="CO269" s="5"/>
      <c r="CP269" s="7"/>
      <c r="CQ269" s="7"/>
      <c r="CR269" s="4"/>
      <c r="CS269" s="4"/>
      <c r="CT269" s="2"/>
      <c r="CU269" s="2"/>
      <c r="CV269" s="6"/>
      <c r="CW269" s="6"/>
      <c r="CX269" s="6"/>
      <c r="CY269" s="6"/>
      <c r="CZ269" s="6"/>
      <c r="DA269" s="5"/>
      <c r="DB269" s="5"/>
      <c r="DC269" s="5"/>
      <c r="DD269" s="5"/>
      <c r="DE269" s="5"/>
      <c r="DF269" s="5"/>
      <c r="DG269" s="3"/>
      <c r="DH269" s="3"/>
      <c r="DI269" s="3"/>
      <c r="DJ269" s="3"/>
      <c r="DK269" s="3"/>
      <c r="DL269" s="3"/>
      <c r="DM269" s="3"/>
      <c r="DN269" s="4"/>
      <c r="DO269" s="4"/>
      <c r="DP269" s="4"/>
      <c r="DQ269" s="4"/>
      <c r="DR269" s="4"/>
      <c r="DS269" s="4"/>
      <c r="DT269" s="6"/>
      <c r="DU269" s="6"/>
      <c r="DV269" s="6"/>
      <c r="DW269" s="6"/>
      <c r="DX269" s="6"/>
      <c r="DY269" s="6"/>
      <c r="DZ269" s="6"/>
      <c r="EA269" s="6"/>
      <c r="EB269" s="6"/>
      <c r="EC269" s="6"/>
      <c r="ED269" s="6"/>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4"/>
      <c r="JO269" s="4"/>
      <c r="JP269" s="7"/>
      <c r="JQ269" s="7"/>
      <c r="JR269" s="7"/>
      <c r="JS269" s="7"/>
      <c r="JT269" s="7"/>
      <c r="JU269" s="7"/>
      <c r="JV269" s="7"/>
      <c r="JW269" s="7"/>
      <c r="JX269" s="7"/>
      <c r="JY269" s="7"/>
      <c r="JZ269" s="7"/>
      <c r="KA269" s="7"/>
      <c r="KB269" s="7"/>
      <c r="KC269" s="7"/>
      <c r="KD269" s="7"/>
      <c r="KE269" s="7"/>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row>
    <row r="270" spans="1:970" x14ac:dyDescent="0.25">
      <c r="A270" t="s">
        <v>1650</v>
      </c>
      <c r="B270" s="1" t="s">
        <v>1651</v>
      </c>
      <c r="N270" s="1" t="s">
        <v>1651</v>
      </c>
      <c r="T270" s="5" t="s">
        <v>584</v>
      </c>
      <c r="U270" s="5"/>
      <c r="V270" s="5"/>
      <c r="W270" s="5"/>
      <c r="X270" s="5"/>
      <c r="Y270" s="5"/>
      <c r="Z270" s="5"/>
      <c r="AA270" s="5"/>
      <c r="AB270" s="5"/>
      <c r="AC270" s="5"/>
      <c r="AD270" s="5"/>
      <c r="AE270" s="6">
        <v>18</v>
      </c>
      <c r="AF270" s="2"/>
      <c r="AG270" s="2"/>
      <c r="AH270" s="2"/>
      <c r="AI270" s="2"/>
      <c r="AJ270" s="3"/>
      <c r="AK270" s="3"/>
      <c r="AL270" s="3"/>
      <c r="AM270" s="3"/>
      <c r="AN270" s="3"/>
      <c r="AO270" s="3"/>
      <c r="AP270" s="3"/>
      <c r="AQ270" s="3"/>
      <c r="AR270" s="7"/>
      <c r="AS270" s="4"/>
      <c r="AT270" s="4"/>
      <c r="AU270" s="4"/>
      <c r="AV270" s="4"/>
      <c r="AW270" s="4"/>
      <c r="AX270" s="4"/>
      <c r="AY270" s="4"/>
      <c r="AZ270" s="4"/>
      <c r="BA270" s="4"/>
      <c r="BB270" s="4"/>
      <c r="BC270" s="4"/>
      <c r="BD270" s="4"/>
      <c r="BE270" s="4"/>
      <c r="BF270" s="4"/>
      <c r="BG270" s="4"/>
      <c r="BH270" s="4"/>
      <c r="BI270" s="7"/>
      <c r="BJ270" s="7"/>
      <c r="BK270" s="2"/>
      <c r="BL270" s="2"/>
      <c r="BM270" s="2"/>
      <c r="BN270" s="2"/>
      <c r="BO270" s="2"/>
      <c r="BP270" s="2"/>
      <c r="BQ270" s="2"/>
      <c r="BR270" s="2"/>
      <c r="BS270" s="3"/>
      <c r="BT270" s="3"/>
      <c r="BU270" s="4"/>
      <c r="BV270" s="4"/>
      <c r="BW270" s="4"/>
      <c r="BX270" s="4"/>
      <c r="BY270" s="4"/>
      <c r="BZ270" s="4"/>
      <c r="CA270" s="4"/>
      <c r="CB270" s="4"/>
      <c r="CC270" s="4"/>
      <c r="CD270" s="4"/>
      <c r="CE270" s="4"/>
      <c r="CF270" s="4"/>
      <c r="CG270" s="4"/>
      <c r="CH270" s="4"/>
      <c r="CI270" s="6"/>
      <c r="CJ270" s="6"/>
      <c r="CK270" s="5" t="s">
        <v>1650</v>
      </c>
      <c r="CL270" s="5"/>
      <c r="CM270" s="5"/>
      <c r="CN270" s="5"/>
      <c r="CO270" s="5"/>
      <c r="CP270" s="7"/>
      <c r="CQ270" s="7"/>
      <c r="CR270" s="4"/>
      <c r="CS270" s="4"/>
      <c r="CT270" s="2"/>
      <c r="CU270" s="2"/>
      <c r="CV270" s="6"/>
      <c r="CW270" s="6"/>
      <c r="CX270" s="6"/>
      <c r="CY270" s="6"/>
      <c r="CZ270" s="6"/>
      <c r="DA270" s="5"/>
      <c r="DB270" s="5"/>
      <c r="DC270" s="5"/>
      <c r="DD270" s="5"/>
      <c r="DE270" s="5"/>
      <c r="DF270" s="5"/>
      <c r="DG270" s="3"/>
      <c r="DH270" s="3"/>
      <c r="DI270" s="3"/>
      <c r="DJ270" s="3"/>
      <c r="DK270" s="3"/>
      <c r="DL270" s="3"/>
      <c r="DM270" s="3"/>
      <c r="DN270" s="4"/>
      <c r="DO270" s="4"/>
      <c r="DP270" s="4"/>
      <c r="DQ270" s="4"/>
      <c r="DR270" s="4"/>
      <c r="DS270" s="4"/>
      <c r="DT270" s="6"/>
      <c r="DU270" s="6"/>
      <c r="DV270" s="6"/>
      <c r="DW270" s="6"/>
      <c r="DX270" s="6"/>
      <c r="DY270" s="6"/>
      <c r="DZ270" s="6"/>
      <c r="EA270" s="6"/>
      <c r="EB270" s="6"/>
      <c r="EC270" s="6"/>
      <c r="ED270" s="6"/>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4"/>
      <c r="JO270" s="4"/>
      <c r="JP270" s="7"/>
      <c r="JQ270" s="7"/>
      <c r="JR270" s="7"/>
      <c r="JS270" s="7"/>
      <c r="JT270" s="7"/>
      <c r="JU270" s="7"/>
      <c r="JV270" s="7"/>
      <c r="JW270" s="7"/>
      <c r="JX270" s="7"/>
      <c r="JY270" s="7"/>
      <c r="JZ270" s="7"/>
      <c r="KA270" s="7"/>
      <c r="KB270" s="7"/>
      <c r="KC270" s="7"/>
      <c r="KD270" s="7"/>
      <c r="KE270" s="7"/>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row>
    <row r="271" spans="1:970" x14ac:dyDescent="0.25">
      <c r="A271" t="s">
        <v>1254</v>
      </c>
      <c r="B271" s="1" t="s">
        <v>1653</v>
      </c>
      <c r="D271" s="1" t="s">
        <v>1653</v>
      </c>
      <c r="E271" s="1" t="s">
        <v>730</v>
      </c>
      <c r="N271" s="1" t="s">
        <v>1652</v>
      </c>
      <c r="T271" s="5" t="s">
        <v>593</v>
      </c>
      <c r="U271" s="5" t="s">
        <v>595</v>
      </c>
      <c r="V271" s="5"/>
      <c r="W271" s="5"/>
      <c r="X271" s="5"/>
      <c r="Y271" s="5"/>
      <c r="Z271" s="5"/>
      <c r="AA271" s="5"/>
      <c r="AB271" s="5"/>
      <c r="AC271" s="5"/>
      <c r="AD271" s="5"/>
      <c r="AE271" s="6">
        <v>7</v>
      </c>
      <c r="AF271" s="2"/>
      <c r="AG271" s="2"/>
      <c r="AH271" s="2"/>
      <c r="AI271" s="2"/>
      <c r="AJ271" s="3"/>
      <c r="AK271" s="3"/>
      <c r="AL271" s="3"/>
      <c r="AM271" s="3"/>
      <c r="AN271" s="3"/>
      <c r="AO271" s="3"/>
      <c r="AP271" s="3"/>
      <c r="AQ271" s="3"/>
      <c r="AR271" s="7"/>
      <c r="AS271" s="4" t="s">
        <v>730</v>
      </c>
      <c r="AT271" s="4">
        <v>6</v>
      </c>
      <c r="AU271" s="4"/>
      <c r="AV271" s="4"/>
      <c r="AW271" s="4"/>
      <c r="AX271" s="4"/>
      <c r="AY271" s="4"/>
      <c r="AZ271" s="4"/>
      <c r="BA271" s="4"/>
      <c r="BB271" s="4"/>
      <c r="BC271" s="4"/>
      <c r="BD271" s="4"/>
      <c r="BE271" s="4"/>
      <c r="BF271" s="4"/>
      <c r="BG271" s="4"/>
      <c r="BH271" s="4"/>
      <c r="BI271" s="7"/>
      <c r="BJ271" s="7"/>
      <c r="BK271" s="2"/>
      <c r="BL271" s="2"/>
      <c r="BM271" s="2"/>
      <c r="BN271" s="2"/>
      <c r="BO271" s="2"/>
      <c r="BP271" s="2"/>
      <c r="BQ271" s="2"/>
      <c r="BR271" s="2"/>
      <c r="BS271" s="3"/>
      <c r="BT271" s="3"/>
      <c r="BU271" s="4"/>
      <c r="BV271" s="4"/>
      <c r="BW271" s="4"/>
      <c r="BX271" s="4"/>
      <c r="BY271" s="4"/>
      <c r="BZ271" s="4"/>
      <c r="CA271" s="4"/>
      <c r="CB271" s="4"/>
      <c r="CC271" s="4"/>
      <c r="CD271" s="4"/>
      <c r="CE271" s="4"/>
      <c r="CF271" s="4"/>
      <c r="CG271" s="4"/>
      <c r="CH271" s="4"/>
      <c r="CI271" s="6"/>
      <c r="CJ271" s="6"/>
      <c r="CK271" s="5"/>
      <c r="CL271" s="5"/>
      <c r="CM271" s="5"/>
      <c r="CN271" s="5"/>
      <c r="CO271" s="5"/>
      <c r="CP271" s="7"/>
      <c r="CQ271" s="7"/>
      <c r="CR271" s="4"/>
      <c r="CS271" s="4"/>
      <c r="CT271" s="2"/>
      <c r="CU271" s="2"/>
      <c r="CV271" s="6"/>
      <c r="CW271" s="6"/>
      <c r="CX271" s="6"/>
      <c r="CY271" s="6"/>
      <c r="CZ271" s="6"/>
      <c r="DA271" s="5"/>
      <c r="DB271" s="5"/>
      <c r="DC271" s="5"/>
      <c r="DD271" s="5"/>
      <c r="DE271" s="5"/>
      <c r="DF271" s="5"/>
      <c r="DG271" s="3"/>
      <c r="DH271" s="3"/>
      <c r="DI271" s="3"/>
      <c r="DJ271" s="3"/>
      <c r="DK271" s="3"/>
      <c r="DL271" s="3"/>
      <c r="DM271" s="3"/>
      <c r="DN271" s="4"/>
      <c r="DO271" s="4"/>
      <c r="DP271" s="4"/>
      <c r="DQ271" s="4"/>
      <c r="DR271" s="4"/>
      <c r="DS271" s="4"/>
      <c r="DT271" s="6"/>
      <c r="DU271" s="6"/>
      <c r="DV271" s="6"/>
      <c r="DW271" s="6"/>
      <c r="DX271" s="6"/>
      <c r="DY271" s="6"/>
      <c r="DZ271" s="6"/>
      <c r="EA271" s="6"/>
      <c r="EB271" s="6"/>
      <c r="EC271" s="6"/>
      <c r="ED271" s="6"/>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4"/>
      <c r="JO271" s="4"/>
      <c r="JP271" s="7"/>
      <c r="JQ271" s="7"/>
      <c r="JR271" s="7"/>
      <c r="JS271" s="7"/>
      <c r="JT271" s="7"/>
      <c r="JU271" s="7"/>
      <c r="JV271" s="7"/>
      <c r="JW271" s="7"/>
      <c r="JX271" s="7"/>
      <c r="JY271" s="7"/>
      <c r="JZ271" s="7"/>
      <c r="KA271" s="7"/>
      <c r="KB271" s="7"/>
      <c r="KC271" s="7"/>
      <c r="KD271" s="7"/>
      <c r="KE271" s="7"/>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row>
    <row r="272" spans="1:970" x14ac:dyDescent="0.25">
      <c r="A272" t="s">
        <v>1654</v>
      </c>
      <c r="B272" s="1" t="s">
        <v>1655</v>
      </c>
      <c r="D272" s="1" t="s">
        <v>1656</v>
      </c>
      <c r="E272" s="1" t="s">
        <v>707</v>
      </c>
      <c r="N272" s="1" t="s">
        <v>2479</v>
      </c>
      <c r="T272" s="5"/>
      <c r="U272" s="5"/>
      <c r="V272" s="5"/>
      <c r="W272" s="5"/>
      <c r="X272" s="5"/>
      <c r="Y272" s="5"/>
      <c r="Z272" s="5"/>
      <c r="AA272" s="5"/>
      <c r="AB272" s="5"/>
      <c r="AC272" s="5"/>
      <c r="AD272" s="5"/>
      <c r="AE272" s="6"/>
      <c r="AF272" s="2"/>
      <c r="AG272" s="2"/>
      <c r="AH272" s="2"/>
      <c r="AI272" s="2"/>
      <c r="AJ272" s="3"/>
      <c r="AK272" s="3"/>
      <c r="AL272" s="3"/>
      <c r="AM272" s="3"/>
      <c r="AN272" s="3"/>
      <c r="AO272" s="3"/>
      <c r="AP272" s="3"/>
      <c r="AQ272" s="3"/>
      <c r="AR272" s="7"/>
      <c r="AS272" s="4"/>
      <c r="AT272" s="4"/>
      <c r="AU272" s="4"/>
      <c r="AV272" s="4"/>
      <c r="AW272" s="4"/>
      <c r="AX272" s="4"/>
      <c r="AY272" s="4"/>
      <c r="AZ272" s="4"/>
      <c r="BA272" s="4"/>
      <c r="BB272" s="4"/>
      <c r="BC272" s="4"/>
      <c r="BD272" s="4"/>
      <c r="BE272" s="4"/>
      <c r="BF272" s="4"/>
      <c r="BG272" s="4"/>
      <c r="BH272" s="4"/>
      <c r="BI272" s="7"/>
      <c r="BJ272" s="7"/>
      <c r="BK272" s="2"/>
      <c r="BL272" s="2"/>
      <c r="BM272" s="2"/>
      <c r="BN272" s="2"/>
      <c r="BO272" s="2"/>
      <c r="BP272" s="2"/>
      <c r="BQ272" s="2"/>
      <c r="BR272" s="2"/>
      <c r="BS272" s="3"/>
      <c r="BT272" s="3"/>
      <c r="BU272" s="4"/>
      <c r="BV272" s="4"/>
      <c r="BW272" s="4"/>
      <c r="BX272" s="4"/>
      <c r="BY272" s="4"/>
      <c r="BZ272" s="4"/>
      <c r="CA272" s="4"/>
      <c r="CB272" s="4"/>
      <c r="CC272" s="4"/>
      <c r="CD272" s="4"/>
      <c r="CE272" s="4"/>
      <c r="CF272" s="4"/>
      <c r="CG272" s="4"/>
      <c r="CH272" s="4"/>
      <c r="CI272" s="6"/>
      <c r="CJ272" s="6"/>
      <c r="CK272" s="5"/>
      <c r="CL272" s="5"/>
      <c r="CM272" s="5"/>
      <c r="CN272" s="5"/>
      <c r="CO272" s="5"/>
      <c r="CP272" s="7"/>
      <c r="CQ272" s="7"/>
      <c r="CR272" s="4"/>
      <c r="CS272" s="4"/>
      <c r="CT272" s="2"/>
      <c r="CU272" s="2"/>
      <c r="CV272" s="6"/>
      <c r="CW272" s="6"/>
      <c r="CX272" s="6"/>
      <c r="CY272" s="6"/>
      <c r="CZ272" s="6"/>
      <c r="DA272" s="5"/>
      <c r="DB272" s="5"/>
      <c r="DC272" s="5"/>
      <c r="DD272" s="5"/>
      <c r="DE272" s="5"/>
      <c r="DF272" s="5"/>
      <c r="DG272" s="3"/>
      <c r="DH272" s="3"/>
      <c r="DI272" s="3"/>
      <c r="DJ272" s="3"/>
      <c r="DK272" s="3"/>
      <c r="DL272" s="3"/>
      <c r="DM272" s="3"/>
      <c r="DN272" s="4"/>
      <c r="DO272" s="4"/>
      <c r="DP272" s="4"/>
      <c r="DQ272" s="4"/>
      <c r="DR272" s="4"/>
      <c r="DS272" s="4"/>
      <c r="DT272" s="6"/>
      <c r="DU272" s="6"/>
      <c r="DV272" s="6"/>
      <c r="DW272" s="6"/>
      <c r="DX272" s="6"/>
      <c r="DY272" s="6"/>
      <c r="DZ272" s="6"/>
      <c r="EA272" s="6"/>
      <c r="EB272" s="6"/>
      <c r="EC272" s="6"/>
      <c r="ED272" s="6"/>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4"/>
      <c r="JO272" s="4"/>
      <c r="JP272" s="7"/>
      <c r="JQ272" s="7"/>
      <c r="JR272" s="7"/>
      <c r="JS272" s="7"/>
      <c r="JT272" s="7"/>
      <c r="JU272" s="7"/>
      <c r="JV272" s="7"/>
      <c r="JW272" s="7"/>
      <c r="JX272" s="7"/>
      <c r="JY272" s="7"/>
      <c r="JZ272" s="7"/>
      <c r="KA272" s="7"/>
      <c r="KB272" s="7"/>
      <c r="KC272" s="7"/>
      <c r="KD272" s="7"/>
      <c r="KE272" s="7"/>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row>
    <row r="273" spans="1:970" x14ac:dyDescent="0.25">
      <c r="A273" t="s">
        <v>1657</v>
      </c>
      <c r="B273" s="1" t="s">
        <v>1658</v>
      </c>
      <c r="N273" s="1" t="s">
        <v>1658</v>
      </c>
      <c r="T273" s="5" t="s">
        <v>584</v>
      </c>
      <c r="U273" s="5"/>
      <c r="V273" s="5"/>
      <c r="W273" s="5"/>
      <c r="X273" s="5"/>
      <c r="Y273" s="5"/>
      <c r="Z273" s="5"/>
      <c r="AA273" s="5"/>
      <c r="AB273" s="5"/>
      <c r="AC273" s="5"/>
      <c r="AD273" s="5"/>
      <c r="AE273" s="6">
        <v>14</v>
      </c>
      <c r="AF273" s="2"/>
      <c r="AG273" s="2"/>
      <c r="AH273" s="2"/>
      <c r="AI273" s="2"/>
      <c r="AJ273" s="3" t="s">
        <v>1659</v>
      </c>
      <c r="AK273" s="3"/>
      <c r="AL273" s="3"/>
      <c r="AM273" s="3"/>
      <c r="AN273" s="3"/>
      <c r="AO273" s="3"/>
      <c r="AP273" s="3"/>
      <c r="AQ273" s="3"/>
      <c r="AR273" s="7"/>
      <c r="AS273" s="4"/>
      <c r="AT273" s="4"/>
      <c r="AU273" s="4"/>
      <c r="AV273" s="4"/>
      <c r="AW273" s="4"/>
      <c r="AX273" s="4"/>
      <c r="AY273" s="4"/>
      <c r="AZ273" s="4"/>
      <c r="BA273" s="4"/>
      <c r="BB273" s="4"/>
      <c r="BC273" s="4"/>
      <c r="BD273" s="4"/>
      <c r="BE273" s="4"/>
      <c r="BF273" s="4"/>
      <c r="BG273" s="4"/>
      <c r="BH273" s="4"/>
      <c r="BI273" s="7"/>
      <c r="BJ273" s="7"/>
      <c r="BK273" s="2"/>
      <c r="BL273" s="2"/>
      <c r="BM273" s="2"/>
      <c r="BN273" s="2"/>
      <c r="BO273" s="2"/>
      <c r="BP273" s="2"/>
      <c r="BQ273" s="2"/>
      <c r="BR273" s="2"/>
      <c r="BS273" s="3"/>
      <c r="BT273" s="3"/>
      <c r="BU273" s="4"/>
      <c r="BV273" s="4"/>
      <c r="BW273" s="4"/>
      <c r="BX273" s="4"/>
      <c r="BY273" s="4"/>
      <c r="BZ273" s="4"/>
      <c r="CA273" s="4"/>
      <c r="CB273" s="4"/>
      <c r="CC273" s="4"/>
      <c r="CD273" s="4"/>
      <c r="CE273" s="4"/>
      <c r="CF273" s="4"/>
      <c r="CG273" s="4"/>
      <c r="CH273" s="4"/>
      <c r="CI273" s="6"/>
      <c r="CJ273" s="6"/>
      <c r="CK273" s="5" t="s">
        <v>1657</v>
      </c>
      <c r="CL273" s="5"/>
      <c r="CM273" s="5"/>
      <c r="CN273" s="5"/>
      <c r="CO273" s="5"/>
      <c r="CP273" s="7"/>
      <c r="CQ273" s="7"/>
      <c r="CR273" s="4"/>
      <c r="CS273" s="4"/>
      <c r="CT273" s="2"/>
      <c r="CU273" s="2"/>
      <c r="CV273" s="6"/>
      <c r="CW273" s="6"/>
      <c r="CX273" s="6"/>
      <c r="CY273" s="6"/>
      <c r="CZ273" s="6"/>
      <c r="DA273" s="5"/>
      <c r="DB273" s="5"/>
      <c r="DC273" s="5"/>
      <c r="DD273" s="5"/>
      <c r="DE273" s="5"/>
      <c r="DF273" s="5"/>
      <c r="DG273" s="3"/>
      <c r="DH273" s="3"/>
      <c r="DI273" s="3"/>
      <c r="DJ273" s="3"/>
      <c r="DK273" s="3"/>
      <c r="DL273" s="3"/>
      <c r="DM273" s="3"/>
      <c r="DN273" s="4"/>
      <c r="DO273" s="4"/>
      <c r="DP273" s="4"/>
      <c r="DQ273" s="4"/>
      <c r="DR273" s="4"/>
      <c r="DS273" s="4"/>
      <c r="DT273" s="6"/>
      <c r="DU273" s="6"/>
      <c r="DV273" s="6"/>
      <c r="DW273" s="6"/>
      <c r="DX273" s="6"/>
      <c r="DY273" s="6"/>
      <c r="DZ273" s="6"/>
      <c r="EA273" s="6"/>
      <c r="EB273" s="6"/>
      <c r="EC273" s="6"/>
      <c r="ED273" s="6"/>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4"/>
      <c r="JO273" s="4"/>
      <c r="JP273" s="7"/>
      <c r="JQ273" s="7"/>
      <c r="JR273" s="7"/>
      <c r="JS273" s="7"/>
      <c r="JT273" s="7"/>
      <c r="JU273" s="7"/>
      <c r="JV273" s="7"/>
      <c r="JW273" s="7"/>
      <c r="JX273" s="7"/>
      <c r="JY273" s="7"/>
      <c r="JZ273" s="7"/>
      <c r="KA273" s="7"/>
      <c r="KB273" s="7"/>
      <c r="KC273" s="7"/>
      <c r="KD273" s="7"/>
      <c r="KE273" s="7"/>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row>
    <row r="274" spans="1:970" x14ac:dyDescent="0.25">
      <c r="A274" t="s">
        <v>1659</v>
      </c>
      <c r="B274" s="1" t="s">
        <v>1660</v>
      </c>
      <c r="N274" s="1" t="s">
        <v>1660</v>
      </c>
      <c r="T274" s="5" t="s">
        <v>584</v>
      </c>
      <c r="U274" s="5" t="s">
        <v>906</v>
      </c>
      <c r="V274" s="5"/>
      <c r="W274" s="5"/>
      <c r="X274" s="5"/>
      <c r="Y274" s="5"/>
      <c r="Z274" s="5"/>
      <c r="AA274" s="5"/>
      <c r="AB274" s="5"/>
      <c r="AC274" s="5"/>
      <c r="AD274" s="5"/>
      <c r="AE274" s="6">
        <v>8</v>
      </c>
      <c r="AF274" s="2"/>
      <c r="AG274" s="2"/>
      <c r="AH274" s="2"/>
      <c r="AI274" s="2"/>
      <c r="AJ274" s="3"/>
      <c r="AK274" s="3"/>
      <c r="AL274" s="3"/>
      <c r="AM274" s="3"/>
      <c r="AN274" s="3"/>
      <c r="AO274" s="3"/>
      <c r="AP274" s="3"/>
      <c r="AQ274" s="3"/>
      <c r="AR274" s="7"/>
      <c r="AS274" s="4"/>
      <c r="AT274" s="4"/>
      <c r="AU274" s="4"/>
      <c r="AV274" s="4"/>
      <c r="AW274" s="4"/>
      <c r="AX274" s="4"/>
      <c r="AY274" s="4"/>
      <c r="AZ274" s="4"/>
      <c r="BA274" s="4"/>
      <c r="BB274" s="4"/>
      <c r="BC274" s="4"/>
      <c r="BD274" s="4"/>
      <c r="BE274" s="4"/>
      <c r="BF274" s="4"/>
      <c r="BG274" s="4"/>
      <c r="BH274" s="4"/>
      <c r="BI274" s="7"/>
      <c r="BJ274" s="7"/>
      <c r="BK274" s="2"/>
      <c r="BL274" s="2"/>
      <c r="BM274" s="2"/>
      <c r="BN274" s="2"/>
      <c r="BO274" s="2"/>
      <c r="BP274" s="2"/>
      <c r="BQ274" s="2"/>
      <c r="BR274" s="2"/>
      <c r="BS274" s="3"/>
      <c r="BT274" s="3"/>
      <c r="BU274" s="4"/>
      <c r="BV274" s="4"/>
      <c r="BW274" s="4"/>
      <c r="BX274" s="4"/>
      <c r="BY274" s="4"/>
      <c r="BZ274" s="4"/>
      <c r="CA274" s="4"/>
      <c r="CB274" s="4"/>
      <c r="CC274" s="4"/>
      <c r="CD274" s="4"/>
      <c r="CE274" s="4"/>
      <c r="CF274" s="4"/>
      <c r="CG274" s="4"/>
      <c r="CH274" s="4"/>
      <c r="CI274" s="6"/>
      <c r="CJ274" s="6"/>
      <c r="CK274" s="5" t="s">
        <v>1659</v>
      </c>
      <c r="CL274" s="5"/>
      <c r="CM274" s="5"/>
      <c r="CN274" s="5"/>
      <c r="CO274" s="5"/>
      <c r="CP274" s="7"/>
      <c r="CQ274" s="7"/>
      <c r="CR274" s="4"/>
      <c r="CS274" s="4"/>
      <c r="CT274" s="2"/>
      <c r="CU274" s="2"/>
      <c r="CV274" s="6"/>
      <c r="CW274" s="6"/>
      <c r="CX274" s="6"/>
      <c r="CY274" s="6"/>
      <c r="CZ274" s="6"/>
      <c r="DA274" s="5"/>
      <c r="DB274" s="5"/>
      <c r="DC274" s="5"/>
      <c r="DD274" s="5"/>
      <c r="DE274" s="5"/>
      <c r="DF274" s="5"/>
      <c r="DG274" s="3"/>
      <c r="DH274" s="3"/>
      <c r="DI274" s="3"/>
      <c r="DJ274" s="3"/>
      <c r="DK274" s="3"/>
      <c r="DL274" s="3"/>
      <c r="DM274" s="3"/>
      <c r="DN274" s="4"/>
      <c r="DO274" s="4"/>
      <c r="DP274" s="4"/>
      <c r="DQ274" s="4"/>
      <c r="DR274" s="4"/>
      <c r="DS274" s="4"/>
      <c r="DT274" s="6"/>
      <c r="DU274" s="6"/>
      <c r="DV274" s="6"/>
      <c r="DW274" s="6"/>
      <c r="DX274" s="6"/>
      <c r="DY274" s="6"/>
      <c r="DZ274" s="6"/>
      <c r="EA274" s="6"/>
      <c r="EB274" s="6"/>
      <c r="EC274" s="6"/>
      <c r="ED274" s="6"/>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4"/>
      <c r="JO274" s="4"/>
      <c r="JP274" s="7"/>
      <c r="JQ274" s="7"/>
      <c r="JR274" s="7"/>
      <c r="JS274" s="7"/>
      <c r="JT274" s="7"/>
      <c r="JU274" s="7"/>
      <c r="JV274" s="7"/>
      <c r="JW274" s="7"/>
      <c r="JX274" s="7"/>
      <c r="JY274" s="7"/>
      <c r="JZ274" s="7"/>
      <c r="KA274" s="7"/>
      <c r="KB274" s="7"/>
      <c r="KC274" s="7"/>
      <c r="KD274" s="7"/>
      <c r="KE274" s="7"/>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row>
    <row r="275" spans="1:970" x14ac:dyDescent="0.25">
      <c r="A275" t="s">
        <v>1661</v>
      </c>
      <c r="B275" s="1" t="s">
        <v>1663</v>
      </c>
      <c r="C275" s="1" t="s">
        <v>1664</v>
      </c>
      <c r="E275" s="1" t="s">
        <v>732</v>
      </c>
      <c r="I275" s="1" t="b">
        <v>1</v>
      </c>
      <c r="N275" s="1" t="s">
        <v>1662</v>
      </c>
      <c r="S275" s="1" t="b">
        <v>1</v>
      </c>
      <c r="T275" s="5" t="s">
        <v>593</v>
      </c>
      <c r="U275" s="5" t="s">
        <v>595</v>
      </c>
      <c r="V275" s="5"/>
      <c r="W275" s="5"/>
      <c r="X275" s="5"/>
      <c r="Y275" s="5"/>
      <c r="Z275" s="5"/>
      <c r="AA275" s="5"/>
      <c r="AB275" s="5"/>
      <c r="AC275" s="5"/>
      <c r="AD275" s="5"/>
      <c r="AE275" s="6">
        <v>1</v>
      </c>
      <c r="AF275" s="2"/>
      <c r="AG275" s="2"/>
      <c r="AH275" s="2"/>
      <c r="AI275" s="2"/>
      <c r="AJ275" s="3"/>
      <c r="AK275" s="3"/>
      <c r="AL275" s="3"/>
      <c r="AM275" s="3"/>
      <c r="AN275" s="3"/>
      <c r="AO275" s="3"/>
      <c r="AP275" s="3"/>
      <c r="AQ275" s="3"/>
      <c r="AR275" s="7"/>
      <c r="AS275" s="4" t="s">
        <v>732</v>
      </c>
      <c r="AT275" s="4">
        <v>2</v>
      </c>
      <c r="AU275" s="4"/>
      <c r="AV275" s="4"/>
      <c r="AW275" s="4"/>
      <c r="AX275" s="4"/>
      <c r="AY275" s="4"/>
      <c r="AZ275" s="4"/>
      <c r="BA275" s="4"/>
      <c r="BB275" s="4"/>
      <c r="BC275" s="4"/>
      <c r="BD275" s="4"/>
      <c r="BE275" s="4"/>
      <c r="BF275" s="4"/>
      <c r="BG275" s="4"/>
      <c r="BH275" s="4"/>
      <c r="BI275" s="7"/>
      <c r="BJ275" s="7"/>
      <c r="BK275" s="2"/>
      <c r="BL275" s="2"/>
      <c r="BM275" s="2"/>
      <c r="BN275" s="2"/>
      <c r="BO275" s="2"/>
      <c r="BP275" s="2"/>
      <c r="BQ275" s="2"/>
      <c r="BR275" s="2"/>
      <c r="BS275" s="3"/>
      <c r="BT275" s="3"/>
      <c r="BU275" s="4"/>
      <c r="BV275" s="4"/>
      <c r="BW275" s="4"/>
      <c r="BX275" s="4"/>
      <c r="BY275" s="4"/>
      <c r="BZ275" s="4"/>
      <c r="CA275" s="4"/>
      <c r="CB275" s="4"/>
      <c r="CC275" s="4"/>
      <c r="CD275" s="4"/>
      <c r="CE275" s="4"/>
      <c r="CF275" s="4"/>
      <c r="CG275" s="4"/>
      <c r="CH275" s="4"/>
      <c r="CI275" s="6"/>
      <c r="CJ275" s="6"/>
      <c r="CK275" s="5"/>
      <c r="CL275" s="5"/>
      <c r="CM275" s="5"/>
      <c r="CN275" s="5"/>
      <c r="CO275" s="5"/>
      <c r="CP275" s="7"/>
      <c r="CQ275" s="7"/>
      <c r="CR275" s="4"/>
      <c r="CS275" s="4"/>
      <c r="CT275" s="2"/>
      <c r="CU275" s="2"/>
      <c r="CV275" s="6"/>
      <c r="CW275" s="6"/>
      <c r="CX275" s="6"/>
      <c r="CY275" s="6"/>
      <c r="CZ275" s="6"/>
      <c r="DA275" s="5"/>
      <c r="DB275" s="5"/>
      <c r="DC275" s="5"/>
      <c r="DD275" s="5"/>
      <c r="DE275" s="5"/>
      <c r="DF275" s="5"/>
      <c r="DG275" s="3"/>
      <c r="DH275" s="3"/>
      <c r="DI275" s="3"/>
      <c r="DJ275" s="3"/>
      <c r="DK275" s="3"/>
      <c r="DL275" s="3"/>
      <c r="DM275" s="3"/>
      <c r="DN275" s="4"/>
      <c r="DO275" s="4"/>
      <c r="DP275" s="4"/>
      <c r="DQ275" s="4"/>
      <c r="DR275" s="4"/>
      <c r="DS275" s="4"/>
      <c r="DT275" s="6"/>
      <c r="DU275" s="6"/>
      <c r="DV275" s="6"/>
      <c r="DW275" s="6"/>
      <c r="DX275" s="6"/>
      <c r="DY275" s="6"/>
      <c r="DZ275" s="6"/>
      <c r="EA275" s="6"/>
      <c r="EB275" s="6"/>
      <c r="EC275" s="6"/>
      <c r="ED275" s="6"/>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4"/>
      <c r="JO275" s="4"/>
      <c r="JP275" s="7"/>
      <c r="JQ275" s="7"/>
      <c r="JR275" s="7"/>
      <c r="JS275" s="7"/>
      <c r="JT275" s="7"/>
      <c r="JU275" s="7"/>
      <c r="JV275" s="7"/>
      <c r="JW275" s="7"/>
      <c r="JX275" s="7"/>
      <c r="JY275" s="7"/>
      <c r="JZ275" s="7"/>
      <c r="KA275" s="7"/>
      <c r="KB275" s="7"/>
      <c r="KC275" s="7"/>
      <c r="KD275" s="7"/>
      <c r="KE275" s="7"/>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row>
    <row r="276" spans="1:970" x14ac:dyDescent="0.25">
      <c r="A276" t="s">
        <v>1665</v>
      </c>
      <c r="B276" s="1" t="s">
        <v>1667</v>
      </c>
      <c r="D276" s="1" t="s">
        <v>1668</v>
      </c>
      <c r="H276" s="1" t="s">
        <v>1669</v>
      </c>
      <c r="J276" s="1" t="s">
        <v>1661</v>
      </c>
      <c r="N276" s="1" t="s">
        <v>1666</v>
      </c>
      <c r="T276" s="5" t="s">
        <v>593</v>
      </c>
      <c r="U276" s="5" t="s">
        <v>595</v>
      </c>
      <c r="V276" s="5"/>
      <c r="W276" s="5"/>
      <c r="X276" s="5"/>
      <c r="Y276" s="5"/>
      <c r="Z276" s="5"/>
      <c r="AA276" s="5"/>
      <c r="AB276" s="5"/>
      <c r="AC276" s="5"/>
      <c r="AD276" s="5"/>
      <c r="AE276" s="6">
        <v>1</v>
      </c>
      <c r="AF276" s="2"/>
      <c r="AG276" s="2"/>
      <c r="AH276" s="2"/>
      <c r="AI276" s="2"/>
      <c r="AJ276" s="3"/>
      <c r="AK276" s="3"/>
      <c r="AL276" s="3"/>
      <c r="AM276" s="3"/>
      <c r="AN276" s="3"/>
      <c r="AO276" s="3"/>
      <c r="AP276" s="3"/>
      <c r="AQ276" s="3"/>
      <c r="AR276" s="7"/>
      <c r="AS276" s="4" t="s">
        <v>732</v>
      </c>
      <c r="AT276" s="4">
        <v>3</v>
      </c>
      <c r="AU276" s="4"/>
      <c r="AV276" s="4"/>
      <c r="AW276" s="4"/>
      <c r="AX276" s="4"/>
      <c r="AY276" s="4"/>
      <c r="AZ276" s="4"/>
      <c r="BA276" s="4"/>
      <c r="BB276" s="4"/>
      <c r="BC276" s="4"/>
      <c r="BD276" s="4"/>
      <c r="BE276" s="4"/>
      <c r="BF276" s="4"/>
      <c r="BG276" s="4"/>
      <c r="BH276" s="4"/>
      <c r="BI276" s="7"/>
      <c r="BJ276" s="7"/>
      <c r="BK276" s="2"/>
      <c r="BL276" s="2"/>
      <c r="BM276" s="2"/>
      <c r="BN276" s="2"/>
      <c r="BO276" s="2"/>
      <c r="BP276" s="2"/>
      <c r="BQ276" s="2"/>
      <c r="BR276" s="2"/>
      <c r="BS276" s="3"/>
      <c r="BT276" s="3"/>
      <c r="BU276" s="4"/>
      <c r="BV276" s="4"/>
      <c r="BW276" s="4"/>
      <c r="BX276" s="4"/>
      <c r="BY276" s="4"/>
      <c r="BZ276" s="4"/>
      <c r="CA276" s="4"/>
      <c r="CB276" s="4"/>
      <c r="CC276" s="4"/>
      <c r="CD276" s="4"/>
      <c r="CE276" s="4"/>
      <c r="CF276" s="4"/>
      <c r="CG276" s="4"/>
      <c r="CH276" s="4"/>
      <c r="CI276" s="6"/>
      <c r="CJ276" s="6"/>
      <c r="CK276" s="5"/>
      <c r="CL276" s="5"/>
      <c r="CM276" s="5"/>
      <c r="CN276" s="5"/>
      <c r="CO276" s="5"/>
      <c r="CP276" s="7"/>
      <c r="CQ276" s="7"/>
      <c r="CR276" s="4"/>
      <c r="CS276" s="4"/>
      <c r="CT276" s="2"/>
      <c r="CU276" s="2"/>
      <c r="CV276" s="6"/>
      <c r="CW276" s="6"/>
      <c r="CX276" s="6"/>
      <c r="CY276" s="6"/>
      <c r="CZ276" s="6"/>
      <c r="DA276" s="5"/>
      <c r="DB276" s="5"/>
      <c r="DC276" s="5"/>
      <c r="DD276" s="5"/>
      <c r="DE276" s="5"/>
      <c r="DF276" s="5"/>
      <c r="DG276" s="3"/>
      <c r="DH276" s="3"/>
      <c r="DI276" s="3"/>
      <c r="DJ276" s="3"/>
      <c r="DK276" s="3"/>
      <c r="DL276" s="3"/>
      <c r="DM276" s="3"/>
      <c r="DN276" s="4"/>
      <c r="DO276" s="4"/>
      <c r="DP276" s="4"/>
      <c r="DQ276" s="4"/>
      <c r="DR276" s="4"/>
      <c r="DS276" s="4"/>
      <c r="DT276" s="6"/>
      <c r="DU276" s="6"/>
      <c r="DV276" s="6"/>
      <c r="DW276" s="6"/>
      <c r="DX276" s="6"/>
      <c r="DY276" s="6"/>
      <c r="DZ276" s="6"/>
      <c r="EA276" s="6"/>
      <c r="EB276" s="6"/>
      <c r="EC276" s="6"/>
      <c r="ED276" s="6"/>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4"/>
      <c r="JO276" s="4"/>
      <c r="JP276" s="7"/>
      <c r="JQ276" s="7"/>
      <c r="JR276" s="7"/>
      <c r="JS276" s="7"/>
      <c r="JT276" s="7"/>
      <c r="JU276" s="7"/>
      <c r="JV276" s="7"/>
      <c r="JW276" s="7"/>
      <c r="JX276" s="7"/>
      <c r="JY276" s="7"/>
      <c r="JZ276" s="7"/>
      <c r="KA276" s="7"/>
      <c r="KB276" s="7"/>
      <c r="KC276" s="7"/>
      <c r="KD276" s="7"/>
      <c r="KE276" s="7"/>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row>
    <row r="277" spans="1:970" x14ac:dyDescent="0.25">
      <c r="A277" t="s">
        <v>1670</v>
      </c>
      <c r="B277" s="1" t="s">
        <v>1672</v>
      </c>
      <c r="D277" s="1" t="s">
        <v>1673</v>
      </c>
      <c r="H277" s="1" t="s">
        <v>1674</v>
      </c>
      <c r="J277" s="1" t="s">
        <v>1661</v>
      </c>
      <c r="N277" s="1" t="s">
        <v>1671</v>
      </c>
      <c r="T277" s="5" t="s">
        <v>593</v>
      </c>
      <c r="U277" s="5" t="s">
        <v>595</v>
      </c>
      <c r="V277" s="5"/>
      <c r="W277" s="5"/>
      <c r="X277" s="5"/>
      <c r="Y277" s="5"/>
      <c r="Z277" s="5"/>
      <c r="AA277" s="5"/>
      <c r="AB277" s="5"/>
      <c r="AC277" s="5"/>
      <c r="AD277" s="5"/>
      <c r="AE277" s="6">
        <v>1</v>
      </c>
      <c r="AF277" s="2"/>
      <c r="AG277" s="2"/>
      <c r="AH277" s="2"/>
      <c r="AI277" s="2"/>
      <c r="AJ277" s="3"/>
      <c r="AK277" s="3"/>
      <c r="AL277" s="3"/>
      <c r="AM277" s="3"/>
      <c r="AN277" s="3"/>
      <c r="AO277" s="3"/>
      <c r="AP277" s="3"/>
      <c r="AQ277" s="3"/>
      <c r="AR277" s="7"/>
      <c r="AS277" s="4" t="s">
        <v>732</v>
      </c>
      <c r="AT277" s="4">
        <v>4</v>
      </c>
      <c r="AU277" s="4"/>
      <c r="AV277" s="4"/>
      <c r="AW277" s="4"/>
      <c r="AX277" s="4"/>
      <c r="AY277" s="4"/>
      <c r="AZ277" s="4"/>
      <c r="BA277" s="4"/>
      <c r="BB277" s="4"/>
      <c r="BC277" s="4"/>
      <c r="BD277" s="4"/>
      <c r="BE277" s="4"/>
      <c r="BF277" s="4"/>
      <c r="BG277" s="4"/>
      <c r="BH277" s="4"/>
      <c r="BI277" s="7"/>
      <c r="BJ277" s="7"/>
      <c r="BK277" s="2"/>
      <c r="BL277" s="2"/>
      <c r="BM277" s="2"/>
      <c r="BN277" s="2"/>
      <c r="BO277" s="2"/>
      <c r="BP277" s="2"/>
      <c r="BQ277" s="2"/>
      <c r="BR277" s="2"/>
      <c r="BS277" s="3"/>
      <c r="BT277" s="3"/>
      <c r="BU277" s="4"/>
      <c r="BV277" s="4"/>
      <c r="BW277" s="4"/>
      <c r="BX277" s="4"/>
      <c r="BY277" s="4"/>
      <c r="BZ277" s="4"/>
      <c r="CA277" s="4"/>
      <c r="CB277" s="4"/>
      <c r="CC277" s="4"/>
      <c r="CD277" s="4"/>
      <c r="CE277" s="4"/>
      <c r="CF277" s="4"/>
      <c r="CG277" s="4"/>
      <c r="CH277" s="4"/>
      <c r="CI277" s="6"/>
      <c r="CJ277" s="6"/>
      <c r="CK277" s="5"/>
      <c r="CL277" s="5"/>
      <c r="CM277" s="5"/>
      <c r="CN277" s="5"/>
      <c r="CO277" s="5"/>
      <c r="CP277" s="7"/>
      <c r="CQ277" s="7"/>
      <c r="CR277" s="4"/>
      <c r="CS277" s="4"/>
      <c r="CT277" s="2"/>
      <c r="CU277" s="2"/>
      <c r="CV277" s="6"/>
      <c r="CW277" s="6"/>
      <c r="CX277" s="6"/>
      <c r="CY277" s="6"/>
      <c r="CZ277" s="6"/>
      <c r="DA277" s="5"/>
      <c r="DB277" s="5"/>
      <c r="DC277" s="5"/>
      <c r="DD277" s="5"/>
      <c r="DE277" s="5"/>
      <c r="DF277" s="5"/>
      <c r="DG277" s="3"/>
      <c r="DH277" s="3"/>
      <c r="DI277" s="3"/>
      <c r="DJ277" s="3"/>
      <c r="DK277" s="3"/>
      <c r="DL277" s="3"/>
      <c r="DM277" s="3"/>
      <c r="DN277" s="4"/>
      <c r="DO277" s="4"/>
      <c r="DP277" s="4"/>
      <c r="DQ277" s="4"/>
      <c r="DR277" s="4"/>
      <c r="DS277" s="4"/>
      <c r="DT277" s="6"/>
      <c r="DU277" s="6"/>
      <c r="DV277" s="6"/>
      <c r="DW277" s="6"/>
      <c r="DX277" s="6"/>
      <c r="DY277" s="6"/>
      <c r="DZ277" s="6"/>
      <c r="EA277" s="6"/>
      <c r="EB277" s="6"/>
      <c r="EC277" s="6"/>
      <c r="ED277" s="6"/>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4"/>
      <c r="JO277" s="4"/>
      <c r="JP277" s="7"/>
      <c r="JQ277" s="7"/>
      <c r="JR277" s="7"/>
      <c r="JS277" s="7"/>
      <c r="JT277" s="7"/>
      <c r="JU277" s="7"/>
      <c r="JV277" s="7"/>
      <c r="JW277" s="7"/>
      <c r="JX277" s="7"/>
      <c r="JY277" s="7"/>
      <c r="JZ277" s="7"/>
      <c r="KA277" s="7"/>
      <c r="KB277" s="7"/>
      <c r="KC277" s="7"/>
      <c r="KD277" s="7"/>
      <c r="KE277" s="7"/>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row>
    <row r="278" spans="1:970" x14ac:dyDescent="0.25">
      <c r="A278" t="s">
        <v>1675</v>
      </c>
      <c r="B278" s="1" t="s">
        <v>1677</v>
      </c>
      <c r="D278" s="1" t="s">
        <v>1678</v>
      </c>
      <c r="H278" s="1" t="s">
        <v>1679</v>
      </c>
      <c r="J278" s="1" t="s">
        <v>1661</v>
      </c>
      <c r="N278" s="1" t="s">
        <v>1676</v>
      </c>
      <c r="T278" s="5" t="s">
        <v>593</v>
      </c>
      <c r="U278" s="5" t="s">
        <v>595</v>
      </c>
      <c r="V278" s="5"/>
      <c r="W278" s="5"/>
      <c r="X278" s="5"/>
      <c r="Y278" s="5"/>
      <c r="Z278" s="5"/>
      <c r="AA278" s="5"/>
      <c r="AB278" s="5"/>
      <c r="AC278" s="5"/>
      <c r="AD278" s="5"/>
      <c r="AE278" s="6">
        <v>1</v>
      </c>
      <c r="AF278" s="2"/>
      <c r="AG278" s="2"/>
      <c r="AH278" s="2"/>
      <c r="AI278" s="2"/>
      <c r="AJ278" s="3"/>
      <c r="AK278" s="3"/>
      <c r="AL278" s="3"/>
      <c r="AM278" s="3"/>
      <c r="AN278" s="3"/>
      <c r="AO278" s="3"/>
      <c r="AP278" s="3"/>
      <c r="AQ278" s="3"/>
      <c r="AR278" s="7"/>
      <c r="AS278" s="4" t="s">
        <v>732</v>
      </c>
      <c r="AT278" s="4">
        <v>5</v>
      </c>
      <c r="AU278" s="4"/>
      <c r="AV278" s="4"/>
      <c r="AW278" s="4"/>
      <c r="AX278" s="4"/>
      <c r="AY278" s="4"/>
      <c r="AZ278" s="4"/>
      <c r="BA278" s="4"/>
      <c r="BB278" s="4"/>
      <c r="BC278" s="4"/>
      <c r="BD278" s="4"/>
      <c r="BE278" s="4"/>
      <c r="BF278" s="4"/>
      <c r="BG278" s="4"/>
      <c r="BH278" s="4"/>
      <c r="BI278" s="7"/>
      <c r="BJ278" s="7"/>
      <c r="BK278" s="2"/>
      <c r="BL278" s="2"/>
      <c r="BM278" s="2"/>
      <c r="BN278" s="2"/>
      <c r="BO278" s="2"/>
      <c r="BP278" s="2"/>
      <c r="BQ278" s="2"/>
      <c r="BR278" s="2"/>
      <c r="BS278" s="3"/>
      <c r="BT278" s="3"/>
      <c r="BU278" s="4"/>
      <c r="BV278" s="4"/>
      <c r="BW278" s="4"/>
      <c r="BX278" s="4"/>
      <c r="BY278" s="4"/>
      <c r="BZ278" s="4"/>
      <c r="CA278" s="4"/>
      <c r="CB278" s="4"/>
      <c r="CC278" s="4"/>
      <c r="CD278" s="4"/>
      <c r="CE278" s="4"/>
      <c r="CF278" s="4"/>
      <c r="CG278" s="4"/>
      <c r="CH278" s="4"/>
      <c r="CI278" s="6"/>
      <c r="CJ278" s="6"/>
      <c r="CK278" s="5"/>
      <c r="CL278" s="5"/>
      <c r="CM278" s="5"/>
      <c r="CN278" s="5"/>
      <c r="CO278" s="5"/>
      <c r="CP278" s="7"/>
      <c r="CQ278" s="7"/>
      <c r="CR278" s="4"/>
      <c r="CS278" s="4"/>
      <c r="CT278" s="2"/>
      <c r="CU278" s="2"/>
      <c r="CV278" s="6"/>
      <c r="CW278" s="6"/>
      <c r="CX278" s="6"/>
      <c r="CY278" s="6"/>
      <c r="CZ278" s="6"/>
      <c r="DA278" s="5"/>
      <c r="DB278" s="5"/>
      <c r="DC278" s="5"/>
      <c r="DD278" s="5"/>
      <c r="DE278" s="5"/>
      <c r="DF278" s="5"/>
      <c r="DG278" s="3"/>
      <c r="DH278" s="3"/>
      <c r="DI278" s="3"/>
      <c r="DJ278" s="3"/>
      <c r="DK278" s="3"/>
      <c r="DL278" s="3"/>
      <c r="DM278" s="3"/>
      <c r="DN278" s="4"/>
      <c r="DO278" s="4"/>
      <c r="DP278" s="4"/>
      <c r="DQ278" s="4"/>
      <c r="DR278" s="4"/>
      <c r="DS278" s="4"/>
      <c r="DT278" s="6"/>
      <c r="DU278" s="6"/>
      <c r="DV278" s="6"/>
      <c r="DW278" s="6"/>
      <c r="DX278" s="6"/>
      <c r="DY278" s="6"/>
      <c r="DZ278" s="6"/>
      <c r="EA278" s="6"/>
      <c r="EB278" s="6"/>
      <c r="EC278" s="6"/>
      <c r="ED278" s="6"/>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4"/>
      <c r="JO278" s="4"/>
      <c r="JP278" s="7"/>
      <c r="JQ278" s="7"/>
      <c r="JR278" s="7"/>
      <c r="JS278" s="7"/>
      <c r="JT278" s="7"/>
      <c r="JU278" s="7"/>
      <c r="JV278" s="7"/>
      <c r="JW278" s="7"/>
      <c r="JX278" s="7"/>
      <c r="JY278" s="7"/>
      <c r="JZ278" s="7"/>
      <c r="KA278" s="7"/>
      <c r="KB278" s="7"/>
      <c r="KC278" s="7"/>
      <c r="KD278" s="7"/>
      <c r="KE278" s="7"/>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row>
    <row r="279" spans="1:970" x14ac:dyDescent="0.25">
      <c r="A279" t="s">
        <v>1680</v>
      </c>
      <c r="B279" s="1" t="s">
        <v>1682</v>
      </c>
      <c r="D279" s="1" t="s">
        <v>1683</v>
      </c>
      <c r="H279" s="1" t="s">
        <v>1684</v>
      </c>
      <c r="J279" s="1" t="s">
        <v>1661</v>
      </c>
      <c r="N279" s="1" t="s">
        <v>1681</v>
      </c>
      <c r="T279" s="5" t="s">
        <v>593</v>
      </c>
      <c r="U279" s="5" t="s">
        <v>595</v>
      </c>
      <c r="V279" s="5"/>
      <c r="W279" s="5"/>
      <c r="X279" s="5"/>
      <c r="Y279" s="5"/>
      <c r="Z279" s="5"/>
      <c r="AA279" s="5"/>
      <c r="AB279" s="5"/>
      <c r="AC279" s="5"/>
      <c r="AD279" s="5"/>
      <c r="AE279" s="6">
        <v>1</v>
      </c>
      <c r="AF279" s="2"/>
      <c r="AG279" s="2"/>
      <c r="AH279" s="2"/>
      <c r="AI279" s="2"/>
      <c r="AJ279" s="3"/>
      <c r="AK279" s="3"/>
      <c r="AL279" s="3"/>
      <c r="AM279" s="3"/>
      <c r="AN279" s="3"/>
      <c r="AO279" s="3"/>
      <c r="AP279" s="3"/>
      <c r="AQ279" s="3"/>
      <c r="AR279" s="7"/>
      <c r="AS279" s="4" t="s">
        <v>732</v>
      </c>
      <c r="AT279" s="4">
        <v>6</v>
      </c>
      <c r="AU279" s="4"/>
      <c r="AV279" s="4"/>
      <c r="AW279" s="4"/>
      <c r="AX279" s="4"/>
      <c r="AY279" s="4"/>
      <c r="AZ279" s="4"/>
      <c r="BA279" s="4"/>
      <c r="BB279" s="4"/>
      <c r="BC279" s="4"/>
      <c r="BD279" s="4"/>
      <c r="BE279" s="4"/>
      <c r="BF279" s="4"/>
      <c r="BG279" s="4"/>
      <c r="BH279" s="4"/>
      <c r="BI279" s="7"/>
      <c r="BJ279" s="7"/>
      <c r="BK279" s="2"/>
      <c r="BL279" s="2"/>
      <c r="BM279" s="2"/>
      <c r="BN279" s="2"/>
      <c r="BO279" s="2"/>
      <c r="BP279" s="2"/>
      <c r="BQ279" s="2"/>
      <c r="BR279" s="2"/>
      <c r="BS279" s="3"/>
      <c r="BT279" s="3"/>
      <c r="BU279" s="4"/>
      <c r="BV279" s="4"/>
      <c r="BW279" s="4"/>
      <c r="BX279" s="4"/>
      <c r="BY279" s="4"/>
      <c r="BZ279" s="4"/>
      <c r="CA279" s="4"/>
      <c r="CB279" s="4"/>
      <c r="CC279" s="4"/>
      <c r="CD279" s="4"/>
      <c r="CE279" s="4"/>
      <c r="CF279" s="4"/>
      <c r="CG279" s="4"/>
      <c r="CH279" s="4"/>
      <c r="CI279" s="6"/>
      <c r="CJ279" s="6"/>
      <c r="CK279" s="5"/>
      <c r="CL279" s="5"/>
      <c r="CM279" s="5"/>
      <c r="CN279" s="5"/>
      <c r="CO279" s="5"/>
      <c r="CP279" s="7"/>
      <c r="CQ279" s="7"/>
      <c r="CR279" s="4"/>
      <c r="CS279" s="4"/>
      <c r="CT279" s="2"/>
      <c r="CU279" s="2"/>
      <c r="CV279" s="6"/>
      <c r="CW279" s="6"/>
      <c r="CX279" s="6"/>
      <c r="CY279" s="6"/>
      <c r="CZ279" s="6"/>
      <c r="DA279" s="5"/>
      <c r="DB279" s="5"/>
      <c r="DC279" s="5"/>
      <c r="DD279" s="5"/>
      <c r="DE279" s="5"/>
      <c r="DF279" s="5"/>
      <c r="DG279" s="3"/>
      <c r="DH279" s="3"/>
      <c r="DI279" s="3"/>
      <c r="DJ279" s="3"/>
      <c r="DK279" s="3"/>
      <c r="DL279" s="3"/>
      <c r="DM279" s="3"/>
      <c r="DN279" s="4"/>
      <c r="DO279" s="4"/>
      <c r="DP279" s="4"/>
      <c r="DQ279" s="4"/>
      <c r="DR279" s="4"/>
      <c r="DS279" s="4"/>
      <c r="DT279" s="6"/>
      <c r="DU279" s="6"/>
      <c r="DV279" s="6"/>
      <c r="DW279" s="6"/>
      <c r="DX279" s="6"/>
      <c r="DY279" s="6"/>
      <c r="DZ279" s="6"/>
      <c r="EA279" s="6"/>
      <c r="EB279" s="6"/>
      <c r="EC279" s="6"/>
      <c r="ED279" s="6"/>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4"/>
      <c r="JO279" s="4"/>
      <c r="JP279" s="7"/>
      <c r="JQ279" s="7"/>
      <c r="JR279" s="7"/>
      <c r="JS279" s="7"/>
      <c r="JT279" s="7"/>
      <c r="JU279" s="7"/>
      <c r="JV279" s="7"/>
      <c r="JW279" s="7"/>
      <c r="JX279" s="7"/>
      <c r="JY279" s="7"/>
      <c r="JZ279" s="7"/>
      <c r="KA279" s="7"/>
      <c r="KB279" s="7"/>
      <c r="KC279" s="7"/>
      <c r="KD279" s="7"/>
      <c r="KE279" s="7"/>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row>
    <row r="280" spans="1:970" x14ac:dyDescent="0.25">
      <c r="A280" t="s">
        <v>1685</v>
      </c>
      <c r="B280" s="1" t="s">
        <v>1687</v>
      </c>
      <c r="D280" s="1" t="s">
        <v>1688</v>
      </c>
      <c r="H280" s="1" t="s">
        <v>1689</v>
      </c>
      <c r="J280" s="1" t="s">
        <v>1661</v>
      </c>
      <c r="N280" s="1" t="s">
        <v>1686</v>
      </c>
      <c r="T280" s="5" t="s">
        <v>593</v>
      </c>
      <c r="U280" s="5" t="s">
        <v>595</v>
      </c>
      <c r="V280" s="5"/>
      <c r="W280" s="5"/>
      <c r="X280" s="5"/>
      <c r="Y280" s="5"/>
      <c r="Z280" s="5"/>
      <c r="AA280" s="5"/>
      <c r="AB280" s="5"/>
      <c r="AC280" s="5"/>
      <c r="AD280" s="5"/>
      <c r="AE280" s="6">
        <v>1</v>
      </c>
      <c r="AF280" s="2"/>
      <c r="AG280" s="2"/>
      <c r="AH280" s="2"/>
      <c r="AI280" s="2"/>
      <c r="AJ280" s="3"/>
      <c r="AK280" s="3"/>
      <c r="AL280" s="3"/>
      <c r="AM280" s="3"/>
      <c r="AN280" s="3"/>
      <c r="AO280" s="3"/>
      <c r="AP280" s="3"/>
      <c r="AQ280" s="3"/>
      <c r="AR280" s="7"/>
      <c r="AS280" s="4" t="s">
        <v>732</v>
      </c>
      <c r="AT280" s="4">
        <v>7</v>
      </c>
      <c r="AU280" s="4"/>
      <c r="AV280" s="4"/>
      <c r="AW280" s="4"/>
      <c r="AX280" s="4"/>
      <c r="AY280" s="4"/>
      <c r="AZ280" s="4"/>
      <c r="BA280" s="4"/>
      <c r="BB280" s="4"/>
      <c r="BC280" s="4"/>
      <c r="BD280" s="4"/>
      <c r="BE280" s="4"/>
      <c r="BF280" s="4"/>
      <c r="BG280" s="4"/>
      <c r="BH280" s="4"/>
      <c r="BI280" s="7"/>
      <c r="BJ280" s="7"/>
      <c r="BK280" s="2"/>
      <c r="BL280" s="2"/>
      <c r="BM280" s="2"/>
      <c r="BN280" s="2"/>
      <c r="BO280" s="2"/>
      <c r="BP280" s="2"/>
      <c r="BQ280" s="2"/>
      <c r="BR280" s="2"/>
      <c r="BS280" s="3"/>
      <c r="BT280" s="3"/>
      <c r="BU280" s="4"/>
      <c r="BV280" s="4"/>
      <c r="BW280" s="4"/>
      <c r="BX280" s="4"/>
      <c r="BY280" s="4"/>
      <c r="BZ280" s="4"/>
      <c r="CA280" s="4"/>
      <c r="CB280" s="4"/>
      <c r="CC280" s="4"/>
      <c r="CD280" s="4"/>
      <c r="CE280" s="4"/>
      <c r="CF280" s="4"/>
      <c r="CG280" s="4"/>
      <c r="CH280" s="4"/>
      <c r="CI280" s="6"/>
      <c r="CJ280" s="6"/>
      <c r="CK280" s="5"/>
      <c r="CL280" s="5"/>
      <c r="CM280" s="5"/>
      <c r="CN280" s="5"/>
      <c r="CO280" s="5"/>
      <c r="CP280" s="7"/>
      <c r="CQ280" s="7"/>
      <c r="CR280" s="4"/>
      <c r="CS280" s="4"/>
      <c r="CT280" s="2"/>
      <c r="CU280" s="2"/>
      <c r="CV280" s="6"/>
      <c r="CW280" s="6"/>
      <c r="CX280" s="6"/>
      <c r="CY280" s="6"/>
      <c r="CZ280" s="6"/>
      <c r="DA280" s="5"/>
      <c r="DB280" s="5"/>
      <c r="DC280" s="5"/>
      <c r="DD280" s="5"/>
      <c r="DE280" s="5"/>
      <c r="DF280" s="5"/>
      <c r="DG280" s="3"/>
      <c r="DH280" s="3"/>
      <c r="DI280" s="3"/>
      <c r="DJ280" s="3"/>
      <c r="DK280" s="3"/>
      <c r="DL280" s="3"/>
      <c r="DM280" s="3"/>
      <c r="DN280" s="4"/>
      <c r="DO280" s="4"/>
      <c r="DP280" s="4"/>
      <c r="DQ280" s="4"/>
      <c r="DR280" s="4"/>
      <c r="DS280" s="4"/>
      <c r="DT280" s="6"/>
      <c r="DU280" s="6"/>
      <c r="DV280" s="6"/>
      <c r="DW280" s="6"/>
      <c r="DX280" s="6"/>
      <c r="DY280" s="6"/>
      <c r="DZ280" s="6"/>
      <c r="EA280" s="6"/>
      <c r="EB280" s="6"/>
      <c r="EC280" s="6"/>
      <c r="ED280" s="6"/>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4"/>
      <c r="JO280" s="4"/>
      <c r="JP280" s="7"/>
      <c r="JQ280" s="7"/>
      <c r="JR280" s="7"/>
      <c r="JS280" s="7"/>
      <c r="JT280" s="7"/>
      <c r="JU280" s="7"/>
      <c r="JV280" s="7"/>
      <c r="JW280" s="7"/>
      <c r="JX280" s="7"/>
      <c r="JY280" s="7"/>
      <c r="JZ280" s="7"/>
      <c r="KA280" s="7"/>
      <c r="KB280" s="7"/>
      <c r="KC280" s="7"/>
      <c r="KD280" s="7"/>
      <c r="KE280" s="7"/>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row>
    <row r="281" spans="1:970" x14ac:dyDescent="0.25">
      <c r="A281" t="s">
        <v>1690</v>
      </c>
      <c r="B281" s="1" t="s">
        <v>1692</v>
      </c>
      <c r="D281" s="1" t="s">
        <v>1693</v>
      </c>
      <c r="H281" s="1" t="s">
        <v>1694</v>
      </c>
      <c r="J281" s="1" t="s">
        <v>1661</v>
      </c>
      <c r="N281" s="1" t="s">
        <v>1691</v>
      </c>
      <c r="T281" s="5" t="s">
        <v>593</v>
      </c>
      <c r="U281" s="5" t="s">
        <v>595</v>
      </c>
      <c r="V281" s="5"/>
      <c r="W281" s="5"/>
      <c r="X281" s="5"/>
      <c r="Y281" s="5"/>
      <c r="Z281" s="5"/>
      <c r="AA281" s="5"/>
      <c r="AB281" s="5"/>
      <c r="AC281" s="5"/>
      <c r="AD281" s="5"/>
      <c r="AE281" s="6">
        <v>1</v>
      </c>
      <c r="AF281" s="2"/>
      <c r="AG281" s="2"/>
      <c r="AH281" s="2"/>
      <c r="AI281" s="2"/>
      <c r="AJ281" s="3"/>
      <c r="AK281" s="3"/>
      <c r="AL281" s="3"/>
      <c r="AM281" s="3"/>
      <c r="AN281" s="3"/>
      <c r="AO281" s="3"/>
      <c r="AP281" s="3"/>
      <c r="AQ281" s="3"/>
      <c r="AR281" s="7"/>
      <c r="AS281" s="4" t="s">
        <v>732</v>
      </c>
      <c r="AT281" s="4">
        <v>8</v>
      </c>
      <c r="AU281" s="4"/>
      <c r="AV281" s="4"/>
      <c r="AW281" s="4"/>
      <c r="AX281" s="4"/>
      <c r="AY281" s="4"/>
      <c r="AZ281" s="4"/>
      <c r="BA281" s="4"/>
      <c r="BB281" s="4"/>
      <c r="BC281" s="4"/>
      <c r="BD281" s="4"/>
      <c r="BE281" s="4"/>
      <c r="BF281" s="4"/>
      <c r="BG281" s="4"/>
      <c r="BH281" s="4"/>
      <c r="BI281" s="7"/>
      <c r="BJ281" s="7"/>
      <c r="BK281" s="2"/>
      <c r="BL281" s="2"/>
      <c r="BM281" s="2"/>
      <c r="BN281" s="2"/>
      <c r="BO281" s="2"/>
      <c r="BP281" s="2"/>
      <c r="BQ281" s="2"/>
      <c r="BR281" s="2"/>
      <c r="BS281" s="3"/>
      <c r="BT281" s="3"/>
      <c r="BU281" s="4"/>
      <c r="BV281" s="4"/>
      <c r="BW281" s="4"/>
      <c r="BX281" s="4"/>
      <c r="BY281" s="4"/>
      <c r="BZ281" s="4"/>
      <c r="CA281" s="4"/>
      <c r="CB281" s="4"/>
      <c r="CC281" s="4"/>
      <c r="CD281" s="4"/>
      <c r="CE281" s="4"/>
      <c r="CF281" s="4"/>
      <c r="CG281" s="4"/>
      <c r="CH281" s="4"/>
      <c r="CI281" s="6"/>
      <c r="CJ281" s="6"/>
      <c r="CK281" s="5"/>
      <c r="CL281" s="5"/>
      <c r="CM281" s="5"/>
      <c r="CN281" s="5"/>
      <c r="CO281" s="5"/>
      <c r="CP281" s="7"/>
      <c r="CQ281" s="7"/>
      <c r="CR281" s="4"/>
      <c r="CS281" s="4"/>
      <c r="CT281" s="2"/>
      <c r="CU281" s="2"/>
      <c r="CV281" s="6"/>
      <c r="CW281" s="6"/>
      <c r="CX281" s="6"/>
      <c r="CY281" s="6"/>
      <c r="CZ281" s="6"/>
      <c r="DA281" s="5"/>
      <c r="DB281" s="5"/>
      <c r="DC281" s="5"/>
      <c r="DD281" s="5"/>
      <c r="DE281" s="5"/>
      <c r="DF281" s="5"/>
      <c r="DG281" s="3"/>
      <c r="DH281" s="3"/>
      <c r="DI281" s="3"/>
      <c r="DJ281" s="3"/>
      <c r="DK281" s="3"/>
      <c r="DL281" s="3"/>
      <c r="DM281" s="3"/>
      <c r="DN281" s="4"/>
      <c r="DO281" s="4"/>
      <c r="DP281" s="4"/>
      <c r="DQ281" s="4"/>
      <c r="DR281" s="4"/>
      <c r="DS281" s="4"/>
      <c r="DT281" s="6"/>
      <c r="DU281" s="6"/>
      <c r="DV281" s="6"/>
      <c r="DW281" s="6"/>
      <c r="DX281" s="6"/>
      <c r="DY281" s="6"/>
      <c r="DZ281" s="6"/>
      <c r="EA281" s="6"/>
      <c r="EB281" s="6"/>
      <c r="EC281" s="6"/>
      <c r="ED281" s="6"/>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4"/>
      <c r="JO281" s="4"/>
      <c r="JP281" s="7"/>
      <c r="JQ281" s="7"/>
      <c r="JR281" s="7"/>
      <c r="JS281" s="7"/>
      <c r="JT281" s="7"/>
      <c r="JU281" s="7"/>
      <c r="JV281" s="7"/>
      <c r="JW281" s="7"/>
      <c r="JX281" s="7"/>
      <c r="JY281" s="7"/>
      <c r="JZ281" s="7"/>
      <c r="KA281" s="7"/>
      <c r="KB281" s="7"/>
      <c r="KC281" s="7"/>
      <c r="KD281" s="7"/>
      <c r="KE281" s="7"/>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row>
    <row r="282" spans="1:970" x14ac:dyDescent="0.25">
      <c r="A282" t="s">
        <v>1695</v>
      </c>
      <c r="B282" s="1" t="s">
        <v>1697</v>
      </c>
      <c r="D282" s="1" t="s">
        <v>1698</v>
      </c>
      <c r="H282" s="1" t="s">
        <v>1699</v>
      </c>
      <c r="J282" s="1" t="s">
        <v>1661</v>
      </c>
      <c r="N282" s="1" t="s">
        <v>1696</v>
      </c>
      <c r="T282" s="5" t="s">
        <v>593</v>
      </c>
      <c r="U282" s="5" t="s">
        <v>595</v>
      </c>
      <c r="V282" s="5"/>
      <c r="W282" s="5"/>
      <c r="X282" s="5"/>
      <c r="Y282" s="5"/>
      <c r="Z282" s="5"/>
      <c r="AA282" s="5"/>
      <c r="AB282" s="5"/>
      <c r="AC282" s="5"/>
      <c r="AD282" s="5"/>
      <c r="AE282" s="6">
        <v>1</v>
      </c>
      <c r="AF282" s="2"/>
      <c r="AG282" s="2"/>
      <c r="AH282" s="2"/>
      <c r="AI282" s="2"/>
      <c r="AJ282" s="3"/>
      <c r="AK282" s="3"/>
      <c r="AL282" s="3"/>
      <c r="AM282" s="3"/>
      <c r="AN282" s="3"/>
      <c r="AO282" s="3"/>
      <c r="AP282" s="3"/>
      <c r="AQ282" s="3"/>
      <c r="AR282" s="7"/>
      <c r="AS282" s="4" t="s">
        <v>732</v>
      </c>
      <c r="AT282" s="4">
        <v>9</v>
      </c>
      <c r="AU282" s="4"/>
      <c r="AV282" s="4"/>
      <c r="AW282" s="4"/>
      <c r="AX282" s="4"/>
      <c r="AY282" s="4"/>
      <c r="AZ282" s="4"/>
      <c r="BA282" s="4"/>
      <c r="BB282" s="4"/>
      <c r="BC282" s="4"/>
      <c r="BD282" s="4"/>
      <c r="BE282" s="4"/>
      <c r="BF282" s="4"/>
      <c r="BG282" s="4"/>
      <c r="BH282" s="4"/>
      <c r="BI282" s="7"/>
      <c r="BJ282" s="7"/>
      <c r="BK282" s="2"/>
      <c r="BL282" s="2"/>
      <c r="BM282" s="2"/>
      <c r="BN282" s="2"/>
      <c r="BO282" s="2"/>
      <c r="BP282" s="2"/>
      <c r="BQ282" s="2"/>
      <c r="BR282" s="2"/>
      <c r="BS282" s="3"/>
      <c r="BT282" s="3"/>
      <c r="BU282" s="4"/>
      <c r="BV282" s="4"/>
      <c r="BW282" s="4"/>
      <c r="BX282" s="4"/>
      <c r="BY282" s="4"/>
      <c r="BZ282" s="4"/>
      <c r="CA282" s="4"/>
      <c r="CB282" s="4"/>
      <c r="CC282" s="4"/>
      <c r="CD282" s="4"/>
      <c r="CE282" s="4"/>
      <c r="CF282" s="4"/>
      <c r="CG282" s="4"/>
      <c r="CH282" s="4"/>
      <c r="CI282" s="6"/>
      <c r="CJ282" s="6"/>
      <c r="CK282" s="5"/>
      <c r="CL282" s="5"/>
      <c r="CM282" s="5"/>
      <c r="CN282" s="5"/>
      <c r="CO282" s="5"/>
      <c r="CP282" s="7"/>
      <c r="CQ282" s="7"/>
      <c r="CR282" s="4"/>
      <c r="CS282" s="4"/>
      <c r="CT282" s="2"/>
      <c r="CU282" s="2"/>
      <c r="CV282" s="6"/>
      <c r="CW282" s="6"/>
      <c r="CX282" s="6"/>
      <c r="CY282" s="6"/>
      <c r="CZ282" s="6"/>
      <c r="DA282" s="5"/>
      <c r="DB282" s="5"/>
      <c r="DC282" s="5"/>
      <c r="DD282" s="5"/>
      <c r="DE282" s="5"/>
      <c r="DF282" s="5"/>
      <c r="DG282" s="3"/>
      <c r="DH282" s="3"/>
      <c r="DI282" s="3"/>
      <c r="DJ282" s="3"/>
      <c r="DK282" s="3"/>
      <c r="DL282" s="3"/>
      <c r="DM282" s="3"/>
      <c r="DN282" s="4"/>
      <c r="DO282" s="4"/>
      <c r="DP282" s="4"/>
      <c r="DQ282" s="4"/>
      <c r="DR282" s="4"/>
      <c r="DS282" s="4"/>
      <c r="DT282" s="6"/>
      <c r="DU282" s="6"/>
      <c r="DV282" s="6"/>
      <c r="DW282" s="6"/>
      <c r="DX282" s="6"/>
      <c r="DY282" s="6"/>
      <c r="DZ282" s="6"/>
      <c r="EA282" s="6"/>
      <c r="EB282" s="6"/>
      <c r="EC282" s="6"/>
      <c r="ED282" s="6"/>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4"/>
      <c r="JO282" s="4"/>
      <c r="JP282" s="7"/>
      <c r="JQ282" s="7"/>
      <c r="JR282" s="7"/>
      <c r="JS282" s="7"/>
      <c r="JT282" s="7"/>
      <c r="JU282" s="7"/>
      <c r="JV282" s="7"/>
      <c r="JW282" s="7"/>
      <c r="JX282" s="7"/>
      <c r="JY282" s="7"/>
      <c r="JZ282" s="7"/>
      <c r="KA282" s="7"/>
      <c r="KB282" s="7"/>
      <c r="KC282" s="7"/>
      <c r="KD282" s="7"/>
      <c r="KE282" s="7"/>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row>
    <row r="283" spans="1:970" x14ac:dyDescent="0.25">
      <c r="A283" t="s">
        <v>1700</v>
      </c>
      <c r="B283" s="1" t="s">
        <v>1702</v>
      </c>
      <c r="D283" s="1" t="s">
        <v>1703</v>
      </c>
      <c r="H283" s="1" t="s">
        <v>1704</v>
      </c>
      <c r="J283" s="1" t="s">
        <v>1661</v>
      </c>
      <c r="N283" s="1" t="s">
        <v>1701</v>
      </c>
      <c r="T283" s="5" t="s">
        <v>593</v>
      </c>
      <c r="U283" s="5" t="s">
        <v>595</v>
      </c>
      <c r="V283" s="5"/>
      <c r="W283" s="5"/>
      <c r="X283" s="5"/>
      <c r="Y283" s="5"/>
      <c r="Z283" s="5"/>
      <c r="AA283" s="5"/>
      <c r="AB283" s="5"/>
      <c r="AC283" s="5"/>
      <c r="AD283" s="5"/>
      <c r="AE283" s="6">
        <v>1</v>
      </c>
      <c r="AF283" s="2"/>
      <c r="AG283" s="2"/>
      <c r="AH283" s="2"/>
      <c r="AI283" s="2"/>
      <c r="AJ283" s="3"/>
      <c r="AK283" s="3"/>
      <c r="AL283" s="3"/>
      <c r="AM283" s="3"/>
      <c r="AN283" s="3"/>
      <c r="AO283" s="3"/>
      <c r="AP283" s="3"/>
      <c r="AQ283" s="3"/>
      <c r="AR283" s="7"/>
      <c r="AS283" s="4" t="s">
        <v>732</v>
      </c>
      <c r="AT283" s="4">
        <v>10</v>
      </c>
      <c r="AU283" s="4"/>
      <c r="AV283" s="4"/>
      <c r="AW283" s="4"/>
      <c r="AX283" s="4"/>
      <c r="AY283" s="4"/>
      <c r="AZ283" s="4"/>
      <c r="BA283" s="4"/>
      <c r="BB283" s="4"/>
      <c r="BC283" s="4"/>
      <c r="BD283" s="4"/>
      <c r="BE283" s="4"/>
      <c r="BF283" s="4"/>
      <c r="BG283" s="4"/>
      <c r="BH283" s="4"/>
      <c r="BI283" s="7"/>
      <c r="BJ283" s="7"/>
      <c r="BK283" s="2"/>
      <c r="BL283" s="2"/>
      <c r="BM283" s="2"/>
      <c r="BN283" s="2"/>
      <c r="BO283" s="2"/>
      <c r="BP283" s="2"/>
      <c r="BQ283" s="2"/>
      <c r="BR283" s="2"/>
      <c r="BS283" s="3"/>
      <c r="BT283" s="3"/>
      <c r="BU283" s="4"/>
      <c r="BV283" s="4"/>
      <c r="BW283" s="4"/>
      <c r="BX283" s="4"/>
      <c r="BY283" s="4"/>
      <c r="BZ283" s="4"/>
      <c r="CA283" s="4"/>
      <c r="CB283" s="4"/>
      <c r="CC283" s="4"/>
      <c r="CD283" s="4"/>
      <c r="CE283" s="4"/>
      <c r="CF283" s="4"/>
      <c r="CG283" s="4"/>
      <c r="CH283" s="4"/>
      <c r="CI283" s="6"/>
      <c r="CJ283" s="6"/>
      <c r="CK283" s="5"/>
      <c r="CL283" s="5"/>
      <c r="CM283" s="5"/>
      <c r="CN283" s="5"/>
      <c r="CO283" s="5"/>
      <c r="CP283" s="7"/>
      <c r="CQ283" s="7"/>
      <c r="CR283" s="4"/>
      <c r="CS283" s="4"/>
      <c r="CT283" s="2"/>
      <c r="CU283" s="2"/>
      <c r="CV283" s="6"/>
      <c r="CW283" s="6"/>
      <c r="CX283" s="6"/>
      <c r="CY283" s="6"/>
      <c r="CZ283" s="6"/>
      <c r="DA283" s="5"/>
      <c r="DB283" s="5"/>
      <c r="DC283" s="5"/>
      <c r="DD283" s="5"/>
      <c r="DE283" s="5"/>
      <c r="DF283" s="5"/>
      <c r="DG283" s="3"/>
      <c r="DH283" s="3"/>
      <c r="DI283" s="3"/>
      <c r="DJ283" s="3"/>
      <c r="DK283" s="3"/>
      <c r="DL283" s="3"/>
      <c r="DM283" s="3"/>
      <c r="DN283" s="4"/>
      <c r="DO283" s="4"/>
      <c r="DP283" s="4"/>
      <c r="DQ283" s="4"/>
      <c r="DR283" s="4"/>
      <c r="DS283" s="4"/>
      <c r="DT283" s="6"/>
      <c r="DU283" s="6"/>
      <c r="DV283" s="6"/>
      <c r="DW283" s="6"/>
      <c r="DX283" s="6"/>
      <c r="DY283" s="6"/>
      <c r="DZ283" s="6"/>
      <c r="EA283" s="6"/>
      <c r="EB283" s="6"/>
      <c r="EC283" s="6"/>
      <c r="ED283" s="6"/>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4"/>
      <c r="JO283" s="4"/>
      <c r="JP283" s="7"/>
      <c r="JQ283" s="7"/>
      <c r="JR283" s="7"/>
      <c r="JS283" s="7"/>
      <c r="JT283" s="7"/>
      <c r="JU283" s="7"/>
      <c r="JV283" s="7"/>
      <c r="JW283" s="7"/>
      <c r="JX283" s="7"/>
      <c r="JY283" s="7"/>
      <c r="JZ283" s="7"/>
      <c r="KA283" s="7"/>
      <c r="KB283" s="7"/>
      <c r="KC283" s="7"/>
      <c r="KD283" s="7"/>
      <c r="KE283" s="7"/>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row>
    <row r="284" spans="1:970" x14ac:dyDescent="0.25">
      <c r="A284" t="s">
        <v>1705</v>
      </c>
      <c r="B284" s="1" t="s">
        <v>1707</v>
      </c>
      <c r="D284" s="1" t="s">
        <v>1708</v>
      </c>
      <c r="H284" s="1" t="s">
        <v>1709</v>
      </c>
      <c r="J284" s="1" t="s">
        <v>1661</v>
      </c>
      <c r="N284" s="1" t="s">
        <v>1706</v>
      </c>
      <c r="T284" s="5" t="s">
        <v>593</v>
      </c>
      <c r="U284" s="5" t="s">
        <v>595</v>
      </c>
      <c r="V284" s="5"/>
      <c r="W284" s="5"/>
      <c r="X284" s="5"/>
      <c r="Y284" s="5"/>
      <c r="Z284" s="5"/>
      <c r="AA284" s="5"/>
      <c r="AB284" s="5"/>
      <c r="AC284" s="5"/>
      <c r="AD284" s="5"/>
      <c r="AE284" s="6">
        <v>1</v>
      </c>
      <c r="AF284" s="2"/>
      <c r="AG284" s="2"/>
      <c r="AH284" s="2"/>
      <c r="AI284" s="2"/>
      <c r="AJ284" s="3"/>
      <c r="AK284" s="3"/>
      <c r="AL284" s="3"/>
      <c r="AM284" s="3"/>
      <c r="AN284" s="3"/>
      <c r="AO284" s="3"/>
      <c r="AP284" s="3"/>
      <c r="AQ284" s="3"/>
      <c r="AR284" s="7"/>
      <c r="AS284" s="4" t="s">
        <v>732</v>
      </c>
      <c r="AT284" s="4">
        <v>11</v>
      </c>
      <c r="AU284" s="4"/>
      <c r="AV284" s="4"/>
      <c r="AW284" s="4"/>
      <c r="AX284" s="4"/>
      <c r="AY284" s="4"/>
      <c r="AZ284" s="4"/>
      <c r="BA284" s="4"/>
      <c r="BB284" s="4"/>
      <c r="BC284" s="4"/>
      <c r="BD284" s="4"/>
      <c r="BE284" s="4"/>
      <c r="BF284" s="4"/>
      <c r="BG284" s="4"/>
      <c r="BH284" s="4"/>
      <c r="BI284" s="7"/>
      <c r="BJ284" s="7"/>
      <c r="BK284" s="2"/>
      <c r="BL284" s="2"/>
      <c r="BM284" s="2"/>
      <c r="BN284" s="2"/>
      <c r="BO284" s="2"/>
      <c r="BP284" s="2"/>
      <c r="BQ284" s="2"/>
      <c r="BR284" s="2"/>
      <c r="BS284" s="3"/>
      <c r="BT284" s="3"/>
      <c r="BU284" s="4"/>
      <c r="BV284" s="4"/>
      <c r="BW284" s="4"/>
      <c r="BX284" s="4"/>
      <c r="BY284" s="4"/>
      <c r="BZ284" s="4"/>
      <c r="CA284" s="4"/>
      <c r="CB284" s="4"/>
      <c r="CC284" s="4"/>
      <c r="CD284" s="4"/>
      <c r="CE284" s="4"/>
      <c r="CF284" s="4"/>
      <c r="CG284" s="4"/>
      <c r="CH284" s="4"/>
      <c r="CI284" s="6"/>
      <c r="CJ284" s="6"/>
      <c r="CK284" s="5"/>
      <c r="CL284" s="5"/>
      <c r="CM284" s="5"/>
      <c r="CN284" s="5"/>
      <c r="CO284" s="5"/>
      <c r="CP284" s="7"/>
      <c r="CQ284" s="7"/>
      <c r="CR284" s="4"/>
      <c r="CS284" s="4"/>
      <c r="CT284" s="2"/>
      <c r="CU284" s="2"/>
      <c r="CV284" s="6"/>
      <c r="CW284" s="6"/>
      <c r="CX284" s="6"/>
      <c r="CY284" s="6"/>
      <c r="CZ284" s="6"/>
      <c r="DA284" s="5"/>
      <c r="DB284" s="5"/>
      <c r="DC284" s="5"/>
      <c r="DD284" s="5"/>
      <c r="DE284" s="5"/>
      <c r="DF284" s="5"/>
      <c r="DG284" s="3"/>
      <c r="DH284" s="3"/>
      <c r="DI284" s="3"/>
      <c r="DJ284" s="3"/>
      <c r="DK284" s="3"/>
      <c r="DL284" s="3"/>
      <c r="DM284" s="3"/>
      <c r="DN284" s="4"/>
      <c r="DO284" s="4"/>
      <c r="DP284" s="4"/>
      <c r="DQ284" s="4"/>
      <c r="DR284" s="4"/>
      <c r="DS284" s="4"/>
      <c r="DT284" s="6"/>
      <c r="DU284" s="6"/>
      <c r="DV284" s="6"/>
      <c r="DW284" s="6"/>
      <c r="DX284" s="6"/>
      <c r="DY284" s="6"/>
      <c r="DZ284" s="6"/>
      <c r="EA284" s="6"/>
      <c r="EB284" s="6"/>
      <c r="EC284" s="6"/>
      <c r="ED284" s="6"/>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4"/>
      <c r="JO284" s="4"/>
      <c r="JP284" s="7"/>
      <c r="JQ284" s="7"/>
      <c r="JR284" s="7"/>
      <c r="JS284" s="7"/>
      <c r="JT284" s="7"/>
      <c r="JU284" s="7"/>
      <c r="JV284" s="7"/>
      <c r="JW284" s="7"/>
      <c r="JX284" s="7"/>
      <c r="JY284" s="7"/>
      <c r="JZ284" s="7"/>
      <c r="KA284" s="7"/>
      <c r="KB284" s="7"/>
      <c r="KC284" s="7"/>
      <c r="KD284" s="7"/>
      <c r="KE284" s="7"/>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row>
    <row r="285" spans="1:970" x14ac:dyDescent="0.25">
      <c r="A285" t="s">
        <v>1710</v>
      </c>
      <c r="B285" s="1" t="s">
        <v>1712</v>
      </c>
      <c r="C285" s="1" t="s">
        <v>1713</v>
      </c>
      <c r="I285" s="1" t="b">
        <v>1</v>
      </c>
      <c r="N285" s="1" t="s">
        <v>1711</v>
      </c>
      <c r="S285" s="1" t="b">
        <v>1</v>
      </c>
      <c r="T285" s="5" t="s">
        <v>593</v>
      </c>
      <c r="U285" s="5" t="s">
        <v>595</v>
      </c>
      <c r="V285" s="5"/>
      <c r="W285" s="5"/>
      <c r="X285" s="5"/>
      <c r="Y285" s="5"/>
      <c r="Z285" s="5"/>
      <c r="AA285" s="5"/>
      <c r="AB285" s="5"/>
      <c r="AC285" s="5"/>
      <c r="AD285" s="5"/>
      <c r="AE285" s="6">
        <v>1</v>
      </c>
      <c r="AF285" s="2"/>
      <c r="AG285" s="2"/>
      <c r="AH285" s="2"/>
      <c r="AI285" s="2"/>
      <c r="AJ285" s="3"/>
      <c r="AK285" s="3"/>
      <c r="AL285" s="3"/>
      <c r="AM285" s="3"/>
      <c r="AN285" s="3"/>
      <c r="AO285" s="3"/>
      <c r="AP285" s="3"/>
      <c r="AQ285" s="3"/>
      <c r="AR285" s="7"/>
      <c r="AS285" s="4" t="s">
        <v>730</v>
      </c>
      <c r="AT285" s="4">
        <v>2</v>
      </c>
      <c r="AU285" s="4"/>
      <c r="AV285" s="4"/>
      <c r="AW285" s="4"/>
      <c r="AX285" s="4"/>
      <c r="AY285" s="4"/>
      <c r="AZ285" s="4"/>
      <c r="BA285" s="4"/>
      <c r="BB285" s="4"/>
      <c r="BC285" s="4"/>
      <c r="BD285" s="4"/>
      <c r="BE285" s="4"/>
      <c r="BF285" s="4"/>
      <c r="BG285" s="4"/>
      <c r="BH285" s="4"/>
      <c r="BI285" s="7"/>
      <c r="BJ285" s="7"/>
      <c r="BK285" s="2"/>
      <c r="BL285" s="2"/>
      <c r="BM285" s="2"/>
      <c r="BN285" s="2"/>
      <c r="BO285" s="2"/>
      <c r="BP285" s="2"/>
      <c r="BQ285" s="2"/>
      <c r="BR285" s="2"/>
      <c r="BS285" s="3"/>
      <c r="BT285" s="3"/>
      <c r="BU285" s="4"/>
      <c r="BV285" s="4"/>
      <c r="BW285" s="4"/>
      <c r="BX285" s="4"/>
      <c r="BY285" s="4"/>
      <c r="BZ285" s="4"/>
      <c r="CA285" s="4"/>
      <c r="CB285" s="4"/>
      <c r="CC285" s="4"/>
      <c r="CD285" s="4"/>
      <c r="CE285" s="4"/>
      <c r="CF285" s="4"/>
      <c r="CG285" s="4"/>
      <c r="CH285" s="4"/>
      <c r="CI285" s="6"/>
      <c r="CJ285" s="6"/>
      <c r="CK285" s="5"/>
      <c r="CL285" s="5"/>
      <c r="CM285" s="5"/>
      <c r="CN285" s="5"/>
      <c r="CO285" s="5"/>
      <c r="CP285" s="7"/>
      <c r="CQ285" s="7"/>
      <c r="CR285" s="4"/>
      <c r="CS285" s="4"/>
      <c r="CT285" s="2"/>
      <c r="CU285" s="2"/>
      <c r="CV285" s="6"/>
      <c r="CW285" s="6"/>
      <c r="CX285" s="6"/>
      <c r="CY285" s="6"/>
      <c r="CZ285" s="6"/>
      <c r="DA285" s="5"/>
      <c r="DB285" s="5"/>
      <c r="DC285" s="5"/>
      <c r="DD285" s="5"/>
      <c r="DE285" s="5"/>
      <c r="DF285" s="5"/>
      <c r="DG285" s="3"/>
      <c r="DH285" s="3"/>
      <c r="DI285" s="3"/>
      <c r="DJ285" s="3"/>
      <c r="DK285" s="3"/>
      <c r="DL285" s="3"/>
      <c r="DM285" s="3"/>
      <c r="DN285" s="4"/>
      <c r="DO285" s="4"/>
      <c r="DP285" s="4"/>
      <c r="DQ285" s="4"/>
      <c r="DR285" s="4"/>
      <c r="DS285" s="4"/>
      <c r="DT285" s="6"/>
      <c r="DU285" s="6"/>
      <c r="DV285" s="6"/>
      <c r="DW285" s="6"/>
      <c r="DX285" s="6"/>
      <c r="DY285" s="6"/>
      <c r="DZ285" s="6"/>
      <c r="EA285" s="6"/>
      <c r="EB285" s="6"/>
      <c r="EC285" s="6"/>
      <c r="ED285" s="6"/>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4"/>
      <c r="JO285" s="4"/>
      <c r="JP285" s="7"/>
      <c r="JQ285" s="7"/>
      <c r="JR285" s="7"/>
      <c r="JS285" s="7"/>
      <c r="JT285" s="7"/>
      <c r="JU285" s="7"/>
      <c r="JV285" s="7"/>
      <c r="JW285" s="7"/>
      <c r="JX285" s="7"/>
      <c r="JY285" s="7"/>
      <c r="JZ285" s="7"/>
      <c r="KA285" s="7"/>
      <c r="KB285" s="7"/>
      <c r="KC285" s="7"/>
      <c r="KD285" s="7"/>
      <c r="KE285" s="7"/>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row>
    <row r="286" spans="1:970" x14ac:dyDescent="0.25">
      <c r="A286" t="s">
        <v>1714</v>
      </c>
      <c r="B286" s="1" t="s">
        <v>1716</v>
      </c>
      <c r="D286" s="1" t="s">
        <v>1716</v>
      </c>
      <c r="E286" s="1" t="s">
        <v>730</v>
      </c>
      <c r="H286" s="1" t="s">
        <v>1717</v>
      </c>
      <c r="J286" s="1" t="s">
        <v>1710</v>
      </c>
      <c r="N286" s="1" t="s">
        <v>1715</v>
      </c>
      <c r="T286" s="5" t="s">
        <v>593</v>
      </c>
      <c r="U286" s="5" t="s">
        <v>595</v>
      </c>
      <c r="V286" s="5"/>
      <c r="W286" s="5"/>
      <c r="X286" s="5"/>
      <c r="Y286" s="5"/>
      <c r="Z286" s="5"/>
      <c r="AA286" s="5"/>
      <c r="AB286" s="5"/>
      <c r="AC286" s="5"/>
      <c r="AD286" s="5"/>
      <c r="AE286" s="6">
        <v>1</v>
      </c>
      <c r="AF286" s="2"/>
      <c r="AG286" s="2"/>
      <c r="AH286" s="2"/>
      <c r="AI286" s="2"/>
      <c r="AJ286" s="3"/>
      <c r="AK286" s="3"/>
      <c r="AL286" s="3"/>
      <c r="AM286" s="3"/>
      <c r="AN286" s="3"/>
      <c r="AO286" s="3"/>
      <c r="AP286" s="3"/>
      <c r="AQ286" s="3"/>
      <c r="AR286" s="7"/>
      <c r="AS286" s="4" t="s">
        <v>730</v>
      </c>
      <c r="AT286" s="4">
        <v>2</v>
      </c>
      <c r="AU286" s="4"/>
      <c r="AV286" s="4"/>
      <c r="AW286" s="4"/>
      <c r="AX286" s="4"/>
      <c r="AY286" s="4"/>
      <c r="AZ286" s="4"/>
      <c r="BA286" s="4"/>
      <c r="BB286" s="4"/>
      <c r="BC286" s="4"/>
      <c r="BD286" s="4"/>
      <c r="BE286" s="4"/>
      <c r="BF286" s="4"/>
      <c r="BG286" s="4"/>
      <c r="BH286" s="4"/>
      <c r="BI286" s="7"/>
      <c r="BJ286" s="7"/>
      <c r="BK286" s="2"/>
      <c r="BL286" s="2"/>
      <c r="BM286" s="2"/>
      <c r="BN286" s="2"/>
      <c r="BO286" s="2"/>
      <c r="BP286" s="2"/>
      <c r="BQ286" s="2"/>
      <c r="BR286" s="2"/>
      <c r="BS286" s="3"/>
      <c r="BT286" s="3"/>
      <c r="BU286" s="4"/>
      <c r="BV286" s="4"/>
      <c r="BW286" s="4"/>
      <c r="BX286" s="4"/>
      <c r="BY286" s="4"/>
      <c r="BZ286" s="4"/>
      <c r="CA286" s="4"/>
      <c r="CB286" s="4"/>
      <c r="CC286" s="4"/>
      <c r="CD286" s="4"/>
      <c r="CE286" s="4"/>
      <c r="CF286" s="4"/>
      <c r="CG286" s="4"/>
      <c r="CH286" s="4"/>
      <c r="CI286" s="6"/>
      <c r="CJ286" s="6"/>
      <c r="CK286" s="5"/>
      <c r="CL286" s="5"/>
      <c r="CM286" s="5"/>
      <c r="CN286" s="5"/>
      <c r="CO286" s="5"/>
      <c r="CP286" s="7"/>
      <c r="CQ286" s="7"/>
      <c r="CR286" s="4"/>
      <c r="CS286" s="4"/>
      <c r="CT286" s="2"/>
      <c r="CU286" s="2"/>
      <c r="CV286" s="6"/>
      <c r="CW286" s="6"/>
      <c r="CX286" s="6"/>
      <c r="CY286" s="6"/>
      <c r="CZ286" s="6"/>
      <c r="DA286" s="5"/>
      <c r="DB286" s="5"/>
      <c r="DC286" s="5"/>
      <c r="DD286" s="5"/>
      <c r="DE286" s="5"/>
      <c r="DF286" s="5"/>
      <c r="DG286" s="3"/>
      <c r="DH286" s="3"/>
      <c r="DI286" s="3"/>
      <c r="DJ286" s="3"/>
      <c r="DK286" s="3"/>
      <c r="DL286" s="3"/>
      <c r="DM286" s="3"/>
      <c r="DN286" s="4"/>
      <c r="DO286" s="4"/>
      <c r="DP286" s="4"/>
      <c r="DQ286" s="4"/>
      <c r="DR286" s="4"/>
      <c r="DS286" s="4"/>
      <c r="DT286" s="6"/>
      <c r="DU286" s="6"/>
      <c r="DV286" s="6"/>
      <c r="DW286" s="6"/>
      <c r="DX286" s="6"/>
      <c r="DY286" s="6"/>
      <c r="DZ286" s="6"/>
      <c r="EA286" s="6"/>
      <c r="EB286" s="6"/>
      <c r="EC286" s="6"/>
      <c r="ED286" s="6"/>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4"/>
      <c r="JO286" s="4"/>
      <c r="JP286" s="7"/>
      <c r="JQ286" s="7"/>
      <c r="JR286" s="7"/>
      <c r="JS286" s="7"/>
      <c r="JT286" s="7"/>
      <c r="JU286" s="7"/>
      <c r="JV286" s="7"/>
      <c r="JW286" s="7"/>
      <c r="JX286" s="7"/>
      <c r="JY286" s="7"/>
      <c r="JZ286" s="7"/>
      <c r="KA286" s="7"/>
      <c r="KB286" s="7"/>
      <c r="KC286" s="7"/>
      <c r="KD286" s="7"/>
      <c r="KE286" s="7"/>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row>
    <row r="287" spans="1:970" x14ac:dyDescent="0.25">
      <c r="A287" t="s">
        <v>1718</v>
      </c>
      <c r="B287" s="1" t="s">
        <v>1720</v>
      </c>
      <c r="D287" s="1" t="s">
        <v>1720</v>
      </c>
      <c r="E287" s="1" t="s">
        <v>730</v>
      </c>
      <c r="H287" s="1" t="s">
        <v>1721</v>
      </c>
      <c r="J287" s="1" t="s">
        <v>1710</v>
      </c>
      <c r="N287" s="1" t="s">
        <v>1719</v>
      </c>
      <c r="T287" s="5" t="s">
        <v>593</v>
      </c>
      <c r="U287" s="5" t="s">
        <v>595</v>
      </c>
      <c r="V287" s="5"/>
      <c r="W287" s="5"/>
      <c r="X287" s="5"/>
      <c r="Y287" s="5"/>
      <c r="Z287" s="5"/>
      <c r="AA287" s="5"/>
      <c r="AB287" s="5"/>
      <c r="AC287" s="5"/>
      <c r="AD287" s="5"/>
      <c r="AE287" s="6">
        <v>1</v>
      </c>
      <c r="AF287" s="2"/>
      <c r="AG287" s="2"/>
      <c r="AH287" s="2"/>
      <c r="AI287" s="2"/>
      <c r="AJ287" s="3"/>
      <c r="AK287" s="3"/>
      <c r="AL287" s="3"/>
      <c r="AM287" s="3"/>
      <c r="AN287" s="3"/>
      <c r="AO287" s="3"/>
      <c r="AP287" s="3"/>
      <c r="AQ287" s="3"/>
      <c r="AR287" s="7"/>
      <c r="AS287" s="4" t="s">
        <v>730</v>
      </c>
      <c r="AT287" s="4">
        <v>2</v>
      </c>
      <c r="AU287" s="4"/>
      <c r="AV287" s="4"/>
      <c r="AW287" s="4"/>
      <c r="AX287" s="4"/>
      <c r="AY287" s="4"/>
      <c r="AZ287" s="4"/>
      <c r="BA287" s="4"/>
      <c r="BB287" s="4"/>
      <c r="BC287" s="4"/>
      <c r="BD287" s="4"/>
      <c r="BE287" s="4"/>
      <c r="BF287" s="4"/>
      <c r="BG287" s="4"/>
      <c r="BH287" s="4"/>
      <c r="BI287" s="7"/>
      <c r="BJ287" s="7"/>
      <c r="BK287" s="2"/>
      <c r="BL287" s="2"/>
      <c r="BM287" s="2"/>
      <c r="BN287" s="2"/>
      <c r="BO287" s="2"/>
      <c r="BP287" s="2"/>
      <c r="BQ287" s="2"/>
      <c r="BR287" s="2"/>
      <c r="BS287" s="3"/>
      <c r="BT287" s="3"/>
      <c r="BU287" s="4"/>
      <c r="BV287" s="4"/>
      <c r="BW287" s="4"/>
      <c r="BX287" s="4"/>
      <c r="BY287" s="4"/>
      <c r="BZ287" s="4"/>
      <c r="CA287" s="4"/>
      <c r="CB287" s="4"/>
      <c r="CC287" s="4"/>
      <c r="CD287" s="4"/>
      <c r="CE287" s="4"/>
      <c r="CF287" s="4"/>
      <c r="CG287" s="4"/>
      <c r="CH287" s="4"/>
      <c r="CI287" s="6"/>
      <c r="CJ287" s="6"/>
      <c r="CK287" s="5"/>
      <c r="CL287" s="5"/>
      <c r="CM287" s="5"/>
      <c r="CN287" s="5"/>
      <c r="CO287" s="5"/>
      <c r="CP287" s="7"/>
      <c r="CQ287" s="7"/>
      <c r="CR287" s="4"/>
      <c r="CS287" s="4"/>
      <c r="CT287" s="2"/>
      <c r="CU287" s="2"/>
      <c r="CV287" s="6"/>
      <c r="CW287" s="6"/>
      <c r="CX287" s="6"/>
      <c r="CY287" s="6"/>
      <c r="CZ287" s="6"/>
      <c r="DA287" s="5"/>
      <c r="DB287" s="5"/>
      <c r="DC287" s="5"/>
      <c r="DD287" s="5"/>
      <c r="DE287" s="5"/>
      <c r="DF287" s="5"/>
      <c r="DG287" s="3"/>
      <c r="DH287" s="3"/>
      <c r="DI287" s="3"/>
      <c r="DJ287" s="3"/>
      <c r="DK287" s="3"/>
      <c r="DL287" s="3"/>
      <c r="DM287" s="3"/>
      <c r="DN287" s="4"/>
      <c r="DO287" s="4"/>
      <c r="DP287" s="4"/>
      <c r="DQ287" s="4"/>
      <c r="DR287" s="4"/>
      <c r="DS287" s="4"/>
      <c r="DT287" s="6"/>
      <c r="DU287" s="6"/>
      <c r="DV287" s="6"/>
      <c r="DW287" s="6"/>
      <c r="DX287" s="6"/>
      <c r="DY287" s="6"/>
      <c r="DZ287" s="6"/>
      <c r="EA287" s="6"/>
      <c r="EB287" s="6"/>
      <c r="EC287" s="6"/>
      <c r="ED287" s="6"/>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4"/>
      <c r="JO287" s="4"/>
      <c r="JP287" s="7"/>
      <c r="JQ287" s="7"/>
      <c r="JR287" s="7"/>
      <c r="JS287" s="7"/>
      <c r="JT287" s="7"/>
      <c r="JU287" s="7"/>
      <c r="JV287" s="7"/>
      <c r="JW287" s="7"/>
      <c r="JX287" s="7"/>
      <c r="JY287" s="7"/>
      <c r="JZ287" s="7"/>
      <c r="KA287" s="7"/>
      <c r="KB287" s="7"/>
      <c r="KC287" s="7"/>
      <c r="KD287" s="7"/>
      <c r="KE287" s="7"/>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row>
    <row r="288" spans="1:970" x14ac:dyDescent="0.25">
      <c r="A288" t="s">
        <v>1722</v>
      </c>
      <c r="B288" s="1" t="s">
        <v>1724</v>
      </c>
      <c r="D288" s="1" t="s">
        <v>1724</v>
      </c>
      <c r="E288" s="1" t="s">
        <v>730</v>
      </c>
      <c r="H288" s="1" t="s">
        <v>1725</v>
      </c>
      <c r="J288" s="1" t="s">
        <v>1710</v>
      </c>
      <c r="N288" s="1" t="s">
        <v>1723</v>
      </c>
      <c r="T288" s="5" t="s">
        <v>593</v>
      </c>
      <c r="U288" s="5" t="s">
        <v>595</v>
      </c>
      <c r="V288" s="5"/>
      <c r="W288" s="5"/>
      <c r="X288" s="5"/>
      <c r="Y288" s="5"/>
      <c r="Z288" s="5"/>
      <c r="AA288" s="5"/>
      <c r="AB288" s="5"/>
      <c r="AC288" s="5"/>
      <c r="AD288" s="5"/>
      <c r="AE288" s="6">
        <v>1</v>
      </c>
      <c r="AF288" s="2"/>
      <c r="AG288" s="2"/>
      <c r="AH288" s="2"/>
      <c r="AI288" s="2"/>
      <c r="AJ288" s="3"/>
      <c r="AK288" s="3"/>
      <c r="AL288" s="3"/>
      <c r="AM288" s="3"/>
      <c r="AN288" s="3"/>
      <c r="AO288" s="3"/>
      <c r="AP288" s="3"/>
      <c r="AQ288" s="3"/>
      <c r="AR288" s="7"/>
      <c r="AS288" s="4" t="s">
        <v>730</v>
      </c>
      <c r="AT288" s="4">
        <v>2</v>
      </c>
      <c r="AU288" s="4"/>
      <c r="AV288" s="4"/>
      <c r="AW288" s="4"/>
      <c r="AX288" s="4"/>
      <c r="AY288" s="4"/>
      <c r="AZ288" s="4"/>
      <c r="BA288" s="4"/>
      <c r="BB288" s="4"/>
      <c r="BC288" s="4"/>
      <c r="BD288" s="4"/>
      <c r="BE288" s="4"/>
      <c r="BF288" s="4"/>
      <c r="BG288" s="4"/>
      <c r="BH288" s="4"/>
      <c r="BI288" s="7"/>
      <c r="BJ288" s="7"/>
      <c r="BK288" s="2"/>
      <c r="BL288" s="2"/>
      <c r="BM288" s="2"/>
      <c r="BN288" s="2"/>
      <c r="BO288" s="2"/>
      <c r="BP288" s="2"/>
      <c r="BQ288" s="2"/>
      <c r="BR288" s="2"/>
      <c r="BS288" s="3"/>
      <c r="BT288" s="3"/>
      <c r="BU288" s="4"/>
      <c r="BV288" s="4"/>
      <c r="BW288" s="4"/>
      <c r="BX288" s="4"/>
      <c r="BY288" s="4"/>
      <c r="BZ288" s="4"/>
      <c r="CA288" s="4"/>
      <c r="CB288" s="4"/>
      <c r="CC288" s="4"/>
      <c r="CD288" s="4"/>
      <c r="CE288" s="4"/>
      <c r="CF288" s="4"/>
      <c r="CG288" s="4"/>
      <c r="CH288" s="4"/>
      <c r="CI288" s="6"/>
      <c r="CJ288" s="6"/>
      <c r="CK288" s="5"/>
      <c r="CL288" s="5"/>
      <c r="CM288" s="5"/>
      <c r="CN288" s="5"/>
      <c r="CO288" s="5"/>
      <c r="CP288" s="7"/>
      <c r="CQ288" s="7"/>
      <c r="CR288" s="4"/>
      <c r="CS288" s="4"/>
      <c r="CT288" s="2"/>
      <c r="CU288" s="2"/>
      <c r="CV288" s="6"/>
      <c r="CW288" s="6"/>
      <c r="CX288" s="6"/>
      <c r="CY288" s="6"/>
      <c r="CZ288" s="6"/>
      <c r="DA288" s="5"/>
      <c r="DB288" s="5"/>
      <c r="DC288" s="5"/>
      <c r="DD288" s="5"/>
      <c r="DE288" s="5"/>
      <c r="DF288" s="5"/>
      <c r="DG288" s="3"/>
      <c r="DH288" s="3"/>
      <c r="DI288" s="3"/>
      <c r="DJ288" s="3"/>
      <c r="DK288" s="3"/>
      <c r="DL288" s="3"/>
      <c r="DM288" s="3"/>
      <c r="DN288" s="4"/>
      <c r="DO288" s="4"/>
      <c r="DP288" s="4"/>
      <c r="DQ288" s="4"/>
      <c r="DR288" s="4"/>
      <c r="DS288" s="4"/>
      <c r="DT288" s="6"/>
      <c r="DU288" s="6"/>
      <c r="DV288" s="6"/>
      <c r="DW288" s="6"/>
      <c r="DX288" s="6"/>
      <c r="DY288" s="6"/>
      <c r="DZ288" s="6"/>
      <c r="EA288" s="6"/>
      <c r="EB288" s="6"/>
      <c r="EC288" s="6"/>
      <c r="ED288" s="6"/>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4"/>
      <c r="JO288" s="4"/>
      <c r="JP288" s="7"/>
      <c r="JQ288" s="7"/>
      <c r="JR288" s="7"/>
      <c r="JS288" s="7"/>
      <c r="JT288" s="7"/>
      <c r="JU288" s="7"/>
      <c r="JV288" s="7"/>
      <c r="JW288" s="7"/>
      <c r="JX288" s="7"/>
      <c r="JY288" s="7"/>
      <c r="JZ288" s="7"/>
      <c r="KA288" s="7"/>
      <c r="KB288" s="7"/>
      <c r="KC288" s="7"/>
      <c r="KD288" s="7"/>
      <c r="KE288" s="7"/>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row>
    <row r="289" spans="1:970" x14ac:dyDescent="0.25">
      <c r="A289" t="s">
        <v>1726</v>
      </c>
      <c r="B289" s="1" t="s">
        <v>1728</v>
      </c>
      <c r="D289" s="1" t="s">
        <v>1728</v>
      </c>
      <c r="E289" s="1" t="s">
        <v>714</v>
      </c>
      <c r="N289" s="1" t="s">
        <v>1727</v>
      </c>
      <c r="T289" s="5" t="s">
        <v>593</v>
      </c>
      <c r="U289" s="5" t="s">
        <v>595</v>
      </c>
      <c r="V289" s="5"/>
      <c r="W289" s="5"/>
      <c r="X289" s="5"/>
      <c r="Y289" s="5"/>
      <c r="Z289" s="5"/>
      <c r="AA289" s="5"/>
      <c r="AB289" s="5"/>
      <c r="AC289" s="5"/>
      <c r="AD289" s="5"/>
      <c r="AE289" s="6">
        <v>7</v>
      </c>
      <c r="AF289" s="2"/>
      <c r="AG289" s="2"/>
      <c r="AH289" s="2"/>
      <c r="AI289" s="2"/>
      <c r="AJ289" s="3"/>
      <c r="AK289" s="3"/>
      <c r="AL289" s="3"/>
      <c r="AM289" s="3"/>
      <c r="AN289" s="3"/>
      <c r="AO289" s="3"/>
      <c r="AP289" s="3"/>
      <c r="AQ289" s="3"/>
      <c r="AR289" s="7"/>
      <c r="AS289" s="4" t="s">
        <v>714</v>
      </c>
      <c r="AT289" s="4">
        <v>6</v>
      </c>
      <c r="AU289" s="4"/>
      <c r="AV289" s="4"/>
      <c r="AW289" s="4"/>
      <c r="AX289" s="4"/>
      <c r="AY289" s="4"/>
      <c r="AZ289" s="4"/>
      <c r="BA289" s="4"/>
      <c r="BB289" s="4"/>
      <c r="BC289" s="4"/>
      <c r="BD289" s="4"/>
      <c r="BE289" s="4"/>
      <c r="BF289" s="4"/>
      <c r="BG289" s="4"/>
      <c r="BH289" s="4"/>
      <c r="BI289" s="7"/>
      <c r="BJ289" s="7"/>
      <c r="BK289" s="2"/>
      <c r="BL289" s="2"/>
      <c r="BM289" s="2"/>
      <c r="BN289" s="2"/>
      <c r="BO289" s="2"/>
      <c r="BP289" s="2"/>
      <c r="BQ289" s="2"/>
      <c r="BR289" s="2"/>
      <c r="BS289" s="3"/>
      <c r="BT289" s="3"/>
      <c r="BU289" s="4"/>
      <c r="BV289" s="4"/>
      <c r="BW289" s="4"/>
      <c r="BX289" s="4"/>
      <c r="BY289" s="4"/>
      <c r="BZ289" s="4"/>
      <c r="CA289" s="4"/>
      <c r="CB289" s="4"/>
      <c r="CC289" s="4"/>
      <c r="CD289" s="4"/>
      <c r="CE289" s="4"/>
      <c r="CF289" s="4"/>
      <c r="CG289" s="4"/>
      <c r="CH289" s="4"/>
      <c r="CI289" s="6"/>
      <c r="CJ289" s="6"/>
      <c r="CK289" s="5"/>
      <c r="CL289" s="5"/>
      <c r="CM289" s="5"/>
      <c r="CN289" s="5"/>
      <c r="CO289" s="5"/>
      <c r="CP289" s="7"/>
      <c r="CQ289" s="7"/>
      <c r="CR289" s="4"/>
      <c r="CS289" s="4"/>
      <c r="CT289" s="2"/>
      <c r="CU289" s="2"/>
      <c r="CV289" s="6"/>
      <c r="CW289" s="6"/>
      <c r="CX289" s="6"/>
      <c r="CY289" s="6"/>
      <c r="CZ289" s="6"/>
      <c r="DA289" s="5"/>
      <c r="DB289" s="5"/>
      <c r="DC289" s="5"/>
      <c r="DD289" s="5"/>
      <c r="DE289" s="5"/>
      <c r="DF289" s="5"/>
      <c r="DG289" s="3"/>
      <c r="DH289" s="3"/>
      <c r="DI289" s="3"/>
      <c r="DJ289" s="3"/>
      <c r="DK289" s="3"/>
      <c r="DL289" s="3"/>
      <c r="DM289" s="3"/>
      <c r="DN289" s="4"/>
      <c r="DO289" s="4"/>
      <c r="DP289" s="4"/>
      <c r="DQ289" s="4"/>
      <c r="DR289" s="4"/>
      <c r="DS289" s="4"/>
      <c r="DT289" s="6"/>
      <c r="DU289" s="6"/>
      <c r="DV289" s="6"/>
      <c r="DW289" s="6"/>
      <c r="DX289" s="6"/>
      <c r="DY289" s="6"/>
      <c r="DZ289" s="6"/>
      <c r="EA289" s="6"/>
      <c r="EB289" s="6"/>
      <c r="EC289" s="6"/>
      <c r="ED289" s="6"/>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4"/>
      <c r="JO289" s="4"/>
      <c r="JP289" s="7"/>
      <c r="JQ289" s="7"/>
      <c r="JR289" s="7"/>
      <c r="JS289" s="7"/>
      <c r="JT289" s="7"/>
      <c r="JU289" s="7"/>
      <c r="JV289" s="7"/>
      <c r="JW289" s="7"/>
      <c r="JX289" s="7"/>
      <c r="JY289" s="7"/>
      <c r="JZ289" s="7"/>
      <c r="KA289" s="7"/>
      <c r="KB289" s="7"/>
      <c r="KC289" s="7"/>
      <c r="KD289" s="7"/>
      <c r="KE289" s="7"/>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row>
    <row r="290" spans="1:970" x14ac:dyDescent="0.25">
      <c r="A290" t="s">
        <v>1729</v>
      </c>
      <c r="B290" s="1" t="s">
        <v>1730</v>
      </c>
      <c r="D290" s="1" t="s">
        <v>1731</v>
      </c>
      <c r="E290" s="1" t="s">
        <v>673</v>
      </c>
      <c r="N290" s="1" t="s">
        <v>2480</v>
      </c>
      <c r="T290" s="5"/>
      <c r="U290" s="5"/>
      <c r="V290" s="5"/>
      <c r="W290" s="5"/>
      <c r="X290" s="5"/>
      <c r="Y290" s="5"/>
      <c r="Z290" s="5"/>
      <c r="AA290" s="5"/>
      <c r="AB290" s="5"/>
      <c r="AC290" s="5"/>
      <c r="AD290" s="5"/>
      <c r="AE290" s="6"/>
      <c r="AF290" s="2"/>
      <c r="AG290" s="2"/>
      <c r="AH290" s="2"/>
      <c r="AI290" s="2"/>
      <c r="AJ290" s="3"/>
      <c r="AK290" s="3"/>
      <c r="AL290" s="3"/>
      <c r="AM290" s="3"/>
      <c r="AN290" s="3"/>
      <c r="AO290" s="3"/>
      <c r="AP290" s="3"/>
      <c r="AQ290" s="3"/>
      <c r="AR290" s="7"/>
      <c r="AS290" s="4"/>
      <c r="AT290" s="4"/>
      <c r="AU290" s="4"/>
      <c r="AV290" s="4"/>
      <c r="AW290" s="4"/>
      <c r="AX290" s="4"/>
      <c r="AY290" s="4"/>
      <c r="AZ290" s="4"/>
      <c r="BA290" s="4"/>
      <c r="BB290" s="4"/>
      <c r="BC290" s="4"/>
      <c r="BD290" s="4"/>
      <c r="BE290" s="4"/>
      <c r="BF290" s="4"/>
      <c r="BG290" s="4"/>
      <c r="BH290" s="4"/>
      <c r="BI290" s="7"/>
      <c r="BJ290" s="7"/>
      <c r="BK290" s="2" t="s">
        <v>670</v>
      </c>
      <c r="BL290" s="2"/>
      <c r="BM290" s="2"/>
      <c r="BN290" s="2"/>
      <c r="BO290" s="2" t="s">
        <v>671</v>
      </c>
      <c r="BP290" s="2"/>
      <c r="BQ290" s="2"/>
      <c r="BR290" s="2"/>
      <c r="BS290" s="3"/>
      <c r="BT290" s="3"/>
      <c r="BU290" s="4"/>
      <c r="BV290" s="4"/>
      <c r="BW290" s="4"/>
      <c r="BX290" s="4"/>
      <c r="BY290" s="4"/>
      <c r="BZ290" s="4"/>
      <c r="CA290" s="4"/>
      <c r="CB290" s="4"/>
      <c r="CC290" s="4"/>
      <c r="CD290" s="4"/>
      <c r="CE290" s="4"/>
      <c r="CF290" s="4"/>
      <c r="CG290" s="4"/>
      <c r="CH290" s="4"/>
      <c r="CI290" s="6"/>
      <c r="CJ290" s="6"/>
      <c r="CK290" s="5"/>
      <c r="CL290" s="5"/>
      <c r="CM290" s="5"/>
      <c r="CN290" s="5"/>
      <c r="CO290" s="5"/>
      <c r="CP290" s="7"/>
      <c r="CQ290" s="7"/>
      <c r="CR290" s="4"/>
      <c r="CS290" s="4"/>
      <c r="CT290" s="2"/>
      <c r="CU290" s="2"/>
      <c r="CV290" s="6"/>
      <c r="CW290" s="6"/>
      <c r="CX290" s="6"/>
      <c r="CY290" s="6"/>
      <c r="CZ290" s="6"/>
      <c r="DA290" s="5"/>
      <c r="DB290" s="5"/>
      <c r="DC290" s="5"/>
      <c r="DD290" s="5"/>
      <c r="DE290" s="5"/>
      <c r="DF290" s="5"/>
      <c r="DG290" s="3"/>
      <c r="DH290" s="3"/>
      <c r="DI290" s="3"/>
      <c r="DJ290" s="3"/>
      <c r="DK290" s="3"/>
      <c r="DL290" s="3"/>
      <c r="DM290" s="3"/>
      <c r="DN290" s="4"/>
      <c r="DO290" s="4"/>
      <c r="DP290" s="4"/>
      <c r="DQ290" s="4"/>
      <c r="DR290" s="4"/>
      <c r="DS290" s="4"/>
      <c r="DT290" s="6"/>
      <c r="DU290" s="6"/>
      <c r="DV290" s="6"/>
      <c r="DW290" s="6"/>
      <c r="DX290" s="6"/>
      <c r="DY290" s="6"/>
      <c r="DZ290" s="6"/>
      <c r="EA290" s="6"/>
      <c r="EB290" s="6"/>
      <c r="EC290" s="6"/>
      <c r="ED290" s="6"/>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4"/>
      <c r="JO290" s="4"/>
      <c r="JP290" s="7"/>
      <c r="JQ290" s="7"/>
      <c r="JR290" s="7"/>
      <c r="JS290" s="7"/>
      <c r="JT290" s="7"/>
      <c r="JU290" s="7"/>
      <c r="JV290" s="7"/>
      <c r="JW290" s="7"/>
      <c r="JX290" s="7"/>
      <c r="JY290" s="7"/>
      <c r="JZ290" s="7"/>
      <c r="KA290" s="7"/>
      <c r="KB290" s="7"/>
      <c r="KC290" s="7"/>
      <c r="KD290" s="7"/>
      <c r="KE290" s="7"/>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row>
    <row r="291" spans="1:970" x14ac:dyDescent="0.25">
      <c r="A291" t="s">
        <v>1732</v>
      </c>
      <c r="B291" s="1" t="s">
        <v>1733</v>
      </c>
      <c r="D291" s="1" t="s">
        <v>1734</v>
      </c>
      <c r="E291" s="1" t="s">
        <v>818</v>
      </c>
      <c r="N291" s="1" t="s">
        <v>2480</v>
      </c>
      <c r="T291" s="5"/>
      <c r="U291" s="5"/>
      <c r="V291" s="5"/>
      <c r="W291" s="5"/>
      <c r="X291" s="5"/>
      <c r="Y291" s="5"/>
      <c r="Z291" s="5"/>
      <c r="AA291" s="5"/>
      <c r="AB291" s="5"/>
      <c r="AC291" s="5"/>
      <c r="AD291" s="5"/>
      <c r="AE291" s="6"/>
      <c r="AF291" s="2"/>
      <c r="AG291" s="2"/>
      <c r="AH291" s="2"/>
      <c r="AI291" s="2"/>
      <c r="AJ291" s="3"/>
      <c r="AK291" s="3"/>
      <c r="AL291" s="3"/>
      <c r="AM291" s="3"/>
      <c r="AN291" s="3"/>
      <c r="AO291" s="3"/>
      <c r="AP291" s="3"/>
      <c r="AQ291" s="3"/>
      <c r="AR291" s="7"/>
      <c r="AS291" s="4"/>
      <c r="AT291" s="4"/>
      <c r="AU291" s="4"/>
      <c r="AV291" s="4"/>
      <c r="AW291" s="4"/>
      <c r="AX291" s="4"/>
      <c r="AY291" s="4"/>
      <c r="AZ291" s="4"/>
      <c r="BA291" s="4"/>
      <c r="BB291" s="4"/>
      <c r="BC291" s="4"/>
      <c r="BD291" s="4"/>
      <c r="BE291" s="4"/>
      <c r="BF291" s="4"/>
      <c r="BG291" s="4"/>
      <c r="BH291" s="4"/>
      <c r="BI291" s="7"/>
      <c r="BJ291" s="7"/>
      <c r="BK291" s="2"/>
      <c r="BL291" s="2"/>
      <c r="BM291" s="2"/>
      <c r="BN291" s="2"/>
      <c r="BO291" s="2"/>
      <c r="BP291" s="2"/>
      <c r="BQ291" s="2"/>
      <c r="BR291" s="2"/>
      <c r="BS291" s="3"/>
      <c r="BT291" s="3"/>
      <c r="BU291" s="4"/>
      <c r="BV291" s="4"/>
      <c r="BW291" s="4"/>
      <c r="BX291" s="4"/>
      <c r="BY291" s="4"/>
      <c r="BZ291" s="4"/>
      <c r="CA291" s="4"/>
      <c r="CB291" s="4"/>
      <c r="CC291" s="4"/>
      <c r="CD291" s="4"/>
      <c r="CE291" s="4"/>
      <c r="CF291" s="4"/>
      <c r="CG291" s="4"/>
      <c r="CH291" s="4"/>
      <c r="CI291" s="6"/>
      <c r="CJ291" s="6"/>
      <c r="CK291" s="5"/>
      <c r="CL291" s="5"/>
      <c r="CM291" s="5"/>
      <c r="CN291" s="5"/>
      <c r="CO291" s="5"/>
      <c r="CP291" s="7"/>
      <c r="CQ291" s="7"/>
      <c r="CR291" s="4"/>
      <c r="CS291" s="4"/>
      <c r="CT291" s="2"/>
      <c r="CU291" s="2"/>
      <c r="CV291" s="6"/>
      <c r="CW291" s="6"/>
      <c r="CX291" s="6"/>
      <c r="CY291" s="6"/>
      <c r="CZ291" s="6"/>
      <c r="DA291" s="5"/>
      <c r="DB291" s="5"/>
      <c r="DC291" s="5"/>
      <c r="DD291" s="5"/>
      <c r="DE291" s="5"/>
      <c r="DF291" s="5"/>
      <c r="DG291" s="3"/>
      <c r="DH291" s="3"/>
      <c r="DI291" s="3"/>
      <c r="DJ291" s="3"/>
      <c r="DK291" s="3"/>
      <c r="DL291" s="3"/>
      <c r="DM291" s="3"/>
      <c r="DN291" s="4"/>
      <c r="DO291" s="4"/>
      <c r="DP291" s="4"/>
      <c r="DQ291" s="4"/>
      <c r="DR291" s="4"/>
      <c r="DS291" s="4"/>
      <c r="DT291" s="6"/>
      <c r="DU291" s="6"/>
      <c r="DV291" s="6"/>
      <c r="DW291" s="6"/>
      <c r="DX291" s="6"/>
      <c r="DY291" s="6"/>
      <c r="DZ291" s="6"/>
      <c r="EA291" s="6"/>
      <c r="EB291" s="6"/>
      <c r="EC291" s="6"/>
      <c r="ED291" s="6"/>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4"/>
      <c r="JO291" s="4"/>
      <c r="JP291" s="7"/>
      <c r="JQ291" s="7"/>
      <c r="JR291" s="7"/>
      <c r="JS291" s="7"/>
      <c r="JT291" s="7"/>
      <c r="JU291" s="7"/>
      <c r="JV291" s="7"/>
      <c r="JW291" s="7"/>
      <c r="JX291" s="7"/>
      <c r="JY291" s="7"/>
      <c r="JZ291" s="7"/>
      <c r="KA291" s="7"/>
      <c r="KB291" s="7"/>
      <c r="KC291" s="7"/>
      <c r="KD291" s="7"/>
      <c r="KE291" s="7"/>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row>
    <row r="292" spans="1:970" x14ac:dyDescent="0.25">
      <c r="A292" t="s">
        <v>1735</v>
      </c>
      <c r="B292" s="1" t="s">
        <v>1736</v>
      </c>
      <c r="N292" s="1" t="s">
        <v>1736</v>
      </c>
      <c r="T292" s="5" t="s">
        <v>584</v>
      </c>
      <c r="U292" s="5"/>
      <c r="V292" s="5"/>
      <c r="W292" s="5"/>
      <c r="X292" s="5"/>
      <c r="Y292" s="5"/>
      <c r="Z292" s="5"/>
      <c r="AA292" s="5"/>
      <c r="AB292" s="5"/>
      <c r="AC292" s="5"/>
      <c r="AD292" s="5"/>
      <c r="AE292" s="6">
        <v>6</v>
      </c>
      <c r="AF292" s="2"/>
      <c r="AG292" s="2"/>
      <c r="AH292" s="2"/>
      <c r="AI292" s="2"/>
      <c r="AJ292" s="3" t="s">
        <v>1737</v>
      </c>
      <c r="AK292" s="3"/>
      <c r="AL292" s="3"/>
      <c r="AM292" s="3"/>
      <c r="AN292" s="3"/>
      <c r="AO292" s="3"/>
      <c r="AP292" s="3"/>
      <c r="AQ292" s="3"/>
      <c r="AR292" s="7"/>
      <c r="AS292" s="4"/>
      <c r="AT292" s="4"/>
      <c r="AU292" s="4"/>
      <c r="AV292" s="4"/>
      <c r="AW292" s="4"/>
      <c r="AX292" s="4"/>
      <c r="AY292" s="4"/>
      <c r="AZ292" s="4"/>
      <c r="BA292" s="4"/>
      <c r="BB292" s="4"/>
      <c r="BC292" s="4"/>
      <c r="BD292" s="4"/>
      <c r="BE292" s="4"/>
      <c r="BF292" s="4"/>
      <c r="BG292" s="4"/>
      <c r="BH292" s="4"/>
      <c r="BI292" s="7"/>
      <c r="BJ292" s="7"/>
      <c r="BK292" s="2"/>
      <c r="BL292" s="2"/>
      <c r="BM292" s="2"/>
      <c r="BN292" s="2"/>
      <c r="BO292" s="2"/>
      <c r="BP292" s="2"/>
      <c r="BQ292" s="2"/>
      <c r="BR292" s="2"/>
      <c r="BS292" s="3"/>
      <c r="BT292" s="3"/>
      <c r="BU292" s="4"/>
      <c r="BV292" s="4"/>
      <c r="BW292" s="4"/>
      <c r="BX292" s="4"/>
      <c r="BY292" s="4"/>
      <c r="BZ292" s="4"/>
      <c r="CA292" s="4"/>
      <c r="CB292" s="4"/>
      <c r="CC292" s="4"/>
      <c r="CD292" s="4"/>
      <c r="CE292" s="4"/>
      <c r="CF292" s="4"/>
      <c r="CG292" s="4"/>
      <c r="CH292" s="4"/>
      <c r="CI292" s="6"/>
      <c r="CJ292" s="6"/>
      <c r="CK292" s="5" t="s">
        <v>1735</v>
      </c>
      <c r="CL292" s="5"/>
      <c r="CM292" s="5"/>
      <c r="CN292" s="5"/>
      <c r="CO292" s="5"/>
      <c r="CP292" s="7"/>
      <c r="CQ292" s="7"/>
      <c r="CR292" s="4"/>
      <c r="CS292" s="4"/>
      <c r="CT292" s="2"/>
      <c r="CU292" s="2"/>
      <c r="CV292" s="6"/>
      <c r="CW292" s="6"/>
      <c r="CX292" s="6"/>
      <c r="CY292" s="6"/>
      <c r="CZ292" s="6"/>
      <c r="DA292" s="5"/>
      <c r="DB292" s="5"/>
      <c r="DC292" s="5"/>
      <c r="DD292" s="5"/>
      <c r="DE292" s="5"/>
      <c r="DF292" s="5"/>
      <c r="DG292" s="3"/>
      <c r="DH292" s="3"/>
      <c r="DI292" s="3"/>
      <c r="DJ292" s="3"/>
      <c r="DK292" s="3"/>
      <c r="DL292" s="3"/>
      <c r="DM292" s="3"/>
      <c r="DN292" s="4"/>
      <c r="DO292" s="4"/>
      <c r="DP292" s="4"/>
      <c r="DQ292" s="4"/>
      <c r="DR292" s="4"/>
      <c r="DS292" s="4"/>
      <c r="DT292" s="6"/>
      <c r="DU292" s="6"/>
      <c r="DV292" s="6"/>
      <c r="DW292" s="6"/>
      <c r="DX292" s="6"/>
      <c r="DY292" s="6"/>
      <c r="DZ292" s="6"/>
      <c r="EA292" s="6"/>
      <c r="EB292" s="6"/>
      <c r="EC292" s="6"/>
      <c r="ED292" s="6"/>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4"/>
      <c r="JO292" s="4"/>
      <c r="JP292" s="7"/>
      <c r="JQ292" s="7"/>
      <c r="JR292" s="7"/>
      <c r="JS292" s="7"/>
      <c r="JT292" s="7"/>
      <c r="JU292" s="7"/>
      <c r="JV292" s="7"/>
      <c r="JW292" s="7"/>
      <c r="JX292" s="7"/>
      <c r="JY292" s="7"/>
      <c r="JZ292" s="7"/>
      <c r="KA292" s="7"/>
      <c r="KB292" s="7"/>
      <c r="KC292" s="7"/>
      <c r="KD292" s="7"/>
      <c r="KE292" s="7"/>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row>
    <row r="293" spans="1:970" x14ac:dyDescent="0.25">
      <c r="A293" t="s">
        <v>1737</v>
      </c>
      <c r="B293" s="1" t="s">
        <v>1738</v>
      </c>
      <c r="N293" s="1" t="s">
        <v>1738</v>
      </c>
      <c r="T293" s="5" t="s">
        <v>584</v>
      </c>
      <c r="U293" s="5" t="s">
        <v>906</v>
      </c>
      <c r="V293" s="5"/>
      <c r="W293" s="5"/>
      <c r="X293" s="5"/>
      <c r="Y293" s="5"/>
      <c r="Z293" s="5"/>
      <c r="AA293" s="5"/>
      <c r="AB293" s="5"/>
      <c r="AC293" s="5"/>
      <c r="AD293" s="5"/>
      <c r="AE293" s="6">
        <v>1</v>
      </c>
      <c r="AF293" s="2"/>
      <c r="AG293" s="2"/>
      <c r="AH293" s="2"/>
      <c r="AI293" s="2"/>
      <c r="AJ293" s="3"/>
      <c r="AK293" s="3"/>
      <c r="AL293" s="3"/>
      <c r="AM293" s="3"/>
      <c r="AN293" s="3"/>
      <c r="AO293" s="3"/>
      <c r="AP293" s="3"/>
      <c r="AQ293" s="3"/>
      <c r="AR293" s="7"/>
      <c r="AS293" s="4"/>
      <c r="AT293" s="4"/>
      <c r="AU293" s="4"/>
      <c r="AV293" s="4"/>
      <c r="AW293" s="4"/>
      <c r="AX293" s="4"/>
      <c r="AY293" s="4"/>
      <c r="AZ293" s="4"/>
      <c r="BA293" s="4"/>
      <c r="BB293" s="4"/>
      <c r="BC293" s="4"/>
      <c r="BD293" s="4"/>
      <c r="BE293" s="4"/>
      <c r="BF293" s="4"/>
      <c r="BG293" s="4"/>
      <c r="BH293" s="4"/>
      <c r="BI293" s="7"/>
      <c r="BJ293" s="7"/>
      <c r="BK293" s="2"/>
      <c r="BL293" s="2"/>
      <c r="BM293" s="2"/>
      <c r="BN293" s="2"/>
      <c r="BO293" s="2"/>
      <c r="BP293" s="2"/>
      <c r="BQ293" s="2"/>
      <c r="BR293" s="2"/>
      <c r="BS293" s="3"/>
      <c r="BT293" s="3"/>
      <c r="BU293" s="4"/>
      <c r="BV293" s="4"/>
      <c r="BW293" s="4"/>
      <c r="BX293" s="4"/>
      <c r="BY293" s="4"/>
      <c r="BZ293" s="4"/>
      <c r="CA293" s="4"/>
      <c r="CB293" s="4"/>
      <c r="CC293" s="4"/>
      <c r="CD293" s="4"/>
      <c r="CE293" s="4"/>
      <c r="CF293" s="4"/>
      <c r="CG293" s="4"/>
      <c r="CH293" s="4"/>
      <c r="CI293" s="6"/>
      <c r="CJ293" s="6"/>
      <c r="CK293" s="5" t="s">
        <v>1737</v>
      </c>
      <c r="CL293" s="5"/>
      <c r="CM293" s="5"/>
      <c r="CN293" s="5"/>
      <c r="CO293" s="5"/>
      <c r="CP293" s="7"/>
      <c r="CQ293" s="7"/>
      <c r="CR293" s="4"/>
      <c r="CS293" s="4"/>
      <c r="CT293" s="2"/>
      <c r="CU293" s="2"/>
      <c r="CV293" s="6"/>
      <c r="CW293" s="6"/>
      <c r="CX293" s="6"/>
      <c r="CY293" s="6"/>
      <c r="CZ293" s="6"/>
      <c r="DA293" s="5"/>
      <c r="DB293" s="5"/>
      <c r="DC293" s="5"/>
      <c r="DD293" s="5"/>
      <c r="DE293" s="5"/>
      <c r="DF293" s="5"/>
      <c r="DG293" s="3"/>
      <c r="DH293" s="3"/>
      <c r="DI293" s="3"/>
      <c r="DJ293" s="3"/>
      <c r="DK293" s="3"/>
      <c r="DL293" s="3"/>
      <c r="DM293" s="3"/>
      <c r="DN293" s="4"/>
      <c r="DO293" s="4"/>
      <c r="DP293" s="4"/>
      <c r="DQ293" s="4"/>
      <c r="DR293" s="4"/>
      <c r="DS293" s="4"/>
      <c r="DT293" s="6"/>
      <c r="DU293" s="6"/>
      <c r="DV293" s="6"/>
      <c r="DW293" s="6"/>
      <c r="DX293" s="6"/>
      <c r="DY293" s="6"/>
      <c r="DZ293" s="6"/>
      <c r="EA293" s="6"/>
      <c r="EB293" s="6"/>
      <c r="EC293" s="6"/>
      <c r="ED293" s="6"/>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4"/>
      <c r="JO293" s="4"/>
      <c r="JP293" s="7"/>
      <c r="JQ293" s="7"/>
      <c r="JR293" s="7"/>
      <c r="JS293" s="7"/>
      <c r="JT293" s="7"/>
      <c r="JU293" s="7"/>
      <c r="JV293" s="7"/>
      <c r="JW293" s="7"/>
      <c r="JX293" s="7"/>
      <c r="JY293" s="7"/>
      <c r="JZ293" s="7"/>
      <c r="KA293" s="7"/>
      <c r="KB293" s="7"/>
      <c r="KC293" s="7"/>
      <c r="KD293" s="7"/>
      <c r="KE293" s="7"/>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row>
    <row r="294" spans="1:970" x14ac:dyDescent="0.25">
      <c r="A294" t="s">
        <v>1739</v>
      </c>
      <c r="B294" s="1" t="s">
        <v>1741</v>
      </c>
      <c r="D294" s="1" t="s">
        <v>1743</v>
      </c>
      <c r="E294" s="1" t="s">
        <v>918</v>
      </c>
      <c r="N294" s="1" t="s">
        <v>1740</v>
      </c>
      <c r="T294" s="5" t="s">
        <v>584</v>
      </c>
      <c r="U294" s="5"/>
      <c r="V294" s="5"/>
      <c r="W294" s="5"/>
      <c r="X294" s="5"/>
      <c r="Y294" s="5"/>
      <c r="Z294" s="5"/>
      <c r="AA294" s="5"/>
      <c r="AB294" s="5"/>
      <c r="AC294" s="5"/>
      <c r="AD294" s="5"/>
      <c r="AE294" s="6">
        <v>14</v>
      </c>
      <c r="AF294" s="2"/>
      <c r="AG294" s="2"/>
      <c r="AH294" s="2"/>
      <c r="AI294" s="2"/>
      <c r="AJ294" s="3"/>
      <c r="AK294" s="3"/>
      <c r="AL294" s="3"/>
      <c r="AM294" s="3"/>
      <c r="AN294" s="3"/>
      <c r="AO294" s="3"/>
      <c r="AP294" s="3"/>
      <c r="AQ294" s="3"/>
      <c r="AR294" s="7"/>
      <c r="AS294" s="4"/>
      <c r="AT294" s="4"/>
      <c r="AU294" s="4"/>
      <c r="AV294" s="4"/>
      <c r="AW294" s="4"/>
      <c r="AX294" s="4"/>
      <c r="AY294" s="4"/>
      <c r="AZ294" s="4"/>
      <c r="BA294" s="4"/>
      <c r="BB294" s="4"/>
      <c r="BC294" s="4"/>
      <c r="BD294" s="4"/>
      <c r="BE294" s="4"/>
      <c r="BF294" s="4"/>
      <c r="BG294" s="4"/>
      <c r="BH294" s="4"/>
      <c r="BI294" s="7"/>
      <c r="BJ294" s="7"/>
      <c r="BK294" s="2" t="s">
        <v>1633</v>
      </c>
      <c r="BL294" s="2"/>
      <c r="BM294" s="2"/>
      <c r="BN294" s="2"/>
      <c r="BO294" s="2" t="s">
        <v>1742</v>
      </c>
      <c r="BP294" s="2"/>
      <c r="BQ294" s="2"/>
      <c r="BR294" s="2"/>
      <c r="BS294" s="3"/>
      <c r="BT294" s="3"/>
      <c r="BU294" s="4"/>
      <c r="BV294" s="4"/>
      <c r="BW294" s="4"/>
      <c r="BX294" s="4"/>
      <c r="BY294" s="4"/>
      <c r="BZ294" s="4"/>
      <c r="CA294" s="4"/>
      <c r="CB294" s="4"/>
      <c r="CC294" s="4"/>
      <c r="CD294" s="4"/>
      <c r="CE294" s="4"/>
      <c r="CF294" s="4"/>
      <c r="CG294" s="4"/>
      <c r="CH294" s="4"/>
      <c r="CI294" s="6"/>
      <c r="CJ294" s="6"/>
      <c r="CK294" s="5"/>
      <c r="CL294" s="5"/>
      <c r="CM294" s="5"/>
      <c r="CN294" s="5"/>
      <c r="CO294" s="5"/>
      <c r="CP294" s="7"/>
      <c r="CQ294" s="7"/>
      <c r="CR294" s="4"/>
      <c r="CS294" s="4"/>
      <c r="CT294" s="2"/>
      <c r="CU294" s="2"/>
      <c r="CV294" s="6"/>
      <c r="CW294" s="6"/>
      <c r="CX294" s="6"/>
      <c r="CY294" s="6"/>
      <c r="CZ294" s="6"/>
      <c r="DA294" s="5"/>
      <c r="DB294" s="5"/>
      <c r="DC294" s="5"/>
      <c r="DD294" s="5"/>
      <c r="DE294" s="5"/>
      <c r="DF294" s="5"/>
      <c r="DG294" s="3"/>
      <c r="DH294" s="3"/>
      <c r="DI294" s="3"/>
      <c r="DJ294" s="3"/>
      <c r="DK294" s="3"/>
      <c r="DL294" s="3"/>
      <c r="DM294" s="3"/>
      <c r="DN294" s="4"/>
      <c r="DO294" s="4"/>
      <c r="DP294" s="4"/>
      <c r="DQ294" s="4"/>
      <c r="DR294" s="4"/>
      <c r="DS294" s="4"/>
      <c r="DT294" s="6"/>
      <c r="DU294" s="6"/>
      <c r="DV294" s="6"/>
      <c r="DW294" s="6"/>
      <c r="DX294" s="6"/>
      <c r="DY294" s="6"/>
      <c r="DZ294" s="6"/>
      <c r="EA294" s="6"/>
      <c r="EB294" s="6"/>
      <c r="EC294" s="6"/>
      <c r="ED294" s="6"/>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4"/>
      <c r="JO294" s="4"/>
      <c r="JP294" s="7"/>
      <c r="JQ294" s="7"/>
      <c r="JR294" s="7"/>
      <c r="JS294" s="7"/>
      <c r="JT294" s="7"/>
      <c r="JU294" s="7"/>
      <c r="JV294" s="7"/>
      <c r="JW294" s="7"/>
      <c r="JX294" s="7"/>
      <c r="JY294" s="7"/>
      <c r="JZ294" s="7"/>
      <c r="KA294" s="7"/>
      <c r="KB294" s="7"/>
      <c r="KC294" s="7"/>
      <c r="KD294" s="7"/>
      <c r="KE294" s="7"/>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row>
    <row r="295" spans="1:970" x14ac:dyDescent="0.25">
      <c r="A295" t="s">
        <v>1744</v>
      </c>
      <c r="B295" s="1" t="s">
        <v>1746</v>
      </c>
      <c r="D295" s="1" t="s">
        <v>1746</v>
      </c>
      <c r="E295" s="1" t="s">
        <v>707</v>
      </c>
      <c r="N295" s="1" t="s">
        <v>1745</v>
      </c>
      <c r="T295" s="5" t="s">
        <v>593</v>
      </c>
      <c r="U295" s="5" t="s">
        <v>595</v>
      </c>
      <c r="V295" s="5"/>
      <c r="W295" s="5"/>
      <c r="X295" s="5"/>
      <c r="Y295" s="5"/>
      <c r="Z295" s="5"/>
      <c r="AA295" s="5"/>
      <c r="AB295" s="5"/>
      <c r="AC295" s="5"/>
      <c r="AD295" s="5"/>
      <c r="AE295" s="6">
        <v>1</v>
      </c>
      <c r="AF295" s="2"/>
      <c r="AG295" s="2"/>
      <c r="AH295" s="2"/>
      <c r="AI295" s="2"/>
      <c r="AJ295" s="3"/>
      <c r="AK295" s="3"/>
      <c r="AL295" s="3"/>
      <c r="AM295" s="3"/>
      <c r="AN295" s="3"/>
      <c r="AO295" s="3"/>
      <c r="AP295" s="3"/>
      <c r="AQ295" s="3"/>
      <c r="AR295" s="7"/>
      <c r="AS295" s="4" t="s">
        <v>707</v>
      </c>
      <c r="AT295" s="4">
        <v>2</v>
      </c>
      <c r="AU295" s="4"/>
      <c r="AV295" s="4"/>
      <c r="AW295" s="4"/>
      <c r="AX295" s="4"/>
      <c r="AY295" s="4"/>
      <c r="AZ295" s="4"/>
      <c r="BA295" s="4"/>
      <c r="BB295" s="4"/>
      <c r="BC295" s="4"/>
      <c r="BD295" s="4"/>
      <c r="BE295" s="4"/>
      <c r="BF295" s="4"/>
      <c r="BG295" s="4"/>
      <c r="BH295" s="4"/>
      <c r="BI295" s="7"/>
      <c r="BJ295" s="7"/>
      <c r="BK295" s="2"/>
      <c r="BL295" s="2"/>
      <c r="BM295" s="2"/>
      <c r="BN295" s="2"/>
      <c r="BO295" s="2"/>
      <c r="BP295" s="2"/>
      <c r="BQ295" s="2"/>
      <c r="BR295" s="2"/>
      <c r="BS295" s="3"/>
      <c r="BT295" s="3"/>
      <c r="BU295" s="4"/>
      <c r="BV295" s="4"/>
      <c r="BW295" s="4"/>
      <c r="BX295" s="4"/>
      <c r="BY295" s="4"/>
      <c r="BZ295" s="4"/>
      <c r="CA295" s="4"/>
      <c r="CB295" s="4"/>
      <c r="CC295" s="4"/>
      <c r="CD295" s="4"/>
      <c r="CE295" s="4"/>
      <c r="CF295" s="4"/>
      <c r="CG295" s="4"/>
      <c r="CH295" s="4"/>
      <c r="CI295" s="6"/>
      <c r="CJ295" s="6"/>
      <c r="CK295" s="5"/>
      <c r="CL295" s="5"/>
      <c r="CM295" s="5"/>
      <c r="CN295" s="5"/>
      <c r="CO295" s="5"/>
      <c r="CP295" s="7"/>
      <c r="CQ295" s="7"/>
      <c r="CR295" s="4"/>
      <c r="CS295" s="4"/>
      <c r="CT295" s="2"/>
      <c r="CU295" s="2"/>
      <c r="CV295" s="6"/>
      <c r="CW295" s="6"/>
      <c r="CX295" s="6"/>
      <c r="CY295" s="6"/>
      <c r="CZ295" s="6"/>
      <c r="DA295" s="5"/>
      <c r="DB295" s="5"/>
      <c r="DC295" s="5"/>
      <c r="DD295" s="5"/>
      <c r="DE295" s="5"/>
      <c r="DF295" s="5"/>
      <c r="DG295" s="3"/>
      <c r="DH295" s="3"/>
      <c r="DI295" s="3"/>
      <c r="DJ295" s="3"/>
      <c r="DK295" s="3"/>
      <c r="DL295" s="3"/>
      <c r="DM295" s="3"/>
      <c r="DN295" s="4"/>
      <c r="DO295" s="4"/>
      <c r="DP295" s="4"/>
      <c r="DQ295" s="4"/>
      <c r="DR295" s="4"/>
      <c r="DS295" s="4"/>
      <c r="DT295" s="6"/>
      <c r="DU295" s="6"/>
      <c r="DV295" s="6"/>
      <c r="DW295" s="6"/>
      <c r="DX295" s="6"/>
      <c r="DY295" s="6"/>
      <c r="DZ295" s="6"/>
      <c r="EA295" s="6"/>
      <c r="EB295" s="6"/>
      <c r="EC295" s="6"/>
      <c r="ED295" s="6"/>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4"/>
      <c r="JO295" s="4"/>
      <c r="JP295" s="7"/>
      <c r="JQ295" s="7"/>
      <c r="JR295" s="7"/>
      <c r="JS295" s="7"/>
      <c r="JT295" s="7"/>
      <c r="JU295" s="7"/>
      <c r="JV295" s="7"/>
      <c r="JW295" s="7"/>
      <c r="JX295" s="7"/>
      <c r="JY295" s="7"/>
      <c r="JZ295" s="7"/>
      <c r="KA295" s="7"/>
      <c r="KB295" s="7"/>
      <c r="KC295" s="7"/>
      <c r="KD295" s="7"/>
      <c r="KE295" s="7"/>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row>
    <row r="296" spans="1:970" x14ac:dyDescent="0.25">
      <c r="A296" t="s">
        <v>1747</v>
      </c>
      <c r="B296" s="1" t="s">
        <v>1749</v>
      </c>
      <c r="N296" s="1" t="s">
        <v>1748</v>
      </c>
      <c r="T296" s="5" t="s">
        <v>584</v>
      </c>
      <c r="U296" s="5"/>
      <c r="V296" s="5"/>
      <c r="W296" s="5"/>
      <c r="X296" s="5"/>
      <c r="Y296" s="5"/>
      <c r="Z296" s="5"/>
      <c r="AA296" s="5"/>
      <c r="AB296" s="5"/>
      <c r="AC296" s="5"/>
      <c r="AD296" s="5"/>
      <c r="AE296" s="6">
        <v>14</v>
      </c>
      <c r="AF296" s="2"/>
      <c r="AG296" s="2"/>
      <c r="AH296" s="2"/>
      <c r="AI296" s="2"/>
      <c r="AJ296" s="3"/>
      <c r="AK296" s="3"/>
      <c r="AL296" s="3"/>
      <c r="AM296" s="3"/>
      <c r="AN296" s="3"/>
      <c r="AO296" s="3"/>
      <c r="AP296" s="3"/>
      <c r="AQ296" s="3"/>
      <c r="AR296" s="7"/>
      <c r="AS296" s="4"/>
      <c r="AT296" s="4"/>
      <c r="AU296" s="4"/>
      <c r="AV296" s="4"/>
      <c r="AW296" s="4"/>
      <c r="AX296" s="4"/>
      <c r="AY296" s="4"/>
      <c r="AZ296" s="4"/>
      <c r="BA296" s="4"/>
      <c r="BB296" s="4"/>
      <c r="BC296" s="4"/>
      <c r="BD296" s="4"/>
      <c r="BE296" s="4"/>
      <c r="BF296" s="4"/>
      <c r="BG296" s="4"/>
      <c r="BH296" s="4"/>
      <c r="BI296" s="7"/>
      <c r="BJ296" s="7"/>
      <c r="BK296" s="2" t="s">
        <v>1508</v>
      </c>
      <c r="BL296" s="2"/>
      <c r="BM296" s="2"/>
      <c r="BN296" s="2"/>
      <c r="BO296" s="2">
        <v>1</v>
      </c>
      <c r="BP296" s="2"/>
      <c r="BQ296" s="2"/>
      <c r="BR296" s="2"/>
      <c r="BS296" s="3" t="s">
        <v>1508</v>
      </c>
      <c r="BT296" s="3" t="s">
        <v>1750</v>
      </c>
      <c r="BU296" s="4"/>
      <c r="BV296" s="4"/>
      <c r="BW296" s="4"/>
      <c r="BX296" s="4"/>
      <c r="BY296" s="4"/>
      <c r="BZ296" s="4"/>
      <c r="CA296" s="4"/>
      <c r="CB296" s="4"/>
      <c r="CC296" s="4"/>
      <c r="CD296" s="4"/>
      <c r="CE296" s="4"/>
      <c r="CF296" s="4"/>
      <c r="CG296" s="4"/>
      <c r="CH296" s="4"/>
      <c r="CI296" s="6"/>
      <c r="CJ296" s="6"/>
      <c r="CK296" s="5"/>
      <c r="CL296" s="5"/>
      <c r="CM296" s="5"/>
      <c r="CN296" s="5"/>
      <c r="CO296" s="5"/>
      <c r="CP296" s="7"/>
      <c r="CQ296" s="7"/>
      <c r="CR296" s="4"/>
      <c r="CS296" s="4"/>
      <c r="CT296" s="2"/>
      <c r="CU296" s="2"/>
      <c r="CV296" s="6"/>
      <c r="CW296" s="6"/>
      <c r="CX296" s="6"/>
      <c r="CY296" s="6"/>
      <c r="CZ296" s="6"/>
      <c r="DA296" s="5"/>
      <c r="DB296" s="5"/>
      <c r="DC296" s="5"/>
      <c r="DD296" s="5"/>
      <c r="DE296" s="5"/>
      <c r="DF296" s="5"/>
      <c r="DG296" s="3"/>
      <c r="DH296" s="3"/>
      <c r="DI296" s="3"/>
      <c r="DJ296" s="3"/>
      <c r="DK296" s="3"/>
      <c r="DL296" s="3"/>
      <c r="DM296" s="3"/>
      <c r="DN296" s="4"/>
      <c r="DO296" s="4"/>
      <c r="DP296" s="4"/>
      <c r="DQ296" s="4"/>
      <c r="DR296" s="4"/>
      <c r="DS296" s="4"/>
      <c r="DT296" s="6"/>
      <c r="DU296" s="6"/>
      <c r="DV296" s="6"/>
      <c r="DW296" s="6"/>
      <c r="DX296" s="6"/>
      <c r="DY296" s="6"/>
      <c r="DZ296" s="6"/>
      <c r="EA296" s="6"/>
      <c r="EB296" s="6"/>
      <c r="EC296" s="6"/>
      <c r="ED296" s="6"/>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4"/>
      <c r="JO296" s="4"/>
      <c r="JP296" s="7"/>
      <c r="JQ296" s="7"/>
      <c r="JR296" s="7"/>
      <c r="JS296" s="7"/>
      <c r="JT296" s="7"/>
      <c r="JU296" s="7"/>
      <c r="JV296" s="7"/>
      <c r="JW296" s="7"/>
      <c r="JX296" s="7"/>
      <c r="JY296" s="7"/>
      <c r="JZ296" s="7"/>
      <c r="KA296" s="7"/>
      <c r="KB296" s="7"/>
      <c r="KC296" s="7"/>
      <c r="KD296" s="7"/>
      <c r="KE296" s="7"/>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row>
    <row r="297" spans="1:970" x14ac:dyDescent="0.25">
      <c r="A297" t="s">
        <v>1751</v>
      </c>
      <c r="B297" s="1" t="s">
        <v>1753</v>
      </c>
      <c r="D297" s="1" t="s">
        <v>1756</v>
      </c>
      <c r="E297" s="1" t="s">
        <v>936</v>
      </c>
      <c r="N297" s="1" t="s">
        <v>1752</v>
      </c>
      <c r="T297" s="5" t="s">
        <v>593</v>
      </c>
      <c r="U297" s="5"/>
      <c r="V297" s="5"/>
      <c r="W297" s="5"/>
      <c r="X297" s="5"/>
      <c r="Y297" s="5"/>
      <c r="Z297" s="5"/>
      <c r="AA297" s="5"/>
      <c r="AB297" s="5"/>
      <c r="AC297" s="5"/>
      <c r="AD297" s="5"/>
      <c r="AE297" s="6">
        <v>1</v>
      </c>
      <c r="AF297" s="2"/>
      <c r="AG297" s="2"/>
      <c r="AH297" s="2"/>
      <c r="AI297" s="2"/>
      <c r="AJ297" s="3"/>
      <c r="AK297" s="3"/>
      <c r="AL297" s="3"/>
      <c r="AM297" s="3"/>
      <c r="AN297" s="3"/>
      <c r="AO297" s="3"/>
      <c r="AP297" s="3"/>
      <c r="AQ297" s="3"/>
      <c r="AR297" s="7"/>
      <c r="AS297" s="4"/>
      <c r="AT297" s="4"/>
      <c r="AU297" s="4"/>
      <c r="AV297" s="4"/>
      <c r="AW297" s="4"/>
      <c r="AX297" s="4"/>
      <c r="AY297" s="4"/>
      <c r="AZ297" s="4"/>
      <c r="BA297" s="4"/>
      <c r="BB297" s="4"/>
      <c r="BC297" s="4"/>
      <c r="BD297" s="4"/>
      <c r="BE297" s="4"/>
      <c r="BF297" s="4"/>
      <c r="BG297" s="4"/>
      <c r="BH297" s="4"/>
      <c r="BI297" s="7"/>
      <c r="BJ297" s="7"/>
      <c r="BK297" s="2" t="s">
        <v>1754</v>
      </c>
      <c r="BL297" s="2"/>
      <c r="BM297" s="2"/>
      <c r="BN297" s="2"/>
      <c r="BO297" s="2" t="s">
        <v>1755</v>
      </c>
      <c r="BP297" s="2"/>
      <c r="BQ297" s="2"/>
      <c r="BR297" s="2"/>
      <c r="BS297" s="3"/>
      <c r="BT297" s="3"/>
      <c r="BU297" s="4"/>
      <c r="BV297" s="4"/>
      <c r="BW297" s="4"/>
      <c r="BX297" s="4"/>
      <c r="BY297" s="4"/>
      <c r="BZ297" s="4"/>
      <c r="CA297" s="4"/>
      <c r="CB297" s="4"/>
      <c r="CC297" s="4"/>
      <c r="CD297" s="4"/>
      <c r="CE297" s="4"/>
      <c r="CF297" s="4"/>
      <c r="CG297" s="4"/>
      <c r="CH297" s="4"/>
      <c r="CI297" s="6"/>
      <c r="CJ297" s="6"/>
      <c r="CK297" s="5"/>
      <c r="CL297" s="5"/>
      <c r="CM297" s="5"/>
      <c r="CN297" s="5"/>
      <c r="CO297" s="5"/>
      <c r="CP297" s="7"/>
      <c r="CQ297" s="7"/>
      <c r="CR297" s="4"/>
      <c r="CS297" s="4"/>
      <c r="CT297" s="2"/>
      <c r="CU297" s="2"/>
      <c r="CV297" s="6"/>
      <c r="CW297" s="6"/>
      <c r="CX297" s="6"/>
      <c r="CY297" s="6"/>
      <c r="CZ297" s="6"/>
      <c r="DA297" s="5"/>
      <c r="DB297" s="5"/>
      <c r="DC297" s="5"/>
      <c r="DD297" s="5"/>
      <c r="DE297" s="5"/>
      <c r="DF297" s="5"/>
      <c r="DG297" s="3"/>
      <c r="DH297" s="3"/>
      <c r="DI297" s="3"/>
      <c r="DJ297" s="3"/>
      <c r="DK297" s="3"/>
      <c r="DL297" s="3"/>
      <c r="DM297" s="3"/>
      <c r="DN297" s="4"/>
      <c r="DO297" s="4"/>
      <c r="DP297" s="4"/>
      <c r="DQ297" s="4"/>
      <c r="DR297" s="4"/>
      <c r="DS297" s="4"/>
      <c r="DT297" s="6"/>
      <c r="DU297" s="6"/>
      <c r="DV297" s="6"/>
      <c r="DW297" s="6"/>
      <c r="DX297" s="6"/>
      <c r="DY297" s="6"/>
      <c r="DZ297" s="6"/>
      <c r="EA297" s="6"/>
      <c r="EB297" s="6"/>
      <c r="EC297" s="6"/>
      <c r="ED297" s="6"/>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4"/>
      <c r="JO297" s="4"/>
      <c r="JP297" s="7"/>
      <c r="JQ297" s="7"/>
      <c r="JR297" s="7"/>
      <c r="JS297" s="7"/>
      <c r="JT297" s="7"/>
      <c r="JU297" s="7"/>
      <c r="JV297" s="7"/>
      <c r="JW297" s="7"/>
      <c r="JX297" s="7"/>
      <c r="JY297" s="7"/>
      <c r="JZ297" s="7"/>
      <c r="KA297" s="7"/>
      <c r="KB297" s="7"/>
      <c r="KC297" s="7"/>
      <c r="KD297" s="7"/>
      <c r="KE297" s="7"/>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row>
    <row r="298" spans="1:970" x14ac:dyDescent="0.25">
      <c r="A298" t="s">
        <v>1757</v>
      </c>
      <c r="B298" s="1" t="s">
        <v>1758</v>
      </c>
      <c r="N298" s="1" t="s">
        <v>1758</v>
      </c>
      <c r="T298" s="5" t="s">
        <v>593</v>
      </c>
      <c r="U298" s="5" t="s">
        <v>822</v>
      </c>
      <c r="V298" s="5" t="s">
        <v>775</v>
      </c>
      <c r="W298" s="5" t="s">
        <v>595</v>
      </c>
      <c r="X298" s="5"/>
      <c r="Y298" s="5"/>
      <c r="Z298" s="5"/>
      <c r="AA298" s="5"/>
      <c r="AB298" s="5"/>
      <c r="AC298" s="5"/>
      <c r="AD298" s="5"/>
      <c r="AE298" s="6">
        <v>1</v>
      </c>
      <c r="AF298" s="2"/>
      <c r="AG298" s="2"/>
      <c r="AH298" s="2"/>
      <c r="AI298" s="2"/>
      <c r="AJ298" s="3"/>
      <c r="AK298" s="3"/>
      <c r="AL298" s="3"/>
      <c r="AM298" s="3"/>
      <c r="AN298" s="3"/>
      <c r="AO298" s="3"/>
      <c r="AP298" s="3"/>
      <c r="AQ298" s="3"/>
      <c r="AR298" s="7"/>
      <c r="AS298" s="4" t="s">
        <v>720</v>
      </c>
      <c r="AT298" s="4">
        <v>2</v>
      </c>
      <c r="AU298" s="4"/>
      <c r="AV298" s="4"/>
      <c r="AW298" s="4"/>
      <c r="AX298" s="4"/>
      <c r="AY298" s="4"/>
      <c r="AZ298" s="4"/>
      <c r="BA298" s="4"/>
      <c r="BB298" s="4"/>
      <c r="BC298" s="4"/>
      <c r="BD298" s="4"/>
      <c r="BE298" s="4"/>
      <c r="BF298" s="4"/>
      <c r="BG298" s="4"/>
      <c r="BH298" s="4"/>
      <c r="BI298" s="7"/>
      <c r="BJ298" s="7"/>
      <c r="BK298" s="2"/>
      <c r="BL298" s="2"/>
      <c r="BM298" s="2"/>
      <c r="BN298" s="2"/>
      <c r="BO298" s="2"/>
      <c r="BP298" s="2"/>
      <c r="BQ298" s="2"/>
      <c r="BR298" s="2"/>
      <c r="BS298" s="3"/>
      <c r="BT298" s="3"/>
      <c r="BU298" s="4"/>
      <c r="BV298" s="4"/>
      <c r="BW298" s="4"/>
      <c r="BX298" s="4"/>
      <c r="BY298" s="4"/>
      <c r="BZ298" s="4"/>
      <c r="CA298" s="4"/>
      <c r="CB298" s="4"/>
      <c r="CC298" s="4"/>
      <c r="CD298" s="4"/>
      <c r="CE298" s="4"/>
      <c r="CF298" s="4"/>
      <c r="CG298" s="4"/>
      <c r="CH298" s="4"/>
      <c r="CI298" s="6"/>
      <c r="CJ298" s="6"/>
      <c r="CK298" s="5" t="s">
        <v>1757</v>
      </c>
      <c r="CL298" s="5"/>
      <c r="CM298" s="5"/>
      <c r="CN298" s="5"/>
      <c r="CO298" s="5"/>
      <c r="CP298" s="7"/>
      <c r="CQ298" s="7"/>
      <c r="CR298" s="4"/>
      <c r="CS298" s="4"/>
      <c r="CT298" s="2"/>
      <c r="CU298" s="2"/>
      <c r="CV298" s="6"/>
      <c r="CW298" s="6"/>
      <c r="CX298" s="6"/>
      <c r="CY298" s="6"/>
      <c r="CZ298" s="6"/>
      <c r="DA298" s="5"/>
      <c r="DB298" s="5"/>
      <c r="DC298" s="5"/>
      <c r="DD298" s="5"/>
      <c r="DE298" s="5"/>
      <c r="DF298" s="5"/>
      <c r="DG298" s="3"/>
      <c r="DH298" s="3"/>
      <c r="DI298" s="3"/>
      <c r="DJ298" s="3"/>
      <c r="DK298" s="3"/>
      <c r="DL298" s="3"/>
      <c r="DM298" s="3"/>
      <c r="DN298" s="4"/>
      <c r="DO298" s="4"/>
      <c r="DP298" s="4"/>
      <c r="DQ298" s="4"/>
      <c r="DR298" s="4"/>
      <c r="DS298" s="4"/>
      <c r="DT298" s="6"/>
      <c r="DU298" s="6"/>
      <c r="DV298" s="6"/>
      <c r="DW298" s="6"/>
      <c r="DX298" s="6"/>
      <c r="DY298" s="6"/>
      <c r="DZ298" s="6"/>
      <c r="EA298" s="6"/>
      <c r="EB298" s="6"/>
      <c r="EC298" s="6"/>
      <c r="ED298" s="6"/>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4"/>
      <c r="JO298" s="4"/>
      <c r="JP298" s="7"/>
      <c r="JQ298" s="7"/>
      <c r="JR298" s="7"/>
      <c r="JS298" s="7"/>
      <c r="JT298" s="7"/>
      <c r="JU298" s="7"/>
      <c r="JV298" s="7"/>
      <c r="JW298" s="7"/>
      <c r="JX298" s="7"/>
      <c r="JY298" s="7"/>
      <c r="JZ298" s="7"/>
      <c r="KA298" s="7"/>
      <c r="KB298" s="7"/>
      <c r="KC298" s="7"/>
      <c r="KD298" s="7"/>
      <c r="KE298" s="7"/>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row>
    <row r="299" spans="1:970" x14ac:dyDescent="0.25">
      <c r="A299" t="s">
        <v>1759</v>
      </c>
      <c r="B299" s="1" t="s">
        <v>1760</v>
      </c>
      <c r="D299" s="1" t="s">
        <v>1761</v>
      </c>
      <c r="E299" s="1" t="s">
        <v>1762</v>
      </c>
      <c r="N299" s="1" t="s">
        <v>2481</v>
      </c>
      <c r="T299" s="5"/>
      <c r="U299" s="5"/>
      <c r="V299" s="5"/>
      <c r="W299" s="5"/>
      <c r="X299" s="5"/>
      <c r="Y299" s="5"/>
      <c r="Z299" s="5"/>
      <c r="AA299" s="5"/>
      <c r="AB299" s="5"/>
      <c r="AC299" s="5"/>
      <c r="AD299" s="5"/>
      <c r="AE299" s="6"/>
      <c r="AF299" s="2"/>
      <c r="AG299" s="2"/>
      <c r="AH299" s="2"/>
      <c r="AI299" s="2"/>
      <c r="AJ299" s="3"/>
      <c r="AK299" s="3"/>
      <c r="AL299" s="3"/>
      <c r="AM299" s="3"/>
      <c r="AN299" s="3"/>
      <c r="AO299" s="3"/>
      <c r="AP299" s="3"/>
      <c r="AQ299" s="3"/>
      <c r="AR299" s="7"/>
      <c r="AS299" s="4"/>
      <c r="AT299" s="4"/>
      <c r="AU299" s="4"/>
      <c r="AV299" s="4"/>
      <c r="AW299" s="4"/>
      <c r="AX299" s="4"/>
      <c r="AY299" s="4"/>
      <c r="AZ299" s="4"/>
      <c r="BA299" s="4"/>
      <c r="BB299" s="4"/>
      <c r="BC299" s="4"/>
      <c r="BD299" s="4"/>
      <c r="BE299" s="4"/>
      <c r="BF299" s="4"/>
      <c r="BG299" s="4"/>
      <c r="BH299" s="4"/>
      <c r="BI299" s="7"/>
      <c r="BJ299" s="7"/>
      <c r="BK299" s="2"/>
      <c r="BL299" s="2"/>
      <c r="BM299" s="2"/>
      <c r="BN299" s="2"/>
      <c r="BO299" s="2"/>
      <c r="BP299" s="2"/>
      <c r="BQ299" s="2"/>
      <c r="BR299" s="2"/>
      <c r="BS299" s="3"/>
      <c r="BT299" s="3"/>
      <c r="BU299" s="4"/>
      <c r="BV299" s="4"/>
      <c r="BW299" s="4"/>
      <c r="BX299" s="4"/>
      <c r="BY299" s="4"/>
      <c r="BZ299" s="4"/>
      <c r="CA299" s="4"/>
      <c r="CB299" s="4"/>
      <c r="CC299" s="4"/>
      <c r="CD299" s="4"/>
      <c r="CE299" s="4"/>
      <c r="CF299" s="4"/>
      <c r="CG299" s="4"/>
      <c r="CH299" s="4"/>
      <c r="CI299" s="6"/>
      <c r="CJ299" s="6"/>
      <c r="CK299" s="5"/>
      <c r="CL299" s="5"/>
      <c r="CM299" s="5"/>
      <c r="CN299" s="5"/>
      <c r="CO299" s="5"/>
      <c r="CP299" s="7"/>
      <c r="CQ299" s="7"/>
      <c r="CR299" s="4"/>
      <c r="CS299" s="4"/>
      <c r="CT299" s="2"/>
      <c r="CU299" s="2"/>
      <c r="CV299" s="6"/>
      <c r="CW299" s="6"/>
      <c r="CX299" s="6"/>
      <c r="CY299" s="6"/>
      <c r="CZ299" s="6"/>
      <c r="DA299" s="5"/>
      <c r="DB299" s="5"/>
      <c r="DC299" s="5"/>
      <c r="DD299" s="5"/>
      <c r="DE299" s="5"/>
      <c r="DF299" s="5"/>
      <c r="DG299" s="3"/>
      <c r="DH299" s="3"/>
      <c r="DI299" s="3"/>
      <c r="DJ299" s="3"/>
      <c r="DK299" s="3"/>
      <c r="DL299" s="3"/>
      <c r="DM299" s="3"/>
      <c r="DN299" s="4"/>
      <c r="DO299" s="4"/>
      <c r="DP299" s="4"/>
      <c r="DQ299" s="4"/>
      <c r="DR299" s="4"/>
      <c r="DS299" s="4"/>
      <c r="DT299" s="6"/>
      <c r="DU299" s="6"/>
      <c r="DV299" s="6"/>
      <c r="DW299" s="6"/>
      <c r="DX299" s="6"/>
      <c r="DY299" s="6"/>
      <c r="DZ299" s="6"/>
      <c r="EA299" s="6"/>
      <c r="EB299" s="6"/>
      <c r="EC299" s="6"/>
      <c r="ED299" s="6"/>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4"/>
      <c r="JO299" s="4"/>
      <c r="JP299" s="7"/>
      <c r="JQ299" s="7"/>
      <c r="JR299" s="7"/>
      <c r="JS299" s="7"/>
      <c r="JT299" s="7"/>
      <c r="JU299" s="7"/>
      <c r="JV299" s="7"/>
      <c r="JW299" s="7"/>
      <c r="JX299" s="7"/>
      <c r="JY299" s="7"/>
      <c r="JZ299" s="7"/>
      <c r="KA299" s="7"/>
      <c r="KB299" s="7"/>
      <c r="KC299" s="7"/>
      <c r="KD299" s="7"/>
      <c r="KE299" s="7"/>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row>
    <row r="300" spans="1:970" x14ac:dyDescent="0.25">
      <c r="A300" t="s">
        <v>1763</v>
      </c>
      <c r="B300" s="1" t="s">
        <v>1764</v>
      </c>
      <c r="N300" s="1" t="s">
        <v>1764</v>
      </c>
      <c r="T300" s="5" t="s">
        <v>593</v>
      </c>
      <c r="U300" s="5" t="s">
        <v>775</v>
      </c>
      <c r="V300" s="5" t="s">
        <v>595</v>
      </c>
      <c r="W300" s="5"/>
      <c r="X300" s="5"/>
      <c r="Y300" s="5"/>
      <c r="Z300" s="5"/>
      <c r="AA300" s="5"/>
      <c r="AB300" s="5"/>
      <c r="AC300" s="5"/>
      <c r="AD300" s="5"/>
      <c r="AE300" s="6">
        <v>1</v>
      </c>
      <c r="AF300" s="2"/>
      <c r="AG300" s="2"/>
      <c r="AH300" s="2"/>
      <c r="AI300" s="2"/>
      <c r="AJ300" s="3"/>
      <c r="AK300" s="3"/>
      <c r="AL300" s="3"/>
      <c r="AM300" s="3"/>
      <c r="AN300" s="3"/>
      <c r="AO300" s="3"/>
      <c r="AP300" s="3"/>
      <c r="AQ300" s="3"/>
      <c r="AR300" s="7"/>
      <c r="AS300" s="4" t="s">
        <v>665</v>
      </c>
      <c r="AT300" s="4">
        <v>2</v>
      </c>
      <c r="AU300" s="4" t="s">
        <v>720</v>
      </c>
      <c r="AV300" s="4">
        <v>2</v>
      </c>
      <c r="AW300" s="4" t="s">
        <v>722</v>
      </c>
      <c r="AX300" s="4">
        <v>2</v>
      </c>
      <c r="AY300" s="4" t="s">
        <v>726</v>
      </c>
      <c r="AZ300" s="4">
        <v>2</v>
      </c>
      <c r="BA300" s="4"/>
      <c r="BB300" s="4"/>
      <c r="BC300" s="4"/>
      <c r="BD300" s="4"/>
      <c r="BE300" s="4"/>
      <c r="BF300" s="4"/>
      <c r="BG300" s="4"/>
      <c r="BH300" s="4"/>
      <c r="BI300" s="7"/>
      <c r="BJ300" s="7"/>
      <c r="BK300" s="2"/>
      <c r="BL300" s="2"/>
      <c r="BM300" s="2"/>
      <c r="BN300" s="2"/>
      <c r="BO300" s="2"/>
      <c r="BP300" s="2"/>
      <c r="BQ300" s="2"/>
      <c r="BR300" s="2"/>
      <c r="BS300" s="3"/>
      <c r="BT300" s="3"/>
      <c r="BU300" s="4"/>
      <c r="BV300" s="4"/>
      <c r="BW300" s="4"/>
      <c r="BX300" s="4"/>
      <c r="BY300" s="4"/>
      <c r="BZ300" s="4"/>
      <c r="CA300" s="4"/>
      <c r="CB300" s="4"/>
      <c r="CC300" s="4"/>
      <c r="CD300" s="4"/>
      <c r="CE300" s="4"/>
      <c r="CF300" s="4"/>
      <c r="CG300" s="4"/>
      <c r="CH300" s="4"/>
      <c r="CI300" s="6"/>
      <c r="CJ300" s="6"/>
      <c r="CK300" s="5" t="s">
        <v>1763</v>
      </c>
      <c r="CL300" s="5"/>
      <c r="CM300" s="5"/>
      <c r="CN300" s="5"/>
      <c r="CO300" s="5"/>
      <c r="CP300" s="7"/>
      <c r="CQ300" s="7"/>
      <c r="CR300" s="4"/>
      <c r="CS300" s="4"/>
      <c r="CT300" s="2"/>
      <c r="CU300" s="2"/>
      <c r="CV300" s="6"/>
      <c r="CW300" s="6"/>
      <c r="CX300" s="6"/>
      <c r="CY300" s="6"/>
      <c r="CZ300" s="6"/>
      <c r="DA300" s="5"/>
      <c r="DB300" s="5"/>
      <c r="DC300" s="5"/>
      <c r="DD300" s="5"/>
      <c r="DE300" s="5"/>
      <c r="DF300" s="5"/>
      <c r="DG300" s="3"/>
      <c r="DH300" s="3"/>
      <c r="DI300" s="3"/>
      <c r="DJ300" s="3"/>
      <c r="DK300" s="3"/>
      <c r="DL300" s="3"/>
      <c r="DM300" s="3"/>
      <c r="DN300" s="4"/>
      <c r="DO300" s="4"/>
      <c r="DP300" s="4"/>
      <c r="DQ300" s="4"/>
      <c r="DR300" s="4"/>
      <c r="DS300" s="4"/>
      <c r="DT300" s="6"/>
      <c r="DU300" s="6"/>
      <c r="DV300" s="6"/>
      <c r="DW300" s="6"/>
      <c r="DX300" s="6"/>
      <c r="DY300" s="6"/>
      <c r="DZ300" s="6"/>
      <c r="EA300" s="6"/>
      <c r="EB300" s="6"/>
      <c r="EC300" s="6"/>
      <c r="ED300" s="6"/>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4"/>
      <c r="JO300" s="4"/>
      <c r="JP300" s="7"/>
      <c r="JQ300" s="7"/>
      <c r="JR300" s="7"/>
      <c r="JS300" s="7"/>
      <c r="JT300" s="7"/>
      <c r="JU300" s="7"/>
      <c r="JV300" s="7"/>
      <c r="JW300" s="7"/>
      <c r="JX300" s="7"/>
      <c r="JY300" s="7"/>
      <c r="JZ300" s="7"/>
      <c r="KA300" s="7"/>
      <c r="KB300" s="7"/>
      <c r="KC300" s="7"/>
      <c r="KD300" s="7"/>
      <c r="KE300" s="7"/>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row>
    <row r="301" spans="1:970" x14ac:dyDescent="0.25">
      <c r="A301" t="s">
        <v>1765</v>
      </c>
      <c r="B301" s="1" t="s">
        <v>1767</v>
      </c>
      <c r="D301" s="1" t="s">
        <v>1768</v>
      </c>
      <c r="E301" s="1" t="s">
        <v>645</v>
      </c>
      <c r="N301" s="1" t="s">
        <v>1766</v>
      </c>
      <c r="O301" s="1" t="s">
        <v>2444</v>
      </c>
      <c r="T301" s="5" t="s">
        <v>593</v>
      </c>
      <c r="U301" s="5" t="s">
        <v>595</v>
      </c>
      <c r="V301" s="5" t="s">
        <v>751</v>
      </c>
      <c r="W301" s="5"/>
      <c r="X301" s="5"/>
      <c r="Y301" s="5"/>
      <c r="Z301" s="5"/>
      <c r="AA301" s="5"/>
      <c r="AB301" s="5"/>
      <c r="AC301" s="5"/>
      <c r="AD301" s="5"/>
      <c r="AE301" s="6">
        <v>2</v>
      </c>
      <c r="AF301" s="2"/>
      <c r="AG301" s="2"/>
      <c r="AH301" s="2"/>
      <c r="AI301" s="2"/>
      <c r="AJ301" s="3"/>
      <c r="AK301" s="3"/>
      <c r="AL301" s="3"/>
      <c r="AM301" s="3"/>
      <c r="AN301" s="3"/>
      <c r="AO301" s="3"/>
      <c r="AP301" s="3"/>
      <c r="AQ301" s="3"/>
      <c r="AR301" s="7"/>
      <c r="AS301" s="4" t="s">
        <v>645</v>
      </c>
      <c r="AT301" s="4">
        <v>4</v>
      </c>
      <c r="AU301" s="4"/>
      <c r="AV301" s="4"/>
      <c r="AW301" s="4"/>
      <c r="AX301" s="4"/>
      <c r="AY301" s="4"/>
      <c r="AZ301" s="4"/>
      <c r="BA301" s="4"/>
      <c r="BB301" s="4"/>
      <c r="BC301" s="4"/>
      <c r="BD301" s="4"/>
      <c r="BE301" s="4"/>
      <c r="BF301" s="4"/>
      <c r="BG301" s="4"/>
      <c r="BH301" s="4"/>
      <c r="BI301" s="7"/>
      <c r="BJ301" s="7"/>
      <c r="BK301" s="2"/>
      <c r="BL301" s="2"/>
      <c r="BM301" s="2"/>
      <c r="BN301" s="2"/>
      <c r="BO301" s="2"/>
      <c r="BP301" s="2"/>
      <c r="BQ301" s="2"/>
      <c r="BR301" s="2"/>
      <c r="BS301" s="3"/>
      <c r="BT301" s="3"/>
      <c r="BU301" s="4"/>
      <c r="BV301" s="4"/>
      <c r="BW301" s="4"/>
      <c r="BX301" s="4"/>
      <c r="BY301" s="4"/>
      <c r="BZ301" s="4"/>
      <c r="CA301" s="4"/>
      <c r="CB301" s="4"/>
      <c r="CC301" s="4"/>
      <c r="CD301" s="4"/>
      <c r="CE301" s="4"/>
      <c r="CF301" s="4"/>
      <c r="CG301" s="4"/>
      <c r="CH301" s="4"/>
      <c r="CI301" s="6"/>
      <c r="CJ301" s="6"/>
      <c r="CK301" s="5"/>
      <c r="CL301" s="5"/>
      <c r="CM301" s="5"/>
      <c r="CN301" s="5"/>
      <c r="CO301" s="5"/>
      <c r="CP301" s="7"/>
      <c r="CQ301" s="7"/>
      <c r="CR301" s="4"/>
      <c r="CS301" s="4"/>
      <c r="CT301" s="2"/>
      <c r="CU301" s="2"/>
      <c r="CV301" s="6"/>
      <c r="CW301" s="6"/>
      <c r="CX301" s="6"/>
      <c r="CY301" s="6"/>
      <c r="CZ301" s="6"/>
      <c r="DA301" s="5"/>
      <c r="DB301" s="5"/>
      <c r="DC301" s="5"/>
      <c r="DD301" s="5"/>
      <c r="DE301" s="5"/>
      <c r="DF301" s="5"/>
      <c r="DG301" s="3"/>
      <c r="DH301" s="3"/>
      <c r="DI301" s="3"/>
      <c r="DJ301" s="3"/>
      <c r="DK301" s="3"/>
      <c r="DL301" s="3"/>
      <c r="DM301" s="3"/>
      <c r="DN301" s="4"/>
      <c r="DO301" s="4"/>
      <c r="DP301" s="4"/>
      <c r="DQ301" s="4"/>
      <c r="DR301" s="4"/>
      <c r="DS301" s="4"/>
      <c r="DT301" s="6"/>
      <c r="DU301" s="6"/>
      <c r="DV301" s="6"/>
      <c r="DW301" s="6"/>
      <c r="DX301" s="6"/>
      <c r="DY301" s="6"/>
      <c r="DZ301" s="6"/>
      <c r="EA301" s="6"/>
      <c r="EB301" s="6"/>
      <c r="EC301" s="6"/>
      <c r="ED301" s="6"/>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4"/>
      <c r="JO301" s="4"/>
      <c r="JP301" s="7"/>
      <c r="JQ301" s="7"/>
      <c r="JR301" s="7"/>
      <c r="JS301" s="7"/>
      <c r="JT301" s="7"/>
      <c r="JU301" s="7"/>
      <c r="JV301" s="7"/>
      <c r="JW301" s="7"/>
      <c r="JX301" s="7"/>
      <c r="JY301" s="7"/>
      <c r="JZ301" s="7"/>
      <c r="KA301" s="7"/>
      <c r="KB301" s="7"/>
      <c r="KC301" s="7"/>
      <c r="KD301" s="7"/>
      <c r="KE301" s="7"/>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row>
    <row r="302" spans="1:970" x14ac:dyDescent="0.25">
      <c r="A302" t="s">
        <v>1769</v>
      </c>
      <c r="B302" s="1" t="s">
        <v>1770</v>
      </c>
      <c r="D302" s="1" t="s">
        <v>1771</v>
      </c>
      <c r="E302" s="1" t="s">
        <v>704</v>
      </c>
      <c r="N302" s="1" t="s">
        <v>2482</v>
      </c>
      <c r="T302" s="5"/>
      <c r="U302" s="5"/>
      <c r="V302" s="5"/>
      <c r="W302" s="5"/>
      <c r="X302" s="5"/>
      <c r="Y302" s="5"/>
      <c r="Z302" s="5"/>
      <c r="AA302" s="5"/>
      <c r="AB302" s="5"/>
      <c r="AC302" s="5"/>
      <c r="AD302" s="5"/>
      <c r="AE302" s="6"/>
      <c r="AF302" s="2"/>
      <c r="AG302" s="2"/>
      <c r="AH302" s="2"/>
      <c r="AI302" s="2"/>
      <c r="AJ302" s="3"/>
      <c r="AK302" s="3"/>
      <c r="AL302" s="3"/>
      <c r="AM302" s="3"/>
      <c r="AN302" s="3"/>
      <c r="AO302" s="3"/>
      <c r="AP302" s="3"/>
      <c r="AQ302" s="3"/>
      <c r="AR302" s="7"/>
      <c r="AS302" s="4"/>
      <c r="AT302" s="4"/>
      <c r="AU302" s="4"/>
      <c r="AV302" s="4"/>
      <c r="AW302" s="4"/>
      <c r="AX302" s="4"/>
      <c r="AY302" s="4"/>
      <c r="AZ302" s="4"/>
      <c r="BA302" s="4"/>
      <c r="BB302" s="4"/>
      <c r="BC302" s="4"/>
      <c r="BD302" s="4"/>
      <c r="BE302" s="4"/>
      <c r="BF302" s="4"/>
      <c r="BG302" s="4"/>
      <c r="BH302" s="4"/>
      <c r="BI302" s="7"/>
      <c r="BJ302" s="7"/>
      <c r="BK302" s="2" t="s">
        <v>1754</v>
      </c>
      <c r="BL302" s="2"/>
      <c r="BM302" s="2"/>
      <c r="BN302" s="2"/>
      <c r="BO302" s="2">
        <v>4</v>
      </c>
      <c r="BP302" s="2"/>
      <c r="BQ302" s="2"/>
      <c r="BR302" s="2"/>
      <c r="BS302" s="3"/>
      <c r="BT302" s="3"/>
      <c r="BU302" s="4"/>
      <c r="BV302" s="4"/>
      <c r="BW302" s="4"/>
      <c r="BX302" s="4"/>
      <c r="BY302" s="4"/>
      <c r="BZ302" s="4"/>
      <c r="CA302" s="4"/>
      <c r="CB302" s="4"/>
      <c r="CC302" s="4"/>
      <c r="CD302" s="4"/>
      <c r="CE302" s="4"/>
      <c r="CF302" s="4"/>
      <c r="CG302" s="4"/>
      <c r="CH302" s="4"/>
      <c r="CI302" s="6"/>
      <c r="CJ302" s="6"/>
      <c r="CK302" s="5"/>
      <c r="CL302" s="5"/>
      <c r="CM302" s="5"/>
      <c r="CN302" s="5"/>
      <c r="CO302" s="5"/>
      <c r="CP302" s="7"/>
      <c r="CQ302" s="7"/>
      <c r="CR302" s="4"/>
      <c r="CS302" s="4"/>
      <c r="CT302" s="2"/>
      <c r="CU302" s="2"/>
      <c r="CV302" s="6"/>
      <c r="CW302" s="6"/>
      <c r="CX302" s="6"/>
      <c r="CY302" s="6"/>
      <c r="CZ302" s="6"/>
      <c r="DA302" s="5"/>
      <c r="DB302" s="5"/>
      <c r="DC302" s="5"/>
      <c r="DD302" s="5"/>
      <c r="DE302" s="5"/>
      <c r="DF302" s="5"/>
      <c r="DG302" s="3"/>
      <c r="DH302" s="3"/>
      <c r="DI302" s="3"/>
      <c r="DJ302" s="3"/>
      <c r="DK302" s="3"/>
      <c r="DL302" s="3"/>
      <c r="DM302" s="3"/>
      <c r="DN302" s="4"/>
      <c r="DO302" s="4"/>
      <c r="DP302" s="4"/>
      <c r="DQ302" s="4"/>
      <c r="DR302" s="4"/>
      <c r="DS302" s="4"/>
      <c r="DT302" s="6"/>
      <c r="DU302" s="6"/>
      <c r="DV302" s="6"/>
      <c r="DW302" s="6"/>
      <c r="DX302" s="6"/>
      <c r="DY302" s="6"/>
      <c r="DZ302" s="6"/>
      <c r="EA302" s="6"/>
      <c r="EB302" s="6"/>
      <c r="EC302" s="6"/>
      <c r="ED302" s="6"/>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4"/>
      <c r="JO302" s="4"/>
      <c r="JP302" s="7"/>
      <c r="JQ302" s="7"/>
      <c r="JR302" s="7"/>
      <c r="JS302" s="7"/>
      <c r="JT302" s="7"/>
      <c r="JU302" s="7"/>
      <c r="JV302" s="7"/>
      <c r="JW302" s="7"/>
      <c r="JX302" s="7"/>
      <c r="JY302" s="7"/>
      <c r="JZ302" s="7"/>
      <c r="KA302" s="7"/>
      <c r="KB302" s="7"/>
      <c r="KC302" s="7"/>
      <c r="KD302" s="7"/>
      <c r="KE302" s="7"/>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row>
    <row r="303" spans="1:970" x14ac:dyDescent="0.25">
      <c r="A303" t="s">
        <v>1772</v>
      </c>
      <c r="B303" s="1" t="s">
        <v>1774</v>
      </c>
      <c r="D303" s="1" t="s">
        <v>1775</v>
      </c>
      <c r="E303" s="1" t="s">
        <v>707</v>
      </c>
      <c r="N303" s="1" t="s">
        <v>1773</v>
      </c>
      <c r="T303" s="5" t="s">
        <v>593</v>
      </c>
      <c r="U303" s="5" t="s">
        <v>595</v>
      </c>
      <c r="V303" s="5"/>
      <c r="W303" s="5"/>
      <c r="X303" s="5"/>
      <c r="Y303" s="5"/>
      <c r="Z303" s="5"/>
      <c r="AA303" s="5"/>
      <c r="AB303" s="5"/>
      <c r="AC303" s="5"/>
      <c r="AD303" s="5"/>
      <c r="AE303" s="6">
        <v>1</v>
      </c>
      <c r="AF303" s="2"/>
      <c r="AG303" s="2"/>
      <c r="AH303" s="2"/>
      <c r="AI303" s="2"/>
      <c r="AJ303" s="3"/>
      <c r="AK303" s="3"/>
      <c r="AL303" s="3"/>
      <c r="AM303" s="3"/>
      <c r="AN303" s="3"/>
      <c r="AO303" s="3"/>
      <c r="AP303" s="3"/>
      <c r="AQ303" s="3"/>
      <c r="AR303" s="7"/>
      <c r="AS303" s="4" t="s">
        <v>707</v>
      </c>
      <c r="AT303" s="4">
        <v>2</v>
      </c>
      <c r="AU303" s="4"/>
      <c r="AV303" s="4"/>
      <c r="AW303" s="4"/>
      <c r="AX303" s="4"/>
      <c r="AY303" s="4"/>
      <c r="AZ303" s="4"/>
      <c r="BA303" s="4"/>
      <c r="BB303" s="4"/>
      <c r="BC303" s="4"/>
      <c r="BD303" s="4"/>
      <c r="BE303" s="4"/>
      <c r="BF303" s="4"/>
      <c r="BG303" s="4"/>
      <c r="BH303" s="4"/>
      <c r="BI303" s="7"/>
      <c r="BJ303" s="7"/>
      <c r="BK303" s="2"/>
      <c r="BL303" s="2"/>
      <c r="BM303" s="2"/>
      <c r="BN303" s="2"/>
      <c r="BO303" s="2"/>
      <c r="BP303" s="2"/>
      <c r="BQ303" s="2"/>
      <c r="BR303" s="2"/>
      <c r="BS303" s="3"/>
      <c r="BT303" s="3"/>
      <c r="BU303" s="4"/>
      <c r="BV303" s="4"/>
      <c r="BW303" s="4"/>
      <c r="BX303" s="4"/>
      <c r="BY303" s="4"/>
      <c r="BZ303" s="4"/>
      <c r="CA303" s="4"/>
      <c r="CB303" s="4"/>
      <c r="CC303" s="4"/>
      <c r="CD303" s="4"/>
      <c r="CE303" s="4"/>
      <c r="CF303" s="4"/>
      <c r="CG303" s="4"/>
      <c r="CH303" s="4"/>
      <c r="CI303" s="6"/>
      <c r="CJ303" s="6"/>
      <c r="CK303" s="5"/>
      <c r="CL303" s="5"/>
      <c r="CM303" s="5"/>
      <c r="CN303" s="5"/>
      <c r="CO303" s="5"/>
      <c r="CP303" s="7"/>
      <c r="CQ303" s="7"/>
      <c r="CR303" s="4"/>
      <c r="CS303" s="4"/>
      <c r="CT303" s="2"/>
      <c r="CU303" s="2"/>
      <c r="CV303" s="6"/>
      <c r="CW303" s="6"/>
      <c r="CX303" s="6"/>
      <c r="CY303" s="6"/>
      <c r="CZ303" s="6"/>
      <c r="DA303" s="5"/>
      <c r="DB303" s="5"/>
      <c r="DC303" s="5"/>
      <c r="DD303" s="5"/>
      <c r="DE303" s="5"/>
      <c r="DF303" s="5"/>
      <c r="DG303" s="3"/>
      <c r="DH303" s="3"/>
      <c r="DI303" s="3"/>
      <c r="DJ303" s="3"/>
      <c r="DK303" s="3"/>
      <c r="DL303" s="3"/>
      <c r="DM303" s="3"/>
      <c r="DN303" s="4"/>
      <c r="DO303" s="4"/>
      <c r="DP303" s="4"/>
      <c r="DQ303" s="4"/>
      <c r="DR303" s="4"/>
      <c r="DS303" s="4"/>
      <c r="DT303" s="6"/>
      <c r="DU303" s="6"/>
      <c r="DV303" s="6"/>
      <c r="DW303" s="6"/>
      <c r="DX303" s="6"/>
      <c r="DY303" s="6"/>
      <c r="DZ303" s="6"/>
      <c r="EA303" s="6"/>
      <c r="EB303" s="6"/>
      <c r="EC303" s="6"/>
      <c r="ED303" s="6"/>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4"/>
      <c r="JO303" s="4"/>
      <c r="JP303" s="7"/>
      <c r="JQ303" s="7"/>
      <c r="JR303" s="7"/>
      <c r="JS303" s="7"/>
      <c r="JT303" s="7"/>
      <c r="JU303" s="7"/>
      <c r="JV303" s="7"/>
      <c r="JW303" s="7"/>
      <c r="JX303" s="7"/>
      <c r="JY303" s="7"/>
      <c r="JZ303" s="7"/>
      <c r="KA303" s="7"/>
      <c r="KB303" s="7"/>
      <c r="KC303" s="7"/>
      <c r="KD303" s="7"/>
      <c r="KE303" s="7"/>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row>
    <row r="304" spans="1:970" x14ac:dyDescent="0.25">
      <c r="A304" t="s">
        <v>1776</v>
      </c>
      <c r="B304" s="1" t="s">
        <v>1778</v>
      </c>
      <c r="D304" s="1" t="s">
        <v>1779</v>
      </c>
      <c r="E304" s="1" t="s">
        <v>665</v>
      </c>
      <c r="N304" s="1" t="s">
        <v>1777</v>
      </c>
      <c r="T304" s="5" t="s">
        <v>593</v>
      </c>
      <c r="U304" s="5" t="s">
        <v>595</v>
      </c>
      <c r="V304" s="5"/>
      <c r="W304" s="5"/>
      <c r="X304" s="5"/>
      <c r="Y304" s="5"/>
      <c r="Z304" s="5"/>
      <c r="AA304" s="5"/>
      <c r="AB304" s="5"/>
      <c r="AC304" s="5"/>
      <c r="AD304" s="5"/>
      <c r="AE304" s="6">
        <v>15</v>
      </c>
      <c r="AF304" s="2"/>
      <c r="AG304" s="2"/>
      <c r="AH304" s="2"/>
      <c r="AI304" s="2"/>
      <c r="AJ304" s="3"/>
      <c r="AK304" s="3"/>
      <c r="AL304" s="3"/>
      <c r="AM304" s="3"/>
      <c r="AN304" s="3"/>
      <c r="AO304" s="3"/>
      <c r="AP304" s="3"/>
      <c r="AQ304" s="3"/>
      <c r="AR304" s="7"/>
      <c r="AS304" s="4" t="s">
        <v>665</v>
      </c>
      <c r="AT304" s="4">
        <v>8</v>
      </c>
      <c r="AU304" s="4"/>
      <c r="AV304" s="4"/>
      <c r="AW304" s="4"/>
      <c r="AX304" s="4"/>
      <c r="AY304" s="4"/>
      <c r="AZ304" s="4"/>
      <c r="BA304" s="4"/>
      <c r="BB304" s="4"/>
      <c r="BC304" s="4"/>
      <c r="BD304" s="4"/>
      <c r="BE304" s="4"/>
      <c r="BF304" s="4"/>
      <c r="BG304" s="4"/>
      <c r="BH304" s="4"/>
      <c r="BI304" s="7"/>
      <c r="BJ304" s="7"/>
      <c r="BK304" s="2"/>
      <c r="BL304" s="2"/>
      <c r="BM304" s="2"/>
      <c r="BN304" s="2"/>
      <c r="BO304" s="2"/>
      <c r="BP304" s="2"/>
      <c r="BQ304" s="2"/>
      <c r="BR304" s="2"/>
      <c r="BS304" s="3"/>
      <c r="BT304" s="3"/>
      <c r="BU304" s="4"/>
      <c r="BV304" s="4"/>
      <c r="BW304" s="4"/>
      <c r="BX304" s="4"/>
      <c r="BY304" s="4"/>
      <c r="BZ304" s="4"/>
      <c r="CA304" s="4"/>
      <c r="CB304" s="4"/>
      <c r="CC304" s="4"/>
      <c r="CD304" s="4"/>
      <c r="CE304" s="4"/>
      <c r="CF304" s="4"/>
      <c r="CG304" s="4"/>
      <c r="CH304" s="4"/>
      <c r="CI304" s="6"/>
      <c r="CJ304" s="6"/>
      <c r="CK304" s="5"/>
      <c r="CL304" s="5"/>
      <c r="CM304" s="5"/>
      <c r="CN304" s="5"/>
      <c r="CO304" s="5"/>
      <c r="CP304" s="7"/>
      <c r="CQ304" s="7"/>
      <c r="CR304" s="4"/>
      <c r="CS304" s="4"/>
      <c r="CT304" s="2"/>
      <c r="CU304" s="2"/>
      <c r="CV304" s="6"/>
      <c r="CW304" s="6"/>
      <c r="CX304" s="6"/>
      <c r="CY304" s="6"/>
      <c r="CZ304" s="6"/>
      <c r="DA304" s="5"/>
      <c r="DB304" s="5"/>
      <c r="DC304" s="5"/>
      <c r="DD304" s="5"/>
      <c r="DE304" s="5"/>
      <c r="DF304" s="5"/>
      <c r="DG304" s="3"/>
      <c r="DH304" s="3"/>
      <c r="DI304" s="3"/>
      <c r="DJ304" s="3"/>
      <c r="DK304" s="3"/>
      <c r="DL304" s="3"/>
      <c r="DM304" s="3"/>
      <c r="DN304" s="4"/>
      <c r="DO304" s="4"/>
      <c r="DP304" s="4"/>
      <c r="DQ304" s="4"/>
      <c r="DR304" s="4"/>
      <c r="DS304" s="4"/>
      <c r="DT304" s="6"/>
      <c r="DU304" s="6"/>
      <c r="DV304" s="6"/>
      <c r="DW304" s="6"/>
      <c r="DX304" s="6"/>
      <c r="DY304" s="6"/>
      <c r="DZ304" s="6"/>
      <c r="EA304" s="6"/>
      <c r="EB304" s="6"/>
      <c r="EC304" s="6"/>
      <c r="ED304" s="6"/>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4"/>
      <c r="JO304" s="4"/>
      <c r="JP304" s="7"/>
      <c r="JQ304" s="7"/>
      <c r="JR304" s="7"/>
      <c r="JS304" s="7"/>
      <c r="JT304" s="7"/>
      <c r="JU304" s="7"/>
      <c r="JV304" s="7"/>
      <c r="JW304" s="7"/>
      <c r="JX304" s="7"/>
      <c r="JY304" s="7"/>
      <c r="JZ304" s="7"/>
      <c r="KA304" s="7"/>
      <c r="KB304" s="7"/>
      <c r="KC304" s="7"/>
      <c r="KD304" s="7"/>
      <c r="KE304" s="7"/>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row>
    <row r="305" spans="1:970" x14ac:dyDescent="0.25">
      <c r="A305" t="s">
        <v>1780</v>
      </c>
      <c r="B305" s="1" t="s">
        <v>1782</v>
      </c>
      <c r="D305" s="1" t="s">
        <v>1783</v>
      </c>
      <c r="E305" s="1" t="s">
        <v>716</v>
      </c>
      <c r="N305" s="1" t="s">
        <v>1781</v>
      </c>
      <c r="T305" s="5" t="s">
        <v>593</v>
      </c>
      <c r="U305" s="5" t="s">
        <v>595</v>
      </c>
      <c r="V305" s="5"/>
      <c r="W305" s="5"/>
      <c r="X305" s="5"/>
      <c r="Y305" s="5"/>
      <c r="Z305" s="5"/>
      <c r="AA305" s="5"/>
      <c r="AB305" s="5"/>
      <c r="AC305" s="5"/>
      <c r="AD305" s="5"/>
      <c r="AE305" s="6">
        <v>2</v>
      </c>
      <c r="AF305" s="2"/>
      <c r="AG305" s="2"/>
      <c r="AH305" s="2"/>
      <c r="AI305" s="2"/>
      <c r="AJ305" s="3"/>
      <c r="AK305" s="3"/>
      <c r="AL305" s="3"/>
      <c r="AM305" s="3"/>
      <c r="AN305" s="3"/>
      <c r="AO305" s="3"/>
      <c r="AP305" s="3"/>
      <c r="AQ305" s="3"/>
      <c r="AR305" s="7"/>
      <c r="AS305" s="4" t="s">
        <v>716</v>
      </c>
      <c r="AT305" s="4">
        <v>4</v>
      </c>
      <c r="AU305" s="4"/>
      <c r="AV305" s="4"/>
      <c r="AW305" s="4"/>
      <c r="AX305" s="4"/>
      <c r="AY305" s="4"/>
      <c r="AZ305" s="4"/>
      <c r="BA305" s="4"/>
      <c r="BB305" s="4"/>
      <c r="BC305" s="4"/>
      <c r="BD305" s="4"/>
      <c r="BE305" s="4"/>
      <c r="BF305" s="4"/>
      <c r="BG305" s="4"/>
      <c r="BH305" s="4"/>
      <c r="BI305" s="7"/>
      <c r="BJ305" s="7"/>
      <c r="BK305" s="2"/>
      <c r="BL305" s="2"/>
      <c r="BM305" s="2"/>
      <c r="BN305" s="2"/>
      <c r="BO305" s="2"/>
      <c r="BP305" s="2"/>
      <c r="BQ305" s="2"/>
      <c r="BR305" s="2"/>
      <c r="BS305" s="3"/>
      <c r="BT305" s="3"/>
      <c r="BU305" s="4"/>
      <c r="BV305" s="4"/>
      <c r="BW305" s="4"/>
      <c r="BX305" s="4"/>
      <c r="BY305" s="4"/>
      <c r="BZ305" s="4"/>
      <c r="CA305" s="4"/>
      <c r="CB305" s="4"/>
      <c r="CC305" s="4"/>
      <c r="CD305" s="4"/>
      <c r="CE305" s="4"/>
      <c r="CF305" s="4"/>
      <c r="CG305" s="4"/>
      <c r="CH305" s="4"/>
      <c r="CI305" s="6"/>
      <c r="CJ305" s="6"/>
      <c r="CK305" s="5"/>
      <c r="CL305" s="5"/>
      <c r="CM305" s="5"/>
      <c r="CN305" s="5"/>
      <c r="CO305" s="5"/>
      <c r="CP305" s="7"/>
      <c r="CQ305" s="7"/>
      <c r="CR305" s="4"/>
      <c r="CS305" s="4"/>
      <c r="CT305" s="2"/>
      <c r="CU305" s="2"/>
      <c r="CV305" s="6"/>
      <c r="CW305" s="6"/>
      <c r="CX305" s="6"/>
      <c r="CY305" s="6"/>
      <c r="CZ305" s="6"/>
      <c r="DA305" s="5"/>
      <c r="DB305" s="5"/>
      <c r="DC305" s="5"/>
      <c r="DD305" s="5"/>
      <c r="DE305" s="5"/>
      <c r="DF305" s="5"/>
      <c r="DG305" s="3"/>
      <c r="DH305" s="3"/>
      <c r="DI305" s="3"/>
      <c r="DJ305" s="3"/>
      <c r="DK305" s="3"/>
      <c r="DL305" s="3"/>
      <c r="DM305" s="3"/>
      <c r="DN305" s="4"/>
      <c r="DO305" s="4"/>
      <c r="DP305" s="4"/>
      <c r="DQ305" s="4"/>
      <c r="DR305" s="4"/>
      <c r="DS305" s="4"/>
      <c r="DT305" s="6"/>
      <c r="DU305" s="6"/>
      <c r="DV305" s="6"/>
      <c r="DW305" s="6"/>
      <c r="DX305" s="6"/>
      <c r="DY305" s="6"/>
      <c r="DZ305" s="6"/>
      <c r="EA305" s="6"/>
      <c r="EB305" s="6"/>
      <c r="EC305" s="6"/>
      <c r="ED305" s="6"/>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4"/>
      <c r="JO305" s="4"/>
      <c r="JP305" s="7"/>
      <c r="JQ305" s="7"/>
      <c r="JR305" s="7"/>
      <c r="JS305" s="7"/>
      <c r="JT305" s="7"/>
      <c r="JU305" s="7"/>
      <c r="JV305" s="7"/>
      <c r="JW305" s="7"/>
      <c r="JX305" s="7"/>
      <c r="JY305" s="7"/>
      <c r="JZ305" s="7"/>
      <c r="KA305" s="7"/>
      <c r="KB305" s="7"/>
      <c r="KC305" s="7"/>
      <c r="KD305" s="7"/>
      <c r="KE305" s="7"/>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row>
    <row r="306" spans="1:970" x14ac:dyDescent="0.25">
      <c r="A306" t="s">
        <v>1092</v>
      </c>
      <c r="B306" s="1" t="s">
        <v>1785</v>
      </c>
      <c r="N306" s="1" t="s">
        <v>1784</v>
      </c>
      <c r="T306" s="5" t="s">
        <v>593</v>
      </c>
      <c r="U306" s="5"/>
      <c r="V306" s="5"/>
      <c r="W306" s="5"/>
      <c r="X306" s="5"/>
      <c r="Y306" s="5"/>
      <c r="Z306" s="5"/>
      <c r="AA306" s="5"/>
      <c r="AB306" s="5"/>
      <c r="AC306" s="5"/>
      <c r="AD306" s="5"/>
      <c r="AE306" s="6">
        <v>3</v>
      </c>
      <c r="AF306" s="2"/>
      <c r="AG306" s="2"/>
      <c r="AH306" s="2"/>
      <c r="AI306" s="2"/>
      <c r="AJ306" s="3"/>
      <c r="AK306" s="3"/>
      <c r="AL306" s="3"/>
      <c r="AM306" s="3"/>
      <c r="AN306" s="3"/>
      <c r="AO306" s="3"/>
      <c r="AP306" s="3"/>
      <c r="AQ306" s="3"/>
      <c r="AR306" s="7"/>
      <c r="AS306" s="4"/>
      <c r="AT306" s="4"/>
      <c r="AU306" s="4"/>
      <c r="AV306" s="4"/>
      <c r="AW306" s="4"/>
      <c r="AX306" s="4"/>
      <c r="AY306" s="4"/>
      <c r="AZ306" s="4"/>
      <c r="BA306" s="4"/>
      <c r="BB306" s="4"/>
      <c r="BC306" s="4"/>
      <c r="BD306" s="4"/>
      <c r="BE306" s="4"/>
      <c r="BF306" s="4"/>
      <c r="BG306" s="4"/>
      <c r="BH306" s="4"/>
      <c r="BI306" s="7"/>
      <c r="BJ306" s="7"/>
      <c r="BK306" s="2" t="s">
        <v>1786</v>
      </c>
      <c r="BL306" s="2" t="s">
        <v>1787</v>
      </c>
      <c r="BM306" s="2"/>
      <c r="BN306" s="2"/>
      <c r="BO306" s="2"/>
      <c r="BP306" s="2"/>
      <c r="BQ306" s="2"/>
      <c r="BR306" s="2"/>
      <c r="BS306" s="3"/>
      <c r="BT306" s="3"/>
      <c r="BU306" s="4"/>
      <c r="BV306" s="4"/>
      <c r="BW306" s="4"/>
      <c r="BX306" s="4"/>
      <c r="BY306" s="4"/>
      <c r="BZ306" s="4"/>
      <c r="CA306" s="4"/>
      <c r="CB306" s="4"/>
      <c r="CC306" s="4"/>
      <c r="CD306" s="4"/>
      <c r="CE306" s="4"/>
      <c r="CF306" s="4"/>
      <c r="CG306" s="4"/>
      <c r="CH306" s="4"/>
      <c r="CI306" s="6"/>
      <c r="CJ306" s="6"/>
      <c r="CK306" s="5"/>
      <c r="CL306" s="5"/>
      <c r="CM306" s="5"/>
      <c r="CN306" s="5"/>
      <c r="CO306" s="5"/>
      <c r="CP306" s="7"/>
      <c r="CQ306" s="7"/>
      <c r="CR306" s="4"/>
      <c r="CS306" s="4"/>
      <c r="CT306" s="2"/>
      <c r="CU306" s="2"/>
      <c r="CV306" s="6"/>
      <c r="CW306" s="6"/>
      <c r="CX306" s="6"/>
      <c r="CY306" s="6"/>
      <c r="CZ306" s="6"/>
      <c r="DA306" s="5"/>
      <c r="DB306" s="5"/>
      <c r="DC306" s="5"/>
      <c r="DD306" s="5"/>
      <c r="DE306" s="5"/>
      <c r="DF306" s="5"/>
      <c r="DG306" s="3"/>
      <c r="DH306" s="3"/>
      <c r="DI306" s="3"/>
      <c r="DJ306" s="3"/>
      <c r="DK306" s="3"/>
      <c r="DL306" s="3"/>
      <c r="DM306" s="3"/>
      <c r="DN306" s="4"/>
      <c r="DO306" s="4"/>
      <c r="DP306" s="4"/>
      <c r="DQ306" s="4"/>
      <c r="DR306" s="4"/>
      <c r="DS306" s="4"/>
      <c r="DT306" s="6"/>
      <c r="DU306" s="6"/>
      <c r="DV306" s="6"/>
      <c r="DW306" s="6"/>
      <c r="DX306" s="6"/>
      <c r="DY306" s="6"/>
      <c r="DZ306" s="6"/>
      <c r="EA306" s="6"/>
      <c r="EB306" s="6"/>
      <c r="EC306" s="6"/>
      <c r="ED306" s="6"/>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4"/>
      <c r="JO306" s="4"/>
      <c r="JP306" s="7"/>
      <c r="JQ306" s="7"/>
      <c r="JR306" s="7"/>
      <c r="JS306" s="7"/>
      <c r="JT306" s="7"/>
      <c r="JU306" s="7"/>
      <c r="JV306" s="7"/>
      <c r="JW306" s="7"/>
      <c r="JX306" s="7"/>
      <c r="JY306" s="7"/>
      <c r="JZ306" s="7"/>
      <c r="KA306" s="7"/>
      <c r="KB306" s="7"/>
      <c r="KC306" s="7"/>
      <c r="KD306" s="7"/>
      <c r="KE306" s="7"/>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row>
    <row r="307" spans="1:970" x14ac:dyDescent="0.25">
      <c r="A307" t="s">
        <v>1788</v>
      </c>
      <c r="B307" s="1" t="s">
        <v>1789</v>
      </c>
      <c r="D307" s="1" t="s">
        <v>1790</v>
      </c>
      <c r="E307" s="1" t="s">
        <v>707</v>
      </c>
      <c r="N307" s="1" t="s">
        <v>2483</v>
      </c>
      <c r="T307" s="5"/>
      <c r="U307" s="5"/>
      <c r="V307" s="5"/>
      <c r="W307" s="5"/>
      <c r="X307" s="5"/>
      <c r="Y307" s="5"/>
      <c r="Z307" s="5"/>
      <c r="AA307" s="5"/>
      <c r="AB307" s="5"/>
      <c r="AC307" s="5"/>
      <c r="AD307" s="5"/>
      <c r="AE307" s="6"/>
      <c r="AF307" s="2"/>
      <c r="AG307" s="2"/>
      <c r="AH307" s="2"/>
      <c r="AI307" s="2"/>
      <c r="AJ307" s="3"/>
      <c r="AK307" s="3"/>
      <c r="AL307" s="3"/>
      <c r="AM307" s="3"/>
      <c r="AN307" s="3"/>
      <c r="AO307" s="3"/>
      <c r="AP307" s="3"/>
      <c r="AQ307" s="3"/>
      <c r="AR307" s="7"/>
      <c r="AS307" s="4"/>
      <c r="AT307" s="4"/>
      <c r="AU307" s="4"/>
      <c r="AV307" s="4"/>
      <c r="AW307" s="4"/>
      <c r="AX307" s="4"/>
      <c r="AY307" s="4"/>
      <c r="AZ307" s="4"/>
      <c r="BA307" s="4"/>
      <c r="BB307" s="4"/>
      <c r="BC307" s="4"/>
      <c r="BD307" s="4"/>
      <c r="BE307" s="4"/>
      <c r="BF307" s="4"/>
      <c r="BG307" s="4"/>
      <c r="BH307" s="4"/>
      <c r="BI307" s="7"/>
      <c r="BJ307" s="7"/>
      <c r="BK307" s="2"/>
      <c r="BL307" s="2"/>
      <c r="BM307" s="2"/>
      <c r="BN307" s="2"/>
      <c r="BO307" s="2"/>
      <c r="BP307" s="2"/>
      <c r="BQ307" s="2"/>
      <c r="BR307" s="2"/>
      <c r="BS307" s="3"/>
      <c r="BT307" s="3"/>
      <c r="BU307" s="4"/>
      <c r="BV307" s="4"/>
      <c r="BW307" s="4"/>
      <c r="BX307" s="4"/>
      <c r="BY307" s="4"/>
      <c r="BZ307" s="4"/>
      <c r="CA307" s="4"/>
      <c r="CB307" s="4"/>
      <c r="CC307" s="4"/>
      <c r="CD307" s="4"/>
      <c r="CE307" s="4"/>
      <c r="CF307" s="4"/>
      <c r="CG307" s="4"/>
      <c r="CH307" s="4"/>
      <c r="CI307" s="6"/>
      <c r="CJ307" s="6"/>
      <c r="CK307" s="5"/>
      <c r="CL307" s="5"/>
      <c r="CM307" s="5"/>
      <c r="CN307" s="5"/>
      <c r="CO307" s="5"/>
      <c r="CP307" s="7"/>
      <c r="CQ307" s="7"/>
      <c r="CR307" s="4"/>
      <c r="CS307" s="4"/>
      <c r="CT307" s="2"/>
      <c r="CU307" s="2"/>
      <c r="CV307" s="6"/>
      <c r="CW307" s="6"/>
      <c r="CX307" s="6"/>
      <c r="CY307" s="6"/>
      <c r="CZ307" s="6"/>
      <c r="DA307" s="5"/>
      <c r="DB307" s="5"/>
      <c r="DC307" s="5"/>
      <c r="DD307" s="5"/>
      <c r="DE307" s="5"/>
      <c r="DF307" s="5"/>
      <c r="DG307" s="3"/>
      <c r="DH307" s="3"/>
      <c r="DI307" s="3"/>
      <c r="DJ307" s="3"/>
      <c r="DK307" s="3"/>
      <c r="DL307" s="3"/>
      <c r="DM307" s="3"/>
      <c r="DN307" s="4"/>
      <c r="DO307" s="4"/>
      <c r="DP307" s="4"/>
      <c r="DQ307" s="4"/>
      <c r="DR307" s="4"/>
      <c r="DS307" s="4"/>
      <c r="DT307" s="6"/>
      <c r="DU307" s="6"/>
      <c r="DV307" s="6"/>
      <c r="DW307" s="6"/>
      <c r="DX307" s="6"/>
      <c r="DY307" s="6"/>
      <c r="DZ307" s="6"/>
      <c r="EA307" s="6"/>
      <c r="EB307" s="6"/>
      <c r="EC307" s="6"/>
      <c r="ED307" s="6"/>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4"/>
      <c r="JO307" s="4"/>
      <c r="JP307" s="7"/>
      <c r="JQ307" s="7"/>
      <c r="JR307" s="7"/>
      <c r="JS307" s="7"/>
      <c r="JT307" s="7"/>
      <c r="JU307" s="7"/>
      <c r="JV307" s="7"/>
      <c r="JW307" s="7"/>
      <c r="JX307" s="7"/>
      <c r="JY307" s="7"/>
      <c r="JZ307" s="7"/>
      <c r="KA307" s="7"/>
      <c r="KB307" s="7"/>
      <c r="KC307" s="7"/>
      <c r="KD307" s="7"/>
      <c r="KE307" s="7"/>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row>
    <row r="308" spans="1:970" x14ac:dyDescent="0.25">
      <c r="A308" t="s">
        <v>1247</v>
      </c>
      <c r="B308" s="1" t="s">
        <v>1792</v>
      </c>
      <c r="E308" s="1" t="s">
        <v>724</v>
      </c>
      <c r="I308" s="1" t="b">
        <v>1</v>
      </c>
      <c r="N308" s="1" t="s">
        <v>1791</v>
      </c>
      <c r="T308" s="5" t="s">
        <v>593</v>
      </c>
      <c r="U308" s="5" t="s">
        <v>595</v>
      </c>
      <c r="V308" s="5"/>
      <c r="W308" s="5"/>
      <c r="X308" s="5"/>
      <c r="Y308" s="5"/>
      <c r="Z308" s="5"/>
      <c r="AA308" s="5"/>
      <c r="AB308" s="5"/>
      <c r="AC308" s="5"/>
      <c r="AD308" s="5"/>
      <c r="AE308" s="6">
        <v>1</v>
      </c>
      <c r="AF308" s="2"/>
      <c r="AG308" s="2"/>
      <c r="AH308" s="2"/>
      <c r="AI308" s="2"/>
      <c r="AJ308" s="3"/>
      <c r="AK308" s="3"/>
      <c r="AL308" s="3"/>
      <c r="AM308" s="3"/>
      <c r="AN308" s="3"/>
      <c r="AO308" s="3"/>
      <c r="AP308" s="3"/>
      <c r="AQ308" s="3"/>
      <c r="AR308" s="7"/>
      <c r="AS308" s="4" t="s">
        <v>724</v>
      </c>
      <c r="AT308" s="4">
        <v>2</v>
      </c>
      <c r="AU308" s="4"/>
      <c r="AV308" s="4"/>
      <c r="AW308" s="4"/>
      <c r="AX308" s="4"/>
      <c r="AY308" s="4"/>
      <c r="AZ308" s="4"/>
      <c r="BA308" s="4"/>
      <c r="BB308" s="4"/>
      <c r="BC308" s="4"/>
      <c r="BD308" s="4"/>
      <c r="BE308" s="4"/>
      <c r="BF308" s="4"/>
      <c r="BG308" s="4"/>
      <c r="BH308" s="4"/>
      <c r="BI308" s="7"/>
      <c r="BJ308" s="7"/>
      <c r="BK308" s="2"/>
      <c r="BL308" s="2"/>
      <c r="BM308" s="2"/>
      <c r="BN308" s="2"/>
      <c r="BO308" s="2"/>
      <c r="BP308" s="2"/>
      <c r="BQ308" s="2"/>
      <c r="BR308" s="2"/>
      <c r="BS308" s="3"/>
      <c r="BT308" s="3"/>
      <c r="BU308" s="4"/>
      <c r="BV308" s="4"/>
      <c r="BW308" s="4"/>
      <c r="BX308" s="4"/>
      <c r="BY308" s="4"/>
      <c r="BZ308" s="4"/>
      <c r="CA308" s="4"/>
      <c r="CB308" s="4"/>
      <c r="CC308" s="4"/>
      <c r="CD308" s="4"/>
      <c r="CE308" s="4"/>
      <c r="CF308" s="4"/>
      <c r="CG308" s="4"/>
      <c r="CH308" s="4"/>
      <c r="CI308" s="6"/>
      <c r="CJ308" s="6"/>
      <c r="CK308" s="5"/>
      <c r="CL308" s="5"/>
      <c r="CM308" s="5"/>
      <c r="CN308" s="5"/>
      <c r="CO308" s="5"/>
      <c r="CP308" s="7"/>
      <c r="CQ308" s="7"/>
      <c r="CR308" s="4"/>
      <c r="CS308" s="4"/>
      <c r="CT308" s="2"/>
      <c r="CU308" s="2"/>
      <c r="CV308" s="6"/>
      <c r="CW308" s="6"/>
      <c r="CX308" s="6"/>
      <c r="CY308" s="6"/>
      <c r="CZ308" s="6"/>
      <c r="DA308" s="5"/>
      <c r="DB308" s="5"/>
      <c r="DC308" s="5"/>
      <c r="DD308" s="5"/>
      <c r="DE308" s="5"/>
      <c r="DF308" s="5"/>
      <c r="DG308" s="3"/>
      <c r="DH308" s="3"/>
      <c r="DI308" s="3"/>
      <c r="DJ308" s="3"/>
      <c r="DK308" s="3"/>
      <c r="DL308" s="3"/>
      <c r="DM308" s="3"/>
      <c r="DN308" s="4"/>
      <c r="DO308" s="4"/>
      <c r="DP308" s="4"/>
      <c r="DQ308" s="4"/>
      <c r="DR308" s="4"/>
      <c r="DS308" s="4"/>
      <c r="DT308" s="6"/>
      <c r="DU308" s="6"/>
      <c r="DV308" s="6"/>
      <c r="DW308" s="6"/>
      <c r="DX308" s="6"/>
      <c r="DY308" s="6"/>
      <c r="DZ308" s="6"/>
      <c r="EA308" s="6"/>
      <c r="EB308" s="6"/>
      <c r="EC308" s="6"/>
      <c r="ED308" s="6"/>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4"/>
      <c r="JO308" s="4"/>
      <c r="JP308" s="7"/>
      <c r="JQ308" s="7"/>
      <c r="JR308" s="7"/>
      <c r="JS308" s="7"/>
      <c r="JT308" s="7"/>
      <c r="JU308" s="7"/>
      <c r="JV308" s="7"/>
      <c r="JW308" s="7"/>
      <c r="JX308" s="7"/>
      <c r="JY308" s="7"/>
      <c r="JZ308" s="7"/>
      <c r="KA308" s="7"/>
      <c r="KB308" s="7"/>
      <c r="KC308" s="7"/>
      <c r="KD308" s="7"/>
      <c r="KE308" s="7"/>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row>
    <row r="309" spans="1:970" x14ac:dyDescent="0.25">
      <c r="A309" t="s">
        <v>1793</v>
      </c>
      <c r="B309" s="1" t="s">
        <v>1795</v>
      </c>
      <c r="D309" s="1" t="s">
        <v>1796</v>
      </c>
      <c r="E309" s="1" t="s">
        <v>724</v>
      </c>
      <c r="H309" s="1" t="s">
        <v>1797</v>
      </c>
      <c r="J309" s="1" t="s">
        <v>1247</v>
      </c>
      <c r="N309" s="1" t="s">
        <v>1794</v>
      </c>
      <c r="T309" s="5" t="s">
        <v>593</v>
      </c>
      <c r="U309" s="5" t="s">
        <v>595</v>
      </c>
      <c r="V309" s="5"/>
      <c r="W309" s="5"/>
      <c r="X309" s="5"/>
      <c r="Y309" s="5"/>
      <c r="Z309" s="5"/>
      <c r="AA309" s="5"/>
      <c r="AB309" s="5"/>
      <c r="AC309" s="5"/>
      <c r="AD309" s="5"/>
      <c r="AE309" s="6">
        <v>1</v>
      </c>
      <c r="AF309" s="2"/>
      <c r="AG309" s="2"/>
      <c r="AH309" s="2"/>
      <c r="AI309" s="2"/>
      <c r="AJ309" s="3"/>
      <c r="AK309" s="3"/>
      <c r="AL309" s="3"/>
      <c r="AM309" s="3"/>
      <c r="AN309" s="3"/>
      <c r="AO309" s="3"/>
      <c r="AP309" s="3"/>
      <c r="AQ309" s="3"/>
      <c r="AR309" s="7"/>
      <c r="AS309" s="4" t="s">
        <v>724</v>
      </c>
      <c r="AT309" s="4">
        <v>2</v>
      </c>
      <c r="AU309" s="4"/>
      <c r="AV309" s="4"/>
      <c r="AW309" s="4"/>
      <c r="AX309" s="4"/>
      <c r="AY309" s="4"/>
      <c r="AZ309" s="4"/>
      <c r="BA309" s="4"/>
      <c r="BB309" s="4"/>
      <c r="BC309" s="4"/>
      <c r="BD309" s="4"/>
      <c r="BE309" s="4"/>
      <c r="BF309" s="4"/>
      <c r="BG309" s="4"/>
      <c r="BH309" s="4"/>
      <c r="BI309" s="7"/>
      <c r="BJ309" s="7"/>
      <c r="BK309" s="2"/>
      <c r="BL309" s="2"/>
      <c r="BM309" s="2"/>
      <c r="BN309" s="2"/>
      <c r="BO309" s="2"/>
      <c r="BP309" s="2"/>
      <c r="BQ309" s="2"/>
      <c r="BR309" s="2"/>
      <c r="BS309" s="3"/>
      <c r="BT309" s="3"/>
      <c r="BU309" s="4"/>
      <c r="BV309" s="4"/>
      <c r="BW309" s="4"/>
      <c r="BX309" s="4"/>
      <c r="BY309" s="4"/>
      <c r="BZ309" s="4"/>
      <c r="CA309" s="4"/>
      <c r="CB309" s="4"/>
      <c r="CC309" s="4"/>
      <c r="CD309" s="4"/>
      <c r="CE309" s="4"/>
      <c r="CF309" s="4"/>
      <c r="CG309" s="4"/>
      <c r="CH309" s="4"/>
      <c r="CI309" s="6"/>
      <c r="CJ309" s="6"/>
      <c r="CK309" s="5"/>
      <c r="CL309" s="5"/>
      <c r="CM309" s="5"/>
      <c r="CN309" s="5"/>
      <c r="CO309" s="5"/>
      <c r="CP309" s="7"/>
      <c r="CQ309" s="7"/>
      <c r="CR309" s="4"/>
      <c r="CS309" s="4"/>
      <c r="CT309" s="2"/>
      <c r="CU309" s="2"/>
      <c r="CV309" s="6"/>
      <c r="CW309" s="6"/>
      <c r="CX309" s="6"/>
      <c r="CY309" s="6"/>
      <c r="CZ309" s="6"/>
      <c r="DA309" s="5"/>
      <c r="DB309" s="5"/>
      <c r="DC309" s="5"/>
      <c r="DD309" s="5"/>
      <c r="DE309" s="5"/>
      <c r="DF309" s="5"/>
      <c r="DG309" s="3"/>
      <c r="DH309" s="3"/>
      <c r="DI309" s="3"/>
      <c r="DJ309" s="3"/>
      <c r="DK309" s="3"/>
      <c r="DL309" s="3"/>
      <c r="DM309" s="3"/>
      <c r="DN309" s="4"/>
      <c r="DO309" s="4"/>
      <c r="DP309" s="4"/>
      <c r="DQ309" s="4"/>
      <c r="DR309" s="4"/>
      <c r="DS309" s="4"/>
      <c r="DT309" s="6"/>
      <c r="DU309" s="6"/>
      <c r="DV309" s="6"/>
      <c r="DW309" s="6"/>
      <c r="DX309" s="6"/>
      <c r="DY309" s="6"/>
      <c r="DZ309" s="6"/>
      <c r="EA309" s="6"/>
      <c r="EB309" s="6"/>
      <c r="EC309" s="6"/>
      <c r="ED309" s="6"/>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4"/>
      <c r="JO309" s="4"/>
      <c r="JP309" s="7"/>
      <c r="JQ309" s="7"/>
      <c r="JR309" s="7"/>
      <c r="JS309" s="7"/>
      <c r="JT309" s="7"/>
      <c r="JU309" s="7"/>
      <c r="JV309" s="7"/>
      <c r="JW309" s="7"/>
      <c r="JX309" s="7"/>
      <c r="JY309" s="7"/>
      <c r="JZ309" s="7"/>
      <c r="KA309" s="7"/>
      <c r="KB309" s="7"/>
      <c r="KC309" s="7"/>
      <c r="KD309" s="7"/>
      <c r="KE309" s="7"/>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row>
    <row r="310" spans="1:970" x14ac:dyDescent="0.25">
      <c r="A310" t="s">
        <v>1798</v>
      </c>
      <c r="B310" s="1" t="s">
        <v>1800</v>
      </c>
      <c r="D310" s="1" t="s">
        <v>1801</v>
      </c>
      <c r="E310" s="1" t="s">
        <v>724</v>
      </c>
      <c r="H310" s="1" t="s">
        <v>1802</v>
      </c>
      <c r="J310" s="1" t="s">
        <v>1247</v>
      </c>
      <c r="N310" s="1" t="s">
        <v>1799</v>
      </c>
      <c r="T310" s="5" t="s">
        <v>593</v>
      </c>
      <c r="U310" s="5" t="s">
        <v>595</v>
      </c>
      <c r="V310" s="5"/>
      <c r="W310" s="5"/>
      <c r="X310" s="5"/>
      <c r="Y310" s="5"/>
      <c r="Z310" s="5"/>
      <c r="AA310" s="5"/>
      <c r="AB310" s="5"/>
      <c r="AC310" s="5"/>
      <c r="AD310" s="5"/>
      <c r="AE310" s="6">
        <v>1</v>
      </c>
      <c r="AF310" s="2"/>
      <c r="AG310" s="2"/>
      <c r="AH310" s="2"/>
      <c r="AI310" s="2"/>
      <c r="AJ310" s="3"/>
      <c r="AK310" s="3"/>
      <c r="AL310" s="3"/>
      <c r="AM310" s="3"/>
      <c r="AN310" s="3"/>
      <c r="AO310" s="3"/>
      <c r="AP310" s="3"/>
      <c r="AQ310" s="3"/>
      <c r="AR310" s="7"/>
      <c r="AS310" s="4" t="s">
        <v>724</v>
      </c>
      <c r="AT310" s="4">
        <v>2</v>
      </c>
      <c r="AU310" s="4"/>
      <c r="AV310" s="4"/>
      <c r="AW310" s="4"/>
      <c r="AX310" s="4"/>
      <c r="AY310" s="4"/>
      <c r="AZ310" s="4"/>
      <c r="BA310" s="4"/>
      <c r="BB310" s="4"/>
      <c r="BC310" s="4"/>
      <c r="BD310" s="4"/>
      <c r="BE310" s="4"/>
      <c r="BF310" s="4"/>
      <c r="BG310" s="4"/>
      <c r="BH310" s="4"/>
      <c r="BI310" s="7"/>
      <c r="BJ310" s="7"/>
      <c r="BK310" s="2"/>
      <c r="BL310" s="2"/>
      <c r="BM310" s="2"/>
      <c r="BN310" s="2"/>
      <c r="BO310" s="2"/>
      <c r="BP310" s="2"/>
      <c r="BQ310" s="2"/>
      <c r="BR310" s="2"/>
      <c r="BS310" s="3"/>
      <c r="BT310" s="3"/>
      <c r="BU310" s="4"/>
      <c r="BV310" s="4"/>
      <c r="BW310" s="4"/>
      <c r="BX310" s="4"/>
      <c r="BY310" s="4"/>
      <c r="BZ310" s="4"/>
      <c r="CA310" s="4"/>
      <c r="CB310" s="4"/>
      <c r="CC310" s="4"/>
      <c r="CD310" s="4"/>
      <c r="CE310" s="4"/>
      <c r="CF310" s="4"/>
      <c r="CG310" s="4"/>
      <c r="CH310" s="4"/>
      <c r="CI310" s="6"/>
      <c r="CJ310" s="6"/>
      <c r="CK310" s="5"/>
      <c r="CL310" s="5"/>
      <c r="CM310" s="5"/>
      <c r="CN310" s="5"/>
      <c r="CO310" s="5"/>
      <c r="CP310" s="7"/>
      <c r="CQ310" s="7"/>
      <c r="CR310" s="4"/>
      <c r="CS310" s="4"/>
      <c r="CT310" s="2"/>
      <c r="CU310" s="2"/>
      <c r="CV310" s="6"/>
      <c r="CW310" s="6"/>
      <c r="CX310" s="6"/>
      <c r="CY310" s="6"/>
      <c r="CZ310" s="6"/>
      <c r="DA310" s="5"/>
      <c r="DB310" s="5"/>
      <c r="DC310" s="5"/>
      <c r="DD310" s="5"/>
      <c r="DE310" s="5"/>
      <c r="DF310" s="5"/>
      <c r="DG310" s="3"/>
      <c r="DH310" s="3"/>
      <c r="DI310" s="3"/>
      <c r="DJ310" s="3"/>
      <c r="DK310" s="3"/>
      <c r="DL310" s="3"/>
      <c r="DM310" s="3"/>
      <c r="DN310" s="4"/>
      <c r="DO310" s="4"/>
      <c r="DP310" s="4"/>
      <c r="DQ310" s="4"/>
      <c r="DR310" s="4"/>
      <c r="DS310" s="4"/>
      <c r="DT310" s="6"/>
      <c r="DU310" s="6"/>
      <c r="DV310" s="6"/>
      <c r="DW310" s="6"/>
      <c r="DX310" s="6"/>
      <c r="DY310" s="6"/>
      <c r="DZ310" s="6"/>
      <c r="EA310" s="6"/>
      <c r="EB310" s="6"/>
      <c r="EC310" s="6"/>
      <c r="ED310" s="6"/>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4"/>
      <c r="JO310" s="4"/>
      <c r="JP310" s="7"/>
      <c r="JQ310" s="7"/>
      <c r="JR310" s="7"/>
      <c r="JS310" s="7"/>
      <c r="JT310" s="7"/>
      <c r="JU310" s="7"/>
      <c r="JV310" s="7"/>
      <c r="JW310" s="7"/>
      <c r="JX310" s="7"/>
      <c r="JY310" s="7"/>
      <c r="JZ310" s="7"/>
      <c r="KA310" s="7"/>
      <c r="KB310" s="7"/>
      <c r="KC310" s="7"/>
      <c r="KD310" s="7"/>
      <c r="KE310" s="7"/>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row>
    <row r="311" spans="1:970" x14ac:dyDescent="0.25">
      <c r="A311" t="s">
        <v>1803</v>
      </c>
      <c r="B311" s="1" t="s">
        <v>1805</v>
      </c>
      <c r="D311" s="1" t="s">
        <v>1806</v>
      </c>
      <c r="E311" s="1" t="s">
        <v>724</v>
      </c>
      <c r="H311" s="1" t="s">
        <v>1807</v>
      </c>
      <c r="J311" s="1" t="s">
        <v>1247</v>
      </c>
      <c r="N311" s="1" t="s">
        <v>1804</v>
      </c>
      <c r="T311" s="5" t="s">
        <v>593</v>
      </c>
      <c r="U311" s="5" t="s">
        <v>595</v>
      </c>
      <c r="V311" s="5"/>
      <c r="W311" s="5"/>
      <c r="X311" s="5"/>
      <c r="Y311" s="5"/>
      <c r="Z311" s="5"/>
      <c r="AA311" s="5"/>
      <c r="AB311" s="5"/>
      <c r="AC311" s="5"/>
      <c r="AD311" s="5"/>
      <c r="AE311" s="6">
        <v>1</v>
      </c>
      <c r="AF311" s="2"/>
      <c r="AG311" s="2"/>
      <c r="AH311" s="2"/>
      <c r="AI311" s="2"/>
      <c r="AJ311" s="3"/>
      <c r="AK311" s="3"/>
      <c r="AL311" s="3"/>
      <c r="AM311" s="3"/>
      <c r="AN311" s="3"/>
      <c r="AO311" s="3"/>
      <c r="AP311" s="3"/>
      <c r="AQ311" s="3"/>
      <c r="AR311" s="7"/>
      <c r="AS311" s="4" t="s">
        <v>724</v>
      </c>
      <c r="AT311" s="4">
        <v>2</v>
      </c>
      <c r="AU311" s="4"/>
      <c r="AV311" s="4"/>
      <c r="AW311" s="4"/>
      <c r="AX311" s="4"/>
      <c r="AY311" s="4"/>
      <c r="AZ311" s="4"/>
      <c r="BA311" s="4"/>
      <c r="BB311" s="4"/>
      <c r="BC311" s="4"/>
      <c r="BD311" s="4"/>
      <c r="BE311" s="4"/>
      <c r="BF311" s="4"/>
      <c r="BG311" s="4"/>
      <c r="BH311" s="4"/>
      <c r="BI311" s="7"/>
      <c r="BJ311" s="7"/>
      <c r="BK311" s="2"/>
      <c r="BL311" s="2"/>
      <c r="BM311" s="2"/>
      <c r="BN311" s="2"/>
      <c r="BO311" s="2"/>
      <c r="BP311" s="2"/>
      <c r="BQ311" s="2"/>
      <c r="BR311" s="2"/>
      <c r="BS311" s="3"/>
      <c r="BT311" s="3"/>
      <c r="BU311" s="4"/>
      <c r="BV311" s="4"/>
      <c r="BW311" s="4"/>
      <c r="BX311" s="4"/>
      <c r="BY311" s="4"/>
      <c r="BZ311" s="4"/>
      <c r="CA311" s="4"/>
      <c r="CB311" s="4"/>
      <c r="CC311" s="4"/>
      <c r="CD311" s="4"/>
      <c r="CE311" s="4"/>
      <c r="CF311" s="4"/>
      <c r="CG311" s="4"/>
      <c r="CH311" s="4"/>
      <c r="CI311" s="6"/>
      <c r="CJ311" s="6"/>
      <c r="CK311" s="5"/>
      <c r="CL311" s="5"/>
      <c r="CM311" s="5"/>
      <c r="CN311" s="5"/>
      <c r="CO311" s="5"/>
      <c r="CP311" s="7"/>
      <c r="CQ311" s="7"/>
      <c r="CR311" s="4"/>
      <c r="CS311" s="4"/>
      <c r="CT311" s="2"/>
      <c r="CU311" s="2"/>
      <c r="CV311" s="6"/>
      <c r="CW311" s="6"/>
      <c r="CX311" s="6"/>
      <c r="CY311" s="6"/>
      <c r="CZ311" s="6"/>
      <c r="DA311" s="5"/>
      <c r="DB311" s="5"/>
      <c r="DC311" s="5"/>
      <c r="DD311" s="5"/>
      <c r="DE311" s="5"/>
      <c r="DF311" s="5"/>
      <c r="DG311" s="3"/>
      <c r="DH311" s="3"/>
      <c r="DI311" s="3"/>
      <c r="DJ311" s="3"/>
      <c r="DK311" s="3"/>
      <c r="DL311" s="3"/>
      <c r="DM311" s="3"/>
      <c r="DN311" s="4"/>
      <c r="DO311" s="4"/>
      <c r="DP311" s="4"/>
      <c r="DQ311" s="4"/>
      <c r="DR311" s="4"/>
      <c r="DS311" s="4"/>
      <c r="DT311" s="6"/>
      <c r="DU311" s="6"/>
      <c r="DV311" s="6"/>
      <c r="DW311" s="6"/>
      <c r="DX311" s="6"/>
      <c r="DY311" s="6"/>
      <c r="DZ311" s="6"/>
      <c r="EA311" s="6"/>
      <c r="EB311" s="6"/>
      <c r="EC311" s="6"/>
      <c r="ED311" s="6"/>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4"/>
      <c r="JO311" s="4"/>
      <c r="JP311" s="7"/>
      <c r="JQ311" s="7"/>
      <c r="JR311" s="7"/>
      <c r="JS311" s="7"/>
      <c r="JT311" s="7"/>
      <c r="JU311" s="7"/>
      <c r="JV311" s="7"/>
      <c r="JW311" s="7"/>
      <c r="JX311" s="7"/>
      <c r="JY311" s="7"/>
      <c r="JZ311" s="7"/>
      <c r="KA311" s="7"/>
      <c r="KB311" s="7"/>
      <c r="KC311" s="7"/>
      <c r="KD311" s="7"/>
      <c r="KE311" s="7"/>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row>
    <row r="312" spans="1:970" x14ac:dyDescent="0.25">
      <c r="A312" t="s">
        <v>1808</v>
      </c>
      <c r="B312" s="1" t="s">
        <v>1810</v>
      </c>
      <c r="D312" s="1" t="s">
        <v>1811</v>
      </c>
      <c r="E312" s="1" t="s">
        <v>724</v>
      </c>
      <c r="H312" s="1" t="s">
        <v>1812</v>
      </c>
      <c r="J312" s="1" t="s">
        <v>1247</v>
      </c>
      <c r="N312" s="1" t="s">
        <v>1809</v>
      </c>
      <c r="T312" s="5" t="s">
        <v>593</v>
      </c>
      <c r="U312" s="5" t="s">
        <v>595</v>
      </c>
      <c r="V312" s="5"/>
      <c r="W312" s="5"/>
      <c r="X312" s="5"/>
      <c r="Y312" s="5"/>
      <c r="Z312" s="5"/>
      <c r="AA312" s="5"/>
      <c r="AB312" s="5"/>
      <c r="AC312" s="5"/>
      <c r="AD312" s="5"/>
      <c r="AE312" s="6">
        <v>1</v>
      </c>
      <c r="AF312" s="2"/>
      <c r="AG312" s="2"/>
      <c r="AH312" s="2"/>
      <c r="AI312" s="2"/>
      <c r="AJ312" s="3"/>
      <c r="AK312" s="3"/>
      <c r="AL312" s="3"/>
      <c r="AM312" s="3"/>
      <c r="AN312" s="3"/>
      <c r="AO312" s="3"/>
      <c r="AP312" s="3"/>
      <c r="AQ312" s="3"/>
      <c r="AR312" s="7"/>
      <c r="AS312" s="4" t="s">
        <v>724</v>
      </c>
      <c r="AT312" s="4">
        <v>2</v>
      </c>
      <c r="AU312" s="4"/>
      <c r="AV312" s="4"/>
      <c r="AW312" s="4"/>
      <c r="AX312" s="4"/>
      <c r="AY312" s="4"/>
      <c r="AZ312" s="4"/>
      <c r="BA312" s="4"/>
      <c r="BB312" s="4"/>
      <c r="BC312" s="4"/>
      <c r="BD312" s="4"/>
      <c r="BE312" s="4"/>
      <c r="BF312" s="4"/>
      <c r="BG312" s="4"/>
      <c r="BH312" s="4"/>
      <c r="BI312" s="7"/>
      <c r="BJ312" s="7"/>
      <c r="BK312" s="2"/>
      <c r="BL312" s="2"/>
      <c r="BM312" s="2"/>
      <c r="BN312" s="2"/>
      <c r="BO312" s="2"/>
      <c r="BP312" s="2"/>
      <c r="BQ312" s="2"/>
      <c r="BR312" s="2"/>
      <c r="BS312" s="3"/>
      <c r="BT312" s="3"/>
      <c r="BU312" s="4"/>
      <c r="BV312" s="4"/>
      <c r="BW312" s="4"/>
      <c r="BX312" s="4"/>
      <c r="BY312" s="4"/>
      <c r="BZ312" s="4"/>
      <c r="CA312" s="4"/>
      <c r="CB312" s="4"/>
      <c r="CC312" s="4"/>
      <c r="CD312" s="4"/>
      <c r="CE312" s="4"/>
      <c r="CF312" s="4"/>
      <c r="CG312" s="4"/>
      <c r="CH312" s="4"/>
      <c r="CI312" s="6"/>
      <c r="CJ312" s="6"/>
      <c r="CK312" s="5"/>
      <c r="CL312" s="5"/>
      <c r="CM312" s="5"/>
      <c r="CN312" s="5"/>
      <c r="CO312" s="5"/>
      <c r="CP312" s="7"/>
      <c r="CQ312" s="7"/>
      <c r="CR312" s="4"/>
      <c r="CS312" s="4"/>
      <c r="CT312" s="2"/>
      <c r="CU312" s="2"/>
      <c r="CV312" s="6"/>
      <c r="CW312" s="6"/>
      <c r="CX312" s="6"/>
      <c r="CY312" s="6"/>
      <c r="CZ312" s="6"/>
      <c r="DA312" s="5"/>
      <c r="DB312" s="5"/>
      <c r="DC312" s="5"/>
      <c r="DD312" s="5"/>
      <c r="DE312" s="5"/>
      <c r="DF312" s="5"/>
      <c r="DG312" s="3"/>
      <c r="DH312" s="3"/>
      <c r="DI312" s="3"/>
      <c r="DJ312" s="3"/>
      <c r="DK312" s="3"/>
      <c r="DL312" s="3"/>
      <c r="DM312" s="3"/>
      <c r="DN312" s="4"/>
      <c r="DO312" s="4"/>
      <c r="DP312" s="4"/>
      <c r="DQ312" s="4"/>
      <c r="DR312" s="4"/>
      <c r="DS312" s="4"/>
      <c r="DT312" s="6"/>
      <c r="DU312" s="6"/>
      <c r="DV312" s="6"/>
      <c r="DW312" s="6"/>
      <c r="DX312" s="6"/>
      <c r="DY312" s="6"/>
      <c r="DZ312" s="6"/>
      <c r="EA312" s="6"/>
      <c r="EB312" s="6"/>
      <c r="EC312" s="6"/>
      <c r="ED312" s="6"/>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4"/>
      <c r="JO312" s="4"/>
      <c r="JP312" s="7"/>
      <c r="JQ312" s="7"/>
      <c r="JR312" s="7"/>
      <c r="JS312" s="7"/>
      <c r="JT312" s="7"/>
      <c r="JU312" s="7"/>
      <c r="JV312" s="7"/>
      <c r="JW312" s="7"/>
      <c r="JX312" s="7"/>
      <c r="JY312" s="7"/>
      <c r="JZ312" s="7"/>
      <c r="KA312" s="7"/>
      <c r="KB312" s="7"/>
      <c r="KC312" s="7"/>
      <c r="KD312" s="7"/>
      <c r="KE312" s="7"/>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row>
    <row r="313" spans="1:970" x14ac:dyDescent="0.25">
      <c r="A313" t="s">
        <v>1813</v>
      </c>
      <c r="B313" s="1" t="s">
        <v>1815</v>
      </c>
      <c r="D313" s="1" t="s">
        <v>1816</v>
      </c>
      <c r="E313" s="1" t="s">
        <v>724</v>
      </c>
      <c r="H313" s="1" t="s">
        <v>1817</v>
      </c>
      <c r="J313" s="1" t="s">
        <v>1247</v>
      </c>
      <c r="N313" s="1" t="s">
        <v>1814</v>
      </c>
      <c r="T313" s="5" t="s">
        <v>593</v>
      </c>
      <c r="U313" s="5" t="s">
        <v>595</v>
      </c>
      <c r="V313" s="5"/>
      <c r="W313" s="5"/>
      <c r="X313" s="5"/>
      <c r="Y313" s="5"/>
      <c r="Z313" s="5"/>
      <c r="AA313" s="5"/>
      <c r="AB313" s="5"/>
      <c r="AC313" s="5"/>
      <c r="AD313" s="5"/>
      <c r="AE313" s="6">
        <v>1</v>
      </c>
      <c r="AF313" s="2"/>
      <c r="AG313" s="2"/>
      <c r="AH313" s="2"/>
      <c r="AI313" s="2"/>
      <c r="AJ313" s="3"/>
      <c r="AK313" s="3"/>
      <c r="AL313" s="3"/>
      <c r="AM313" s="3"/>
      <c r="AN313" s="3"/>
      <c r="AO313" s="3"/>
      <c r="AP313" s="3"/>
      <c r="AQ313" s="3"/>
      <c r="AR313" s="7"/>
      <c r="AS313" s="4" t="s">
        <v>724</v>
      </c>
      <c r="AT313" s="4">
        <v>2</v>
      </c>
      <c r="AU313" s="4"/>
      <c r="AV313" s="4"/>
      <c r="AW313" s="4"/>
      <c r="AX313" s="4"/>
      <c r="AY313" s="4"/>
      <c r="AZ313" s="4"/>
      <c r="BA313" s="4"/>
      <c r="BB313" s="4"/>
      <c r="BC313" s="4"/>
      <c r="BD313" s="4"/>
      <c r="BE313" s="4"/>
      <c r="BF313" s="4"/>
      <c r="BG313" s="4"/>
      <c r="BH313" s="4"/>
      <c r="BI313" s="7"/>
      <c r="BJ313" s="7"/>
      <c r="BK313" s="2"/>
      <c r="BL313" s="2"/>
      <c r="BM313" s="2"/>
      <c r="BN313" s="2"/>
      <c r="BO313" s="2"/>
      <c r="BP313" s="2"/>
      <c r="BQ313" s="2"/>
      <c r="BR313" s="2"/>
      <c r="BS313" s="3"/>
      <c r="BT313" s="3"/>
      <c r="BU313" s="4"/>
      <c r="BV313" s="4"/>
      <c r="BW313" s="4"/>
      <c r="BX313" s="4"/>
      <c r="BY313" s="4"/>
      <c r="BZ313" s="4"/>
      <c r="CA313" s="4"/>
      <c r="CB313" s="4"/>
      <c r="CC313" s="4"/>
      <c r="CD313" s="4"/>
      <c r="CE313" s="4"/>
      <c r="CF313" s="4"/>
      <c r="CG313" s="4"/>
      <c r="CH313" s="4"/>
      <c r="CI313" s="6"/>
      <c r="CJ313" s="6"/>
      <c r="CK313" s="5"/>
      <c r="CL313" s="5"/>
      <c r="CM313" s="5"/>
      <c r="CN313" s="5"/>
      <c r="CO313" s="5"/>
      <c r="CP313" s="7"/>
      <c r="CQ313" s="7"/>
      <c r="CR313" s="4"/>
      <c r="CS313" s="4"/>
      <c r="CT313" s="2"/>
      <c r="CU313" s="2"/>
      <c r="CV313" s="6"/>
      <c r="CW313" s="6"/>
      <c r="CX313" s="6"/>
      <c r="CY313" s="6"/>
      <c r="CZ313" s="6"/>
      <c r="DA313" s="5"/>
      <c r="DB313" s="5"/>
      <c r="DC313" s="5"/>
      <c r="DD313" s="5"/>
      <c r="DE313" s="5"/>
      <c r="DF313" s="5"/>
      <c r="DG313" s="3"/>
      <c r="DH313" s="3"/>
      <c r="DI313" s="3"/>
      <c r="DJ313" s="3"/>
      <c r="DK313" s="3"/>
      <c r="DL313" s="3"/>
      <c r="DM313" s="3"/>
      <c r="DN313" s="4"/>
      <c r="DO313" s="4"/>
      <c r="DP313" s="4"/>
      <c r="DQ313" s="4"/>
      <c r="DR313" s="4"/>
      <c r="DS313" s="4"/>
      <c r="DT313" s="6"/>
      <c r="DU313" s="6"/>
      <c r="DV313" s="6"/>
      <c r="DW313" s="6"/>
      <c r="DX313" s="6"/>
      <c r="DY313" s="6"/>
      <c r="DZ313" s="6"/>
      <c r="EA313" s="6"/>
      <c r="EB313" s="6"/>
      <c r="EC313" s="6"/>
      <c r="ED313" s="6"/>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4"/>
      <c r="JO313" s="4"/>
      <c r="JP313" s="7"/>
      <c r="JQ313" s="7"/>
      <c r="JR313" s="7"/>
      <c r="JS313" s="7"/>
      <c r="JT313" s="7"/>
      <c r="JU313" s="7"/>
      <c r="JV313" s="7"/>
      <c r="JW313" s="7"/>
      <c r="JX313" s="7"/>
      <c r="JY313" s="7"/>
      <c r="JZ313" s="7"/>
      <c r="KA313" s="7"/>
      <c r="KB313" s="7"/>
      <c r="KC313" s="7"/>
      <c r="KD313" s="7"/>
      <c r="KE313" s="7"/>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row>
    <row r="314" spans="1:970" x14ac:dyDescent="0.25">
      <c r="A314" t="s">
        <v>1818</v>
      </c>
      <c r="B314" s="1" t="s">
        <v>1820</v>
      </c>
      <c r="D314" s="1" t="s">
        <v>1821</v>
      </c>
      <c r="E314" s="1" t="s">
        <v>724</v>
      </c>
      <c r="H314" s="1" t="s">
        <v>1822</v>
      </c>
      <c r="J314" s="1" t="s">
        <v>1247</v>
      </c>
      <c r="N314" s="1" t="s">
        <v>1819</v>
      </c>
      <c r="T314" s="5" t="s">
        <v>593</v>
      </c>
      <c r="U314" s="5" t="s">
        <v>595</v>
      </c>
      <c r="V314" s="5"/>
      <c r="W314" s="5"/>
      <c r="X314" s="5"/>
      <c r="Y314" s="5"/>
      <c r="Z314" s="5"/>
      <c r="AA314" s="5"/>
      <c r="AB314" s="5"/>
      <c r="AC314" s="5"/>
      <c r="AD314" s="5"/>
      <c r="AE314" s="6">
        <v>1</v>
      </c>
      <c r="AF314" s="2"/>
      <c r="AG314" s="2"/>
      <c r="AH314" s="2"/>
      <c r="AI314" s="2"/>
      <c r="AJ314" s="3"/>
      <c r="AK314" s="3"/>
      <c r="AL314" s="3"/>
      <c r="AM314" s="3"/>
      <c r="AN314" s="3"/>
      <c r="AO314" s="3"/>
      <c r="AP314" s="3"/>
      <c r="AQ314" s="3"/>
      <c r="AR314" s="7"/>
      <c r="AS314" s="4" t="s">
        <v>724</v>
      </c>
      <c r="AT314" s="4">
        <v>2</v>
      </c>
      <c r="AU314" s="4"/>
      <c r="AV314" s="4"/>
      <c r="AW314" s="4"/>
      <c r="AX314" s="4"/>
      <c r="AY314" s="4"/>
      <c r="AZ314" s="4"/>
      <c r="BA314" s="4"/>
      <c r="BB314" s="4"/>
      <c r="BC314" s="4"/>
      <c r="BD314" s="4"/>
      <c r="BE314" s="4"/>
      <c r="BF314" s="4"/>
      <c r="BG314" s="4"/>
      <c r="BH314" s="4"/>
      <c r="BI314" s="7"/>
      <c r="BJ314" s="7"/>
      <c r="BK314" s="2"/>
      <c r="BL314" s="2"/>
      <c r="BM314" s="2"/>
      <c r="BN314" s="2"/>
      <c r="BO314" s="2"/>
      <c r="BP314" s="2"/>
      <c r="BQ314" s="2"/>
      <c r="BR314" s="2"/>
      <c r="BS314" s="3"/>
      <c r="BT314" s="3"/>
      <c r="BU314" s="4"/>
      <c r="BV314" s="4"/>
      <c r="BW314" s="4"/>
      <c r="BX314" s="4"/>
      <c r="BY314" s="4"/>
      <c r="BZ314" s="4"/>
      <c r="CA314" s="4"/>
      <c r="CB314" s="4"/>
      <c r="CC314" s="4"/>
      <c r="CD314" s="4"/>
      <c r="CE314" s="4"/>
      <c r="CF314" s="4"/>
      <c r="CG314" s="4"/>
      <c r="CH314" s="4"/>
      <c r="CI314" s="6"/>
      <c r="CJ314" s="6"/>
      <c r="CK314" s="5"/>
      <c r="CL314" s="5"/>
      <c r="CM314" s="5"/>
      <c r="CN314" s="5"/>
      <c r="CO314" s="5"/>
      <c r="CP314" s="7"/>
      <c r="CQ314" s="7"/>
      <c r="CR314" s="4"/>
      <c r="CS314" s="4"/>
      <c r="CT314" s="2"/>
      <c r="CU314" s="2"/>
      <c r="CV314" s="6"/>
      <c r="CW314" s="6"/>
      <c r="CX314" s="6"/>
      <c r="CY314" s="6"/>
      <c r="CZ314" s="6"/>
      <c r="DA314" s="5"/>
      <c r="DB314" s="5"/>
      <c r="DC314" s="5"/>
      <c r="DD314" s="5"/>
      <c r="DE314" s="5"/>
      <c r="DF314" s="5"/>
      <c r="DG314" s="3"/>
      <c r="DH314" s="3"/>
      <c r="DI314" s="3"/>
      <c r="DJ314" s="3"/>
      <c r="DK314" s="3"/>
      <c r="DL314" s="3"/>
      <c r="DM314" s="3"/>
      <c r="DN314" s="4"/>
      <c r="DO314" s="4"/>
      <c r="DP314" s="4"/>
      <c r="DQ314" s="4"/>
      <c r="DR314" s="4"/>
      <c r="DS314" s="4"/>
      <c r="DT314" s="6"/>
      <c r="DU314" s="6"/>
      <c r="DV314" s="6"/>
      <c r="DW314" s="6"/>
      <c r="DX314" s="6"/>
      <c r="DY314" s="6"/>
      <c r="DZ314" s="6"/>
      <c r="EA314" s="6"/>
      <c r="EB314" s="6"/>
      <c r="EC314" s="6"/>
      <c r="ED314" s="6"/>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4"/>
      <c r="JO314" s="4"/>
      <c r="JP314" s="7"/>
      <c r="JQ314" s="7"/>
      <c r="JR314" s="7"/>
      <c r="JS314" s="7"/>
      <c r="JT314" s="7"/>
      <c r="JU314" s="7"/>
      <c r="JV314" s="7"/>
      <c r="JW314" s="7"/>
      <c r="JX314" s="7"/>
      <c r="JY314" s="7"/>
      <c r="JZ314" s="7"/>
      <c r="KA314" s="7"/>
      <c r="KB314" s="7"/>
      <c r="KC314" s="7"/>
      <c r="KD314" s="7"/>
      <c r="KE314" s="7"/>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row>
    <row r="315" spans="1:970" x14ac:dyDescent="0.25">
      <c r="A315" t="s">
        <v>1823</v>
      </c>
      <c r="B315" s="1" t="s">
        <v>1825</v>
      </c>
      <c r="D315" s="1" t="s">
        <v>1826</v>
      </c>
      <c r="E315" s="1" t="s">
        <v>724</v>
      </c>
      <c r="H315" s="1" t="s">
        <v>1827</v>
      </c>
      <c r="J315" s="1" t="s">
        <v>1247</v>
      </c>
      <c r="N315" s="1" t="s">
        <v>1824</v>
      </c>
      <c r="T315" s="5" t="s">
        <v>593</v>
      </c>
      <c r="U315" s="5" t="s">
        <v>595</v>
      </c>
      <c r="V315" s="5"/>
      <c r="W315" s="5"/>
      <c r="X315" s="5"/>
      <c r="Y315" s="5"/>
      <c r="Z315" s="5"/>
      <c r="AA315" s="5"/>
      <c r="AB315" s="5"/>
      <c r="AC315" s="5"/>
      <c r="AD315" s="5"/>
      <c r="AE315" s="6">
        <v>1</v>
      </c>
      <c r="AF315" s="2"/>
      <c r="AG315" s="2"/>
      <c r="AH315" s="2"/>
      <c r="AI315" s="2"/>
      <c r="AJ315" s="3"/>
      <c r="AK315" s="3"/>
      <c r="AL315" s="3"/>
      <c r="AM315" s="3"/>
      <c r="AN315" s="3"/>
      <c r="AO315" s="3"/>
      <c r="AP315" s="3"/>
      <c r="AQ315" s="3"/>
      <c r="AR315" s="7"/>
      <c r="AS315" s="4" t="s">
        <v>724</v>
      </c>
      <c r="AT315" s="4">
        <v>2</v>
      </c>
      <c r="AU315" s="4"/>
      <c r="AV315" s="4"/>
      <c r="AW315" s="4"/>
      <c r="AX315" s="4"/>
      <c r="AY315" s="4"/>
      <c r="AZ315" s="4"/>
      <c r="BA315" s="4"/>
      <c r="BB315" s="4"/>
      <c r="BC315" s="4"/>
      <c r="BD315" s="4"/>
      <c r="BE315" s="4"/>
      <c r="BF315" s="4"/>
      <c r="BG315" s="4"/>
      <c r="BH315" s="4"/>
      <c r="BI315" s="7"/>
      <c r="BJ315" s="7"/>
      <c r="BK315" s="2"/>
      <c r="BL315" s="2"/>
      <c r="BM315" s="2"/>
      <c r="BN315" s="2"/>
      <c r="BO315" s="2"/>
      <c r="BP315" s="2"/>
      <c r="BQ315" s="2"/>
      <c r="BR315" s="2"/>
      <c r="BS315" s="3"/>
      <c r="BT315" s="3"/>
      <c r="BU315" s="4"/>
      <c r="BV315" s="4"/>
      <c r="BW315" s="4"/>
      <c r="BX315" s="4"/>
      <c r="BY315" s="4"/>
      <c r="BZ315" s="4"/>
      <c r="CA315" s="4"/>
      <c r="CB315" s="4"/>
      <c r="CC315" s="4"/>
      <c r="CD315" s="4"/>
      <c r="CE315" s="4"/>
      <c r="CF315" s="4"/>
      <c r="CG315" s="4"/>
      <c r="CH315" s="4"/>
      <c r="CI315" s="6"/>
      <c r="CJ315" s="6"/>
      <c r="CK315" s="5"/>
      <c r="CL315" s="5"/>
      <c r="CM315" s="5"/>
      <c r="CN315" s="5"/>
      <c r="CO315" s="5"/>
      <c r="CP315" s="7"/>
      <c r="CQ315" s="7"/>
      <c r="CR315" s="4"/>
      <c r="CS315" s="4"/>
      <c r="CT315" s="2"/>
      <c r="CU315" s="2"/>
      <c r="CV315" s="6"/>
      <c r="CW315" s="6"/>
      <c r="CX315" s="6"/>
      <c r="CY315" s="6"/>
      <c r="CZ315" s="6"/>
      <c r="DA315" s="5"/>
      <c r="DB315" s="5"/>
      <c r="DC315" s="5"/>
      <c r="DD315" s="5"/>
      <c r="DE315" s="5"/>
      <c r="DF315" s="5"/>
      <c r="DG315" s="3"/>
      <c r="DH315" s="3"/>
      <c r="DI315" s="3"/>
      <c r="DJ315" s="3"/>
      <c r="DK315" s="3"/>
      <c r="DL315" s="3"/>
      <c r="DM315" s="3"/>
      <c r="DN315" s="4"/>
      <c r="DO315" s="4"/>
      <c r="DP315" s="4"/>
      <c r="DQ315" s="4"/>
      <c r="DR315" s="4"/>
      <c r="DS315" s="4"/>
      <c r="DT315" s="6"/>
      <c r="DU315" s="6"/>
      <c r="DV315" s="6"/>
      <c r="DW315" s="6"/>
      <c r="DX315" s="6"/>
      <c r="DY315" s="6"/>
      <c r="DZ315" s="6"/>
      <c r="EA315" s="6"/>
      <c r="EB315" s="6"/>
      <c r="EC315" s="6"/>
      <c r="ED315" s="6"/>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4"/>
      <c r="JO315" s="4"/>
      <c r="JP315" s="7"/>
      <c r="JQ315" s="7"/>
      <c r="JR315" s="7"/>
      <c r="JS315" s="7"/>
      <c r="JT315" s="7"/>
      <c r="JU315" s="7"/>
      <c r="JV315" s="7"/>
      <c r="JW315" s="7"/>
      <c r="JX315" s="7"/>
      <c r="JY315" s="7"/>
      <c r="JZ315" s="7"/>
      <c r="KA315" s="7"/>
      <c r="KB315" s="7"/>
      <c r="KC315" s="7"/>
      <c r="KD315" s="7"/>
      <c r="KE315" s="7"/>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c r="AJW315" s="2"/>
      <c r="AJX315" s="2"/>
      <c r="AJY315" s="2"/>
      <c r="AJZ315" s="2"/>
      <c r="AKA315" s="2"/>
      <c r="AKB315" s="2"/>
      <c r="AKC315" s="2"/>
      <c r="AKD315" s="2"/>
      <c r="AKE315" s="2"/>
      <c r="AKF315" s="2"/>
      <c r="AKG315" s="2"/>
      <c r="AKH315" s="2"/>
    </row>
    <row r="316" spans="1:970" x14ac:dyDescent="0.25">
      <c r="A316" t="s">
        <v>1828</v>
      </c>
      <c r="B316" s="1" t="s">
        <v>1830</v>
      </c>
      <c r="D316" s="1" t="s">
        <v>1831</v>
      </c>
      <c r="E316" s="1" t="s">
        <v>724</v>
      </c>
      <c r="H316" s="1" t="s">
        <v>1832</v>
      </c>
      <c r="J316" s="1" t="s">
        <v>1247</v>
      </c>
      <c r="N316" s="1" t="s">
        <v>1829</v>
      </c>
      <c r="T316" s="5" t="s">
        <v>593</v>
      </c>
      <c r="U316" s="5" t="s">
        <v>595</v>
      </c>
      <c r="V316" s="5"/>
      <c r="W316" s="5"/>
      <c r="X316" s="5"/>
      <c r="Y316" s="5"/>
      <c r="Z316" s="5"/>
      <c r="AA316" s="5"/>
      <c r="AB316" s="5"/>
      <c r="AC316" s="5"/>
      <c r="AD316" s="5"/>
      <c r="AE316" s="6">
        <v>1</v>
      </c>
      <c r="AF316" s="2"/>
      <c r="AG316" s="2"/>
      <c r="AH316" s="2"/>
      <c r="AI316" s="2"/>
      <c r="AJ316" s="3"/>
      <c r="AK316" s="3"/>
      <c r="AL316" s="3"/>
      <c r="AM316" s="3"/>
      <c r="AN316" s="3"/>
      <c r="AO316" s="3"/>
      <c r="AP316" s="3"/>
      <c r="AQ316" s="3"/>
      <c r="AR316" s="7"/>
      <c r="AS316" s="4" t="s">
        <v>724</v>
      </c>
      <c r="AT316" s="4">
        <v>2</v>
      </c>
      <c r="AU316" s="4"/>
      <c r="AV316" s="4"/>
      <c r="AW316" s="4"/>
      <c r="AX316" s="4"/>
      <c r="AY316" s="4"/>
      <c r="AZ316" s="4"/>
      <c r="BA316" s="4"/>
      <c r="BB316" s="4"/>
      <c r="BC316" s="4"/>
      <c r="BD316" s="4"/>
      <c r="BE316" s="4"/>
      <c r="BF316" s="4"/>
      <c r="BG316" s="4"/>
      <c r="BH316" s="4"/>
      <c r="BI316" s="7"/>
      <c r="BJ316" s="7"/>
      <c r="BK316" s="2"/>
      <c r="BL316" s="2"/>
      <c r="BM316" s="2"/>
      <c r="BN316" s="2"/>
      <c r="BO316" s="2"/>
      <c r="BP316" s="2"/>
      <c r="BQ316" s="2"/>
      <c r="BR316" s="2"/>
      <c r="BS316" s="3"/>
      <c r="BT316" s="3"/>
      <c r="BU316" s="4"/>
      <c r="BV316" s="4"/>
      <c r="BW316" s="4"/>
      <c r="BX316" s="4"/>
      <c r="BY316" s="4"/>
      <c r="BZ316" s="4"/>
      <c r="CA316" s="4"/>
      <c r="CB316" s="4"/>
      <c r="CC316" s="4"/>
      <c r="CD316" s="4"/>
      <c r="CE316" s="4"/>
      <c r="CF316" s="4"/>
      <c r="CG316" s="4"/>
      <c r="CH316" s="4"/>
      <c r="CI316" s="6"/>
      <c r="CJ316" s="6"/>
      <c r="CK316" s="5"/>
      <c r="CL316" s="5"/>
      <c r="CM316" s="5"/>
      <c r="CN316" s="5"/>
      <c r="CO316" s="5"/>
      <c r="CP316" s="7"/>
      <c r="CQ316" s="7"/>
      <c r="CR316" s="4"/>
      <c r="CS316" s="4"/>
      <c r="CT316" s="2"/>
      <c r="CU316" s="2"/>
      <c r="CV316" s="6"/>
      <c r="CW316" s="6"/>
      <c r="CX316" s="6"/>
      <c r="CY316" s="6"/>
      <c r="CZ316" s="6"/>
      <c r="DA316" s="5"/>
      <c r="DB316" s="5"/>
      <c r="DC316" s="5"/>
      <c r="DD316" s="5"/>
      <c r="DE316" s="5"/>
      <c r="DF316" s="5"/>
      <c r="DG316" s="3"/>
      <c r="DH316" s="3"/>
      <c r="DI316" s="3"/>
      <c r="DJ316" s="3"/>
      <c r="DK316" s="3"/>
      <c r="DL316" s="3"/>
      <c r="DM316" s="3"/>
      <c r="DN316" s="4"/>
      <c r="DO316" s="4"/>
      <c r="DP316" s="4"/>
      <c r="DQ316" s="4"/>
      <c r="DR316" s="4"/>
      <c r="DS316" s="4"/>
      <c r="DT316" s="6"/>
      <c r="DU316" s="6"/>
      <c r="DV316" s="6"/>
      <c r="DW316" s="6"/>
      <c r="DX316" s="6"/>
      <c r="DY316" s="6"/>
      <c r="DZ316" s="6"/>
      <c r="EA316" s="6"/>
      <c r="EB316" s="6"/>
      <c r="EC316" s="6"/>
      <c r="ED316" s="6"/>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4"/>
      <c r="JO316" s="4"/>
      <c r="JP316" s="7"/>
      <c r="JQ316" s="7"/>
      <c r="JR316" s="7"/>
      <c r="JS316" s="7"/>
      <c r="JT316" s="7"/>
      <c r="JU316" s="7"/>
      <c r="JV316" s="7"/>
      <c r="JW316" s="7"/>
      <c r="JX316" s="7"/>
      <c r="JY316" s="7"/>
      <c r="JZ316" s="7"/>
      <c r="KA316" s="7"/>
      <c r="KB316" s="7"/>
      <c r="KC316" s="7"/>
      <c r="KD316" s="7"/>
      <c r="KE316" s="7"/>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row>
    <row r="317" spans="1:970" x14ac:dyDescent="0.25">
      <c r="A317" t="s">
        <v>1833</v>
      </c>
      <c r="B317" s="1" t="s">
        <v>1835</v>
      </c>
      <c r="D317" s="1" t="s">
        <v>1836</v>
      </c>
      <c r="E317" s="1" t="s">
        <v>724</v>
      </c>
      <c r="H317" s="1" t="s">
        <v>1837</v>
      </c>
      <c r="J317" s="1" t="s">
        <v>1247</v>
      </c>
      <c r="N317" s="1" t="s">
        <v>1834</v>
      </c>
      <c r="T317" s="5" t="s">
        <v>593</v>
      </c>
      <c r="U317" s="5" t="s">
        <v>595</v>
      </c>
      <c r="V317" s="5"/>
      <c r="W317" s="5"/>
      <c r="X317" s="5"/>
      <c r="Y317" s="5"/>
      <c r="Z317" s="5"/>
      <c r="AA317" s="5"/>
      <c r="AB317" s="5"/>
      <c r="AC317" s="5"/>
      <c r="AD317" s="5"/>
      <c r="AE317" s="6">
        <v>1</v>
      </c>
      <c r="AF317" s="2"/>
      <c r="AG317" s="2"/>
      <c r="AH317" s="2"/>
      <c r="AI317" s="2"/>
      <c r="AJ317" s="3"/>
      <c r="AK317" s="3"/>
      <c r="AL317" s="3"/>
      <c r="AM317" s="3"/>
      <c r="AN317" s="3"/>
      <c r="AO317" s="3"/>
      <c r="AP317" s="3"/>
      <c r="AQ317" s="3"/>
      <c r="AR317" s="7"/>
      <c r="AS317" s="4" t="s">
        <v>724</v>
      </c>
      <c r="AT317" s="4">
        <v>2</v>
      </c>
      <c r="AU317" s="4"/>
      <c r="AV317" s="4"/>
      <c r="AW317" s="4"/>
      <c r="AX317" s="4"/>
      <c r="AY317" s="4"/>
      <c r="AZ317" s="4"/>
      <c r="BA317" s="4"/>
      <c r="BB317" s="4"/>
      <c r="BC317" s="4"/>
      <c r="BD317" s="4"/>
      <c r="BE317" s="4"/>
      <c r="BF317" s="4"/>
      <c r="BG317" s="4"/>
      <c r="BH317" s="4"/>
      <c r="BI317" s="7"/>
      <c r="BJ317" s="7"/>
      <c r="BK317" s="2"/>
      <c r="BL317" s="2"/>
      <c r="BM317" s="2"/>
      <c r="BN317" s="2"/>
      <c r="BO317" s="2"/>
      <c r="BP317" s="2"/>
      <c r="BQ317" s="2"/>
      <c r="BR317" s="2"/>
      <c r="BS317" s="3"/>
      <c r="BT317" s="3"/>
      <c r="BU317" s="4"/>
      <c r="BV317" s="4"/>
      <c r="BW317" s="4"/>
      <c r="BX317" s="4"/>
      <c r="BY317" s="4"/>
      <c r="BZ317" s="4"/>
      <c r="CA317" s="4"/>
      <c r="CB317" s="4"/>
      <c r="CC317" s="4"/>
      <c r="CD317" s="4"/>
      <c r="CE317" s="4"/>
      <c r="CF317" s="4"/>
      <c r="CG317" s="4"/>
      <c r="CH317" s="4"/>
      <c r="CI317" s="6"/>
      <c r="CJ317" s="6"/>
      <c r="CK317" s="5"/>
      <c r="CL317" s="5"/>
      <c r="CM317" s="5"/>
      <c r="CN317" s="5"/>
      <c r="CO317" s="5"/>
      <c r="CP317" s="7"/>
      <c r="CQ317" s="7"/>
      <c r="CR317" s="4"/>
      <c r="CS317" s="4"/>
      <c r="CT317" s="2"/>
      <c r="CU317" s="2"/>
      <c r="CV317" s="6"/>
      <c r="CW317" s="6"/>
      <c r="CX317" s="6"/>
      <c r="CY317" s="6"/>
      <c r="CZ317" s="6"/>
      <c r="DA317" s="5"/>
      <c r="DB317" s="5"/>
      <c r="DC317" s="5"/>
      <c r="DD317" s="5"/>
      <c r="DE317" s="5"/>
      <c r="DF317" s="5"/>
      <c r="DG317" s="3"/>
      <c r="DH317" s="3"/>
      <c r="DI317" s="3"/>
      <c r="DJ317" s="3"/>
      <c r="DK317" s="3"/>
      <c r="DL317" s="3"/>
      <c r="DM317" s="3"/>
      <c r="DN317" s="4"/>
      <c r="DO317" s="4"/>
      <c r="DP317" s="4"/>
      <c r="DQ317" s="4"/>
      <c r="DR317" s="4"/>
      <c r="DS317" s="4"/>
      <c r="DT317" s="6"/>
      <c r="DU317" s="6"/>
      <c r="DV317" s="6"/>
      <c r="DW317" s="6"/>
      <c r="DX317" s="6"/>
      <c r="DY317" s="6"/>
      <c r="DZ317" s="6"/>
      <c r="EA317" s="6"/>
      <c r="EB317" s="6"/>
      <c r="EC317" s="6"/>
      <c r="ED317" s="6"/>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4"/>
      <c r="JO317" s="4"/>
      <c r="JP317" s="7"/>
      <c r="JQ317" s="7"/>
      <c r="JR317" s="7"/>
      <c r="JS317" s="7"/>
      <c r="JT317" s="7"/>
      <c r="JU317" s="7"/>
      <c r="JV317" s="7"/>
      <c r="JW317" s="7"/>
      <c r="JX317" s="7"/>
      <c r="JY317" s="7"/>
      <c r="JZ317" s="7"/>
      <c r="KA317" s="7"/>
      <c r="KB317" s="7"/>
      <c r="KC317" s="7"/>
      <c r="KD317" s="7"/>
      <c r="KE317" s="7"/>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row>
    <row r="318" spans="1:970" x14ac:dyDescent="0.25">
      <c r="A318" t="s">
        <v>1838</v>
      </c>
      <c r="B318" s="1" t="s">
        <v>1839</v>
      </c>
      <c r="D318" s="1" t="s">
        <v>1841</v>
      </c>
      <c r="E318" s="1" t="s">
        <v>1454</v>
      </c>
      <c r="N318" s="1" t="s">
        <v>2484</v>
      </c>
      <c r="T318" s="5"/>
      <c r="U318" s="5"/>
      <c r="V318" s="5"/>
      <c r="W318" s="5"/>
      <c r="X318" s="5"/>
      <c r="Y318" s="5"/>
      <c r="Z318" s="5"/>
      <c r="AA318" s="5"/>
      <c r="AB318" s="5"/>
      <c r="AC318" s="5"/>
      <c r="AD318" s="5"/>
      <c r="AE318" s="6"/>
      <c r="AF318" s="2"/>
      <c r="AG318" s="2"/>
      <c r="AH318" s="2"/>
      <c r="AI318" s="2"/>
      <c r="AJ318" s="3"/>
      <c r="AK318" s="3"/>
      <c r="AL318" s="3"/>
      <c r="AM318" s="3"/>
      <c r="AN318" s="3"/>
      <c r="AO318" s="3"/>
      <c r="AP318" s="3"/>
      <c r="AQ318" s="3"/>
      <c r="AR318" s="7"/>
      <c r="AS318" s="4"/>
      <c r="AT318" s="4"/>
      <c r="AU318" s="4"/>
      <c r="AV318" s="4"/>
      <c r="AW318" s="4"/>
      <c r="AX318" s="4"/>
      <c r="AY318" s="4"/>
      <c r="AZ318" s="4"/>
      <c r="BA318" s="4"/>
      <c r="BB318" s="4"/>
      <c r="BC318" s="4"/>
      <c r="BD318" s="4"/>
      <c r="BE318" s="4"/>
      <c r="BF318" s="4"/>
      <c r="BG318" s="4"/>
      <c r="BH318" s="4"/>
      <c r="BI318" s="7"/>
      <c r="BJ318" s="7"/>
      <c r="BK318" s="2" t="s">
        <v>1840</v>
      </c>
      <c r="BL318" s="2"/>
      <c r="BM318" s="2"/>
      <c r="BN318" s="2"/>
      <c r="BO318" s="2" t="s">
        <v>671</v>
      </c>
      <c r="BP318" s="2" t="s">
        <v>936</v>
      </c>
      <c r="BQ318" s="2"/>
      <c r="BR318" s="2" t="s">
        <v>1842</v>
      </c>
      <c r="BS318" s="3"/>
      <c r="BT318" s="3"/>
      <c r="BU318" s="4"/>
      <c r="BV318" s="4"/>
      <c r="BW318" s="4"/>
      <c r="BX318" s="4"/>
      <c r="BY318" s="4"/>
      <c r="BZ318" s="4"/>
      <c r="CA318" s="4"/>
      <c r="CB318" s="4"/>
      <c r="CC318" s="4"/>
      <c r="CD318" s="4"/>
      <c r="CE318" s="4"/>
      <c r="CF318" s="4"/>
      <c r="CG318" s="4"/>
      <c r="CH318" s="4"/>
      <c r="CI318" s="6"/>
      <c r="CJ318" s="6"/>
      <c r="CK318" s="5"/>
      <c r="CL318" s="5"/>
      <c r="CM318" s="5"/>
      <c r="CN318" s="5"/>
      <c r="CO318" s="5"/>
      <c r="CP318" s="7"/>
      <c r="CQ318" s="7"/>
      <c r="CR318" s="4"/>
      <c r="CS318" s="4"/>
      <c r="CT318" s="2"/>
      <c r="CU318" s="2"/>
      <c r="CV318" s="6"/>
      <c r="CW318" s="6"/>
      <c r="CX318" s="6"/>
      <c r="CY318" s="6"/>
      <c r="CZ318" s="6"/>
      <c r="DA318" s="5"/>
      <c r="DB318" s="5"/>
      <c r="DC318" s="5"/>
      <c r="DD318" s="5"/>
      <c r="DE318" s="5"/>
      <c r="DF318" s="5"/>
      <c r="DG318" s="3"/>
      <c r="DH318" s="3"/>
      <c r="DI318" s="3"/>
      <c r="DJ318" s="3"/>
      <c r="DK318" s="3"/>
      <c r="DL318" s="3"/>
      <c r="DM318" s="3"/>
      <c r="DN318" s="4"/>
      <c r="DO318" s="4"/>
      <c r="DP318" s="4"/>
      <c r="DQ318" s="4"/>
      <c r="DR318" s="4"/>
      <c r="DS318" s="4"/>
      <c r="DT318" s="6"/>
      <c r="DU318" s="6"/>
      <c r="DV318" s="6"/>
      <c r="DW318" s="6"/>
      <c r="DX318" s="6"/>
      <c r="DY318" s="6"/>
      <c r="DZ318" s="6"/>
      <c r="EA318" s="6"/>
      <c r="EB318" s="6"/>
      <c r="EC318" s="6"/>
      <c r="ED318" s="6"/>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4"/>
      <c r="JO318" s="4"/>
      <c r="JP318" s="7"/>
      <c r="JQ318" s="7"/>
      <c r="JR318" s="7"/>
      <c r="JS318" s="7"/>
      <c r="JT318" s="7"/>
      <c r="JU318" s="7"/>
      <c r="JV318" s="7"/>
      <c r="JW318" s="7"/>
      <c r="JX318" s="7"/>
      <c r="JY318" s="7"/>
      <c r="JZ318" s="7"/>
      <c r="KA318" s="7"/>
      <c r="KB318" s="7"/>
      <c r="KC318" s="7"/>
      <c r="KD318" s="7"/>
      <c r="KE318" s="7"/>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row>
    <row r="319" spans="1:970" x14ac:dyDescent="0.25">
      <c r="A319" t="s">
        <v>1843</v>
      </c>
      <c r="B319" s="1" t="s">
        <v>4761</v>
      </c>
      <c r="D319" s="1" t="s">
        <v>4759</v>
      </c>
      <c r="E319" s="1" t="s">
        <v>707</v>
      </c>
      <c r="N319" s="1" t="s">
        <v>1844</v>
      </c>
      <c r="T319" s="5" t="s">
        <v>593</v>
      </c>
      <c r="U319" s="5" t="s">
        <v>595</v>
      </c>
      <c r="V319" s="5"/>
      <c r="W319" s="5"/>
      <c r="X319" s="5"/>
      <c r="Y319" s="5"/>
      <c r="Z319" s="5"/>
      <c r="AA319" s="5"/>
      <c r="AB319" s="5"/>
      <c r="AC319" s="5"/>
      <c r="AD319" s="5"/>
      <c r="AE319" s="6">
        <v>7</v>
      </c>
      <c r="AF319" s="2"/>
      <c r="AG319" s="2"/>
      <c r="AH319" s="2"/>
      <c r="AI319" s="2"/>
      <c r="AJ319" s="3"/>
      <c r="AK319" s="3"/>
      <c r="AL319" s="3"/>
      <c r="AM319" s="3"/>
      <c r="AN319" s="3"/>
      <c r="AO319" s="3"/>
      <c r="AP319" s="3"/>
      <c r="AQ319" s="3"/>
      <c r="AR319" s="7"/>
      <c r="AS319" s="4" t="s">
        <v>707</v>
      </c>
      <c r="AT319" s="4">
        <v>6</v>
      </c>
      <c r="AU319" s="4"/>
      <c r="AV319" s="4"/>
      <c r="AW319" s="4"/>
      <c r="AX319" s="4"/>
      <c r="AY319" s="4"/>
      <c r="AZ319" s="4"/>
      <c r="BA319" s="4"/>
      <c r="BB319" s="4"/>
      <c r="BC319" s="4"/>
      <c r="BD319" s="4"/>
      <c r="BE319" s="4"/>
      <c r="BF319" s="4"/>
      <c r="BG319" s="4"/>
      <c r="BH319" s="4"/>
      <c r="BI319" s="7"/>
      <c r="BJ319" s="7"/>
      <c r="BK319" s="2"/>
      <c r="BL319" s="2"/>
      <c r="BM319" s="2"/>
      <c r="BN319" s="2"/>
      <c r="BO319" s="2"/>
      <c r="BP319" s="2"/>
      <c r="BQ319" s="2"/>
      <c r="BR319" s="2"/>
      <c r="BS319" s="3"/>
      <c r="BT319" s="3"/>
      <c r="BU319" s="4"/>
      <c r="BV319" s="4"/>
      <c r="BW319" s="4"/>
      <c r="BX319" s="4"/>
      <c r="BY319" s="4"/>
      <c r="BZ319" s="4"/>
      <c r="CA319" s="4"/>
      <c r="CB319" s="4"/>
      <c r="CC319" s="4"/>
      <c r="CD319" s="4"/>
      <c r="CE319" s="4"/>
      <c r="CF319" s="4"/>
      <c r="CG319" s="4"/>
      <c r="CH319" s="4"/>
      <c r="CI319" s="6"/>
      <c r="CJ319" s="6"/>
      <c r="CK319" s="5"/>
      <c r="CL319" s="5"/>
      <c r="CM319" s="5"/>
      <c r="CN319" s="5"/>
      <c r="CO319" s="5"/>
      <c r="CP319" s="7"/>
      <c r="CQ319" s="7"/>
      <c r="CR319" s="4"/>
      <c r="CS319" s="4"/>
      <c r="CT319" s="2"/>
      <c r="CU319" s="2"/>
      <c r="CV319" s="6"/>
      <c r="CW319" s="6"/>
      <c r="CX319" s="6"/>
      <c r="CY319" s="6"/>
      <c r="CZ319" s="6"/>
      <c r="DA319" s="5"/>
      <c r="DB319" s="5"/>
      <c r="DC319" s="5"/>
      <c r="DD319" s="5"/>
      <c r="DE319" s="5"/>
      <c r="DF319" s="5"/>
      <c r="DG319" s="3"/>
      <c r="DH319" s="3"/>
      <c r="DI319" s="3"/>
      <c r="DJ319" s="3"/>
      <c r="DK319" s="3"/>
      <c r="DL319" s="3"/>
      <c r="DM319" s="3"/>
      <c r="DN319" s="4"/>
      <c r="DO319" s="4"/>
      <c r="DP319" s="4"/>
      <c r="DQ319" s="4"/>
      <c r="DR319" s="4"/>
      <c r="DS319" s="4"/>
      <c r="DT319" s="6"/>
      <c r="DU319" s="6"/>
      <c r="DV319" s="6"/>
      <c r="DW319" s="6"/>
      <c r="DX319" s="6"/>
      <c r="DY319" s="6"/>
      <c r="DZ319" s="6"/>
      <c r="EA319" s="6"/>
      <c r="EB319" s="6"/>
      <c r="EC319" s="6"/>
      <c r="ED319" s="6"/>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4"/>
      <c r="JO319" s="4"/>
      <c r="JP319" s="7"/>
      <c r="JQ319" s="7"/>
      <c r="JR319" s="7"/>
      <c r="JS319" s="7"/>
      <c r="JT319" s="7"/>
      <c r="JU319" s="7"/>
      <c r="JV319" s="7"/>
      <c r="JW319" s="7"/>
      <c r="JX319" s="7"/>
      <c r="JY319" s="7"/>
      <c r="JZ319" s="7"/>
      <c r="KA319" s="7"/>
      <c r="KB319" s="7"/>
      <c r="KC319" s="7"/>
      <c r="KD319" s="7"/>
      <c r="KE319" s="7"/>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row>
    <row r="320" spans="1:970" x14ac:dyDescent="0.25">
      <c r="A320" t="s">
        <v>1845</v>
      </c>
      <c r="B320" s="1" t="s">
        <v>1846</v>
      </c>
      <c r="N320" s="1" t="s">
        <v>1846</v>
      </c>
      <c r="T320" s="5" t="s">
        <v>584</v>
      </c>
      <c r="U320" s="5"/>
      <c r="V320" s="5"/>
      <c r="W320" s="5"/>
      <c r="X320" s="5"/>
      <c r="Y320" s="5"/>
      <c r="Z320" s="5"/>
      <c r="AA320" s="5"/>
      <c r="AB320" s="5"/>
      <c r="AC320" s="5"/>
      <c r="AD320" s="5"/>
      <c r="AE320" s="6">
        <v>8</v>
      </c>
      <c r="AF320" s="2"/>
      <c r="AG320" s="2"/>
      <c r="AH320" s="2"/>
      <c r="AI320" s="2"/>
      <c r="AJ320" s="3"/>
      <c r="AK320" s="3"/>
      <c r="AL320" s="3"/>
      <c r="AM320" s="3"/>
      <c r="AN320" s="3"/>
      <c r="AO320" s="3"/>
      <c r="AP320" s="3"/>
      <c r="AQ320" s="3"/>
      <c r="AR320" s="7"/>
      <c r="AS320" s="4"/>
      <c r="AT320" s="4"/>
      <c r="AU320" s="4"/>
      <c r="AV320" s="4"/>
      <c r="AW320" s="4"/>
      <c r="AX320" s="4"/>
      <c r="AY320" s="4"/>
      <c r="AZ320" s="4"/>
      <c r="BA320" s="4"/>
      <c r="BB320" s="4"/>
      <c r="BC320" s="4"/>
      <c r="BD320" s="4"/>
      <c r="BE320" s="4"/>
      <c r="BF320" s="4"/>
      <c r="BG320" s="4"/>
      <c r="BH320" s="4"/>
      <c r="BI320" s="7"/>
      <c r="BJ320" s="7"/>
      <c r="BK320" s="2"/>
      <c r="BL320" s="2"/>
      <c r="BM320" s="2"/>
      <c r="BN320" s="2"/>
      <c r="BO320" s="2"/>
      <c r="BP320" s="2"/>
      <c r="BQ320" s="2"/>
      <c r="BR320" s="2"/>
      <c r="BS320" s="3"/>
      <c r="BT320" s="3"/>
      <c r="BU320" s="4"/>
      <c r="BV320" s="4"/>
      <c r="BW320" s="4"/>
      <c r="BX320" s="4"/>
      <c r="BY320" s="4"/>
      <c r="BZ320" s="4"/>
      <c r="CA320" s="4"/>
      <c r="CB320" s="4"/>
      <c r="CC320" s="4"/>
      <c r="CD320" s="4"/>
      <c r="CE320" s="4"/>
      <c r="CF320" s="4"/>
      <c r="CG320" s="4"/>
      <c r="CH320" s="4"/>
      <c r="CI320" s="6"/>
      <c r="CJ320" s="6"/>
      <c r="CK320" s="5" t="s">
        <v>1845</v>
      </c>
      <c r="CL320" s="5"/>
      <c r="CM320" s="5"/>
      <c r="CN320" s="5"/>
      <c r="CO320" s="5"/>
      <c r="CP320" s="7"/>
      <c r="CQ320" s="7"/>
      <c r="CR320" s="4"/>
      <c r="CS320" s="4"/>
      <c r="CT320" s="2"/>
      <c r="CU320" s="2"/>
      <c r="CV320" s="6"/>
      <c r="CW320" s="6"/>
      <c r="CX320" s="6"/>
      <c r="CY320" s="6"/>
      <c r="CZ320" s="6"/>
      <c r="DA320" s="5"/>
      <c r="DB320" s="5"/>
      <c r="DC320" s="5"/>
      <c r="DD320" s="5"/>
      <c r="DE320" s="5"/>
      <c r="DF320" s="5"/>
      <c r="DG320" s="3"/>
      <c r="DH320" s="3"/>
      <c r="DI320" s="3"/>
      <c r="DJ320" s="3"/>
      <c r="DK320" s="3"/>
      <c r="DL320" s="3"/>
      <c r="DM320" s="3"/>
      <c r="DN320" s="4"/>
      <c r="DO320" s="4"/>
      <c r="DP320" s="4"/>
      <c r="DQ320" s="4"/>
      <c r="DR320" s="4"/>
      <c r="DS320" s="4"/>
      <c r="DT320" s="6"/>
      <c r="DU320" s="6"/>
      <c r="DV320" s="6"/>
      <c r="DW320" s="6"/>
      <c r="DX320" s="6"/>
      <c r="DY320" s="6"/>
      <c r="DZ320" s="6"/>
      <c r="EA320" s="6"/>
      <c r="EB320" s="6"/>
      <c r="EC320" s="6"/>
      <c r="ED320" s="6"/>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4"/>
      <c r="JO320" s="4"/>
      <c r="JP320" s="7"/>
      <c r="JQ320" s="7"/>
      <c r="JR320" s="7"/>
      <c r="JS320" s="7"/>
      <c r="JT320" s="7"/>
      <c r="JU320" s="7"/>
      <c r="JV320" s="7"/>
      <c r="JW320" s="7"/>
      <c r="JX320" s="7"/>
      <c r="JY320" s="7"/>
      <c r="JZ320" s="7"/>
      <c r="KA320" s="7"/>
      <c r="KB320" s="7"/>
      <c r="KC320" s="7"/>
      <c r="KD320" s="7"/>
      <c r="KE320" s="7"/>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row>
    <row r="321" spans="1:970" x14ac:dyDescent="0.25">
      <c r="A321" t="s">
        <v>1847</v>
      </c>
      <c r="B321" s="1" t="s">
        <v>1849</v>
      </c>
      <c r="D321" s="1" t="s">
        <v>1850</v>
      </c>
      <c r="E321" s="1" t="s">
        <v>718</v>
      </c>
      <c r="N321" s="1" t="s">
        <v>1848</v>
      </c>
      <c r="T321" s="5" t="s">
        <v>593</v>
      </c>
      <c r="U321" s="5" t="s">
        <v>595</v>
      </c>
      <c r="V321" s="5"/>
      <c r="W321" s="5"/>
      <c r="X321" s="5"/>
      <c r="Y321" s="5"/>
      <c r="Z321" s="5"/>
      <c r="AA321" s="5"/>
      <c r="AB321" s="5"/>
      <c r="AC321" s="5"/>
      <c r="AD321" s="5"/>
      <c r="AE321" s="6">
        <v>2</v>
      </c>
      <c r="AF321" s="2"/>
      <c r="AG321" s="2"/>
      <c r="AH321" s="2"/>
      <c r="AI321" s="2"/>
      <c r="AJ321" s="3"/>
      <c r="AK321" s="3"/>
      <c r="AL321" s="3"/>
      <c r="AM321" s="3"/>
      <c r="AN321" s="3"/>
      <c r="AO321" s="3"/>
      <c r="AP321" s="3"/>
      <c r="AQ321" s="3"/>
      <c r="AR321" s="7"/>
      <c r="AS321" s="4" t="s">
        <v>718</v>
      </c>
      <c r="AT321" s="4">
        <v>4</v>
      </c>
      <c r="AU321" s="4"/>
      <c r="AV321" s="4"/>
      <c r="AW321" s="4"/>
      <c r="AX321" s="4"/>
      <c r="AY321" s="4"/>
      <c r="AZ321" s="4"/>
      <c r="BA321" s="4"/>
      <c r="BB321" s="4"/>
      <c r="BC321" s="4"/>
      <c r="BD321" s="4"/>
      <c r="BE321" s="4"/>
      <c r="BF321" s="4"/>
      <c r="BG321" s="4"/>
      <c r="BH321" s="4"/>
      <c r="BI321" s="7"/>
      <c r="BJ321" s="7"/>
      <c r="BK321" s="2"/>
      <c r="BL321" s="2"/>
      <c r="BM321" s="2"/>
      <c r="BN321" s="2"/>
      <c r="BO321" s="2"/>
      <c r="BP321" s="2"/>
      <c r="BQ321" s="2"/>
      <c r="BR321" s="2"/>
      <c r="BS321" s="3"/>
      <c r="BT321" s="3"/>
      <c r="BU321" s="4"/>
      <c r="BV321" s="4"/>
      <c r="BW321" s="4"/>
      <c r="BX321" s="4"/>
      <c r="BY321" s="4"/>
      <c r="BZ321" s="4"/>
      <c r="CA321" s="4"/>
      <c r="CB321" s="4"/>
      <c r="CC321" s="4"/>
      <c r="CD321" s="4"/>
      <c r="CE321" s="4"/>
      <c r="CF321" s="4"/>
      <c r="CG321" s="4"/>
      <c r="CH321" s="4"/>
      <c r="CI321" s="6"/>
      <c r="CJ321" s="6"/>
      <c r="CK321" s="5"/>
      <c r="CL321" s="5"/>
      <c r="CM321" s="5"/>
      <c r="CN321" s="5"/>
      <c r="CO321" s="5"/>
      <c r="CP321" s="7"/>
      <c r="CQ321" s="7"/>
      <c r="CR321" s="4"/>
      <c r="CS321" s="4"/>
      <c r="CT321" s="2"/>
      <c r="CU321" s="2"/>
      <c r="CV321" s="6"/>
      <c r="CW321" s="6"/>
      <c r="CX321" s="6"/>
      <c r="CY321" s="6"/>
      <c r="CZ321" s="6"/>
      <c r="DA321" s="5"/>
      <c r="DB321" s="5"/>
      <c r="DC321" s="5"/>
      <c r="DD321" s="5"/>
      <c r="DE321" s="5"/>
      <c r="DF321" s="5"/>
      <c r="DG321" s="3"/>
      <c r="DH321" s="3"/>
      <c r="DI321" s="3"/>
      <c r="DJ321" s="3"/>
      <c r="DK321" s="3"/>
      <c r="DL321" s="3"/>
      <c r="DM321" s="3"/>
      <c r="DN321" s="4"/>
      <c r="DO321" s="4"/>
      <c r="DP321" s="4"/>
      <c r="DQ321" s="4"/>
      <c r="DR321" s="4"/>
      <c r="DS321" s="4"/>
      <c r="DT321" s="6"/>
      <c r="DU321" s="6"/>
      <c r="DV321" s="6"/>
      <c r="DW321" s="6"/>
      <c r="DX321" s="6"/>
      <c r="DY321" s="6"/>
      <c r="DZ321" s="6"/>
      <c r="EA321" s="6"/>
      <c r="EB321" s="6"/>
      <c r="EC321" s="6"/>
      <c r="ED321" s="6"/>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4"/>
      <c r="JO321" s="4"/>
      <c r="JP321" s="7"/>
      <c r="JQ321" s="7"/>
      <c r="JR321" s="7"/>
      <c r="JS321" s="7"/>
      <c r="JT321" s="7"/>
      <c r="JU321" s="7"/>
      <c r="JV321" s="7"/>
      <c r="JW321" s="7"/>
      <c r="JX321" s="7"/>
      <c r="JY321" s="7"/>
      <c r="JZ321" s="7"/>
      <c r="KA321" s="7"/>
      <c r="KB321" s="7"/>
      <c r="KC321" s="7"/>
      <c r="KD321" s="7"/>
      <c r="KE321" s="7"/>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row>
    <row r="322" spans="1:970" x14ac:dyDescent="0.25">
      <c r="A322" t="s">
        <v>1851</v>
      </c>
      <c r="B322" s="1" t="s">
        <v>1852</v>
      </c>
      <c r="D322" s="1" t="s">
        <v>1853</v>
      </c>
      <c r="E322" s="1" t="s">
        <v>732</v>
      </c>
      <c r="N322" s="1" t="s">
        <v>2485</v>
      </c>
      <c r="T322" s="5"/>
      <c r="U322" s="5"/>
      <c r="V322" s="5"/>
      <c r="W322" s="5"/>
      <c r="X322" s="5"/>
      <c r="Y322" s="5"/>
      <c r="Z322" s="5"/>
      <c r="AA322" s="5"/>
      <c r="AB322" s="5"/>
      <c r="AC322" s="5"/>
      <c r="AD322" s="5"/>
      <c r="AE322" s="6"/>
      <c r="AF322" s="2"/>
      <c r="AG322" s="2"/>
      <c r="AH322" s="2"/>
      <c r="AI322" s="2"/>
      <c r="AJ322" s="3"/>
      <c r="AK322" s="3"/>
      <c r="AL322" s="3"/>
      <c r="AM322" s="3"/>
      <c r="AN322" s="3"/>
      <c r="AO322" s="3"/>
      <c r="AP322" s="3"/>
      <c r="AQ322" s="3"/>
      <c r="AR322" s="7"/>
      <c r="AS322" s="4"/>
      <c r="AT322" s="4"/>
      <c r="AU322" s="4"/>
      <c r="AV322" s="4"/>
      <c r="AW322" s="4"/>
      <c r="AX322" s="4"/>
      <c r="AY322" s="4"/>
      <c r="AZ322" s="4"/>
      <c r="BA322" s="4"/>
      <c r="BB322" s="4"/>
      <c r="BC322" s="4"/>
      <c r="BD322" s="4"/>
      <c r="BE322" s="4"/>
      <c r="BF322" s="4"/>
      <c r="BG322" s="4"/>
      <c r="BH322" s="4"/>
      <c r="BI322" s="7"/>
      <c r="BJ322" s="7"/>
      <c r="BK322" s="2"/>
      <c r="BL322" s="2"/>
      <c r="BM322" s="2"/>
      <c r="BN322" s="2"/>
      <c r="BO322" s="2"/>
      <c r="BP322" s="2"/>
      <c r="BQ322" s="2"/>
      <c r="BR322" s="2"/>
      <c r="BS322" s="3"/>
      <c r="BT322" s="3"/>
      <c r="BU322" s="4"/>
      <c r="BV322" s="4"/>
      <c r="BW322" s="4"/>
      <c r="BX322" s="4"/>
      <c r="BY322" s="4"/>
      <c r="BZ322" s="4"/>
      <c r="CA322" s="4"/>
      <c r="CB322" s="4"/>
      <c r="CC322" s="4"/>
      <c r="CD322" s="4"/>
      <c r="CE322" s="4"/>
      <c r="CF322" s="4"/>
      <c r="CG322" s="4"/>
      <c r="CH322" s="4"/>
      <c r="CI322" s="6"/>
      <c r="CJ322" s="6"/>
      <c r="CK322" s="5"/>
      <c r="CL322" s="5"/>
      <c r="CM322" s="5"/>
      <c r="CN322" s="5"/>
      <c r="CO322" s="5"/>
      <c r="CP322" s="7"/>
      <c r="CQ322" s="7"/>
      <c r="CR322" s="4"/>
      <c r="CS322" s="4"/>
      <c r="CT322" s="2"/>
      <c r="CU322" s="2"/>
      <c r="CV322" s="6"/>
      <c r="CW322" s="6"/>
      <c r="CX322" s="6"/>
      <c r="CY322" s="6"/>
      <c r="CZ322" s="6"/>
      <c r="DA322" s="5"/>
      <c r="DB322" s="5"/>
      <c r="DC322" s="5"/>
      <c r="DD322" s="5"/>
      <c r="DE322" s="5"/>
      <c r="DF322" s="5"/>
      <c r="DG322" s="3"/>
      <c r="DH322" s="3"/>
      <c r="DI322" s="3"/>
      <c r="DJ322" s="3"/>
      <c r="DK322" s="3"/>
      <c r="DL322" s="3"/>
      <c r="DM322" s="3"/>
      <c r="DN322" s="4"/>
      <c r="DO322" s="4"/>
      <c r="DP322" s="4"/>
      <c r="DQ322" s="4"/>
      <c r="DR322" s="4"/>
      <c r="DS322" s="4"/>
      <c r="DT322" s="6"/>
      <c r="DU322" s="6"/>
      <c r="DV322" s="6"/>
      <c r="DW322" s="6"/>
      <c r="DX322" s="6"/>
      <c r="DY322" s="6"/>
      <c r="DZ322" s="6"/>
      <c r="EA322" s="6"/>
      <c r="EB322" s="6"/>
      <c r="EC322" s="6"/>
      <c r="ED322" s="6"/>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4"/>
      <c r="JO322" s="4"/>
      <c r="JP322" s="7"/>
      <c r="JQ322" s="7"/>
      <c r="JR322" s="7"/>
      <c r="JS322" s="7"/>
      <c r="JT322" s="7"/>
      <c r="JU322" s="7"/>
      <c r="JV322" s="7"/>
      <c r="JW322" s="7"/>
      <c r="JX322" s="7"/>
      <c r="JY322" s="7"/>
      <c r="JZ322" s="7"/>
      <c r="KA322" s="7"/>
      <c r="KB322" s="7"/>
      <c r="KC322" s="7"/>
      <c r="KD322" s="7"/>
      <c r="KE322" s="7"/>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row>
    <row r="323" spans="1:970" x14ac:dyDescent="0.25">
      <c r="A323" t="s">
        <v>1854</v>
      </c>
      <c r="B323" s="1" t="s">
        <v>1855</v>
      </c>
      <c r="D323" s="1" t="s">
        <v>1856</v>
      </c>
      <c r="E323" s="1" t="s">
        <v>975</v>
      </c>
      <c r="N323" s="1" t="s">
        <v>2485</v>
      </c>
      <c r="T323" s="5"/>
      <c r="U323" s="5"/>
      <c r="V323" s="5"/>
      <c r="W323" s="5"/>
      <c r="X323" s="5"/>
      <c r="Y323" s="5"/>
      <c r="Z323" s="5"/>
      <c r="AA323" s="5"/>
      <c r="AB323" s="5"/>
      <c r="AC323" s="5"/>
      <c r="AD323" s="5"/>
      <c r="AE323" s="6"/>
      <c r="AF323" s="2"/>
      <c r="AG323" s="2"/>
      <c r="AH323" s="2"/>
      <c r="AI323" s="2"/>
      <c r="AJ323" s="3"/>
      <c r="AK323" s="3"/>
      <c r="AL323" s="3"/>
      <c r="AM323" s="3"/>
      <c r="AN323" s="3"/>
      <c r="AO323" s="3"/>
      <c r="AP323" s="3"/>
      <c r="AQ323" s="3"/>
      <c r="AR323" s="7"/>
      <c r="AS323" s="4"/>
      <c r="AT323" s="4"/>
      <c r="AU323" s="4"/>
      <c r="AV323" s="4"/>
      <c r="AW323" s="4"/>
      <c r="AX323" s="4"/>
      <c r="AY323" s="4"/>
      <c r="AZ323" s="4"/>
      <c r="BA323" s="4"/>
      <c r="BB323" s="4"/>
      <c r="BC323" s="4"/>
      <c r="BD323" s="4"/>
      <c r="BE323" s="4"/>
      <c r="BF323" s="4"/>
      <c r="BG323" s="4"/>
      <c r="BH323" s="4"/>
      <c r="BI323" s="7"/>
      <c r="BJ323" s="7"/>
      <c r="BK323" s="2"/>
      <c r="BL323" s="2"/>
      <c r="BM323" s="2"/>
      <c r="BN323" s="2"/>
      <c r="BO323" s="2"/>
      <c r="BP323" s="2"/>
      <c r="BQ323" s="2"/>
      <c r="BR323" s="2"/>
      <c r="BS323" s="3"/>
      <c r="BT323" s="3"/>
      <c r="BU323" s="4"/>
      <c r="BV323" s="4"/>
      <c r="BW323" s="4"/>
      <c r="BX323" s="4"/>
      <c r="BY323" s="4"/>
      <c r="BZ323" s="4"/>
      <c r="CA323" s="4"/>
      <c r="CB323" s="4"/>
      <c r="CC323" s="4"/>
      <c r="CD323" s="4"/>
      <c r="CE323" s="4"/>
      <c r="CF323" s="4"/>
      <c r="CG323" s="4"/>
      <c r="CH323" s="4"/>
      <c r="CI323" s="6"/>
      <c r="CJ323" s="6"/>
      <c r="CK323" s="5"/>
      <c r="CL323" s="5"/>
      <c r="CM323" s="5"/>
      <c r="CN323" s="5"/>
      <c r="CO323" s="5"/>
      <c r="CP323" s="7"/>
      <c r="CQ323" s="7"/>
      <c r="CR323" s="4"/>
      <c r="CS323" s="4"/>
      <c r="CT323" s="2"/>
      <c r="CU323" s="2"/>
      <c r="CV323" s="6"/>
      <c r="CW323" s="6"/>
      <c r="CX323" s="6"/>
      <c r="CY323" s="6"/>
      <c r="CZ323" s="6"/>
      <c r="DA323" s="5"/>
      <c r="DB323" s="5"/>
      <c r="DC323" s="5"/>
      <c r="DD323" s="5"/>
      <c r="DE323" s="5"/>
      <c r="DF323" s="5"/>
      <c r="DG323" s="3"/>
      <c r="DH323" s="3"/>
      <c r="DI323" s="3"/>
      <c r="DJ323" s="3"/>
      <c r="DK323" s="3"/>
      <c r="DL323" s="3"/>
      <c r="DM323" s="3"/>
      <c r="DN323" s="4"/>
      <c r="DO323" s="4"/>
      <c r="DP323" s="4"/>
      <c r="DQ323" s="4"/>
      <c r="DR323" s="4"/>
      <c r="DS323" s="4"/>
      <c r="DT323" s="6"/>
      <c r="DU323" s="6"/>
      <c r="DV323" s="6"/>
      <c r="DW323" s="6"/>
      <c r="DX323" s="6"/>
      <c r="DY323" s="6"/>
      <c r="DZ323" s="6"/>
      <c r="EA323" s="6"/>
      <c r="EB323" s="6"/>
      <c r="EC323" s="6"/>
      <c r="ED323" s="6"/>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4"/>
      <c r="JO323" s="4"/>
      <c r="JP323" s="7"/>
      <c r="JQ323" s="7"/>
      <c r="JR323" s="7"/>
      <c r="JS323" s="7"/>
      <c r="JT323" s="7"/>
      <c r="JU323" s="7"/>
      <c r="JV323" s="7"/>
      <c r="JW323" s="7"/>
      <c r="JX323" s="7"/>
      <c r="JY323" s="7"/>
      <c r="JZ323" s="7"/>
      <c r="KA323" s="7"/>
      <c r="KB323" s="7"/>
      <c r="KC323" s="7"/>
      <c r="KD323" s="7"/>
      <c r="KE323" s="7"/>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row>
    <row r="324" spans="1:970" x14ac:dyDescent="0.25">
      <c r="A324" t="s">
        <v>1857</v>
      </c>
      <c r="B324" s="1" t="s">
        <v>1858</v>
      </c>
      <c r="D324" s="1" t="s">
        <v>1859</v>
      </c>
      <c r="E324" s="1" t="s">
        <v>704</v>
      </c>
      <c r="N324" s="1" t="s">
        <v>2486</v>
      </c>
      <c r="T324" s="5"/>
      <c r="U324" s="5"/>
      <c r="V324" s="5"/>
      <c r="W324" s="5"/>
      <c r="X324" s="5"/>
      <c r="Y324" s="5"/>
      <c r="Z324" s="5"/>
      <c r="AA324" s="5"/>
      <c r="AB324" s="5"/>
      <c r="AC324" s="5"/>
      <c r="AD324" s="5"/>
      <c r="AE324" s="6"/>
      <c r="AF324" s="2"/>
      <c r="AG324" s="2"/>
      <c r="AH324" s="2"/>
      <c r="AI324" s="2"/>
      <c r="AJ324" s="3"/>
      <c r="AK324" s="3"/>
      <c r="AL324" s="3"/>
      <c r="AM324" s="3"/>
      <c r="AN324" s="3"/>
      <c r="AO324" s="3"/>
      <c r="AP324" s="3"/>
      <c r="AQ324" s="3"/>
      <c r="AR324" s="7"/>
      <c r="AS324" s="4"/>
      <c r="AT324" s="4"/>
      <c r="AU324" s="4"/>
      <c r="AV324" s="4"/>
      <c r="AW324" s="4"/>
      <c r="AX324" s="4"/>
      <c r="AY324" s="4"/>
      <c r="AZ324" s="4"/>
      <c r="BA324" s="4"/>
      <c r="BB324" s="4"/>
      <c r="BC324" s="4"/>
      <c r="BD324" s="4"/>
      <c r="BE324" s="4"/>
      <c r="BF324" s="4"/>
      <c r="BG324" s="4"/>
      <c r="BH324" s="4"/>
      <c r="BI324" s="7"/>
      <c r="BJ324" s="7"/>
      <c r="BK324" s="2"/>
      <c r="BL324" s="2"/>
      <c r="BM324" s="2"/>
      <c r="BN324" s="2"/>
      <c r="BO324" s="2"/>
      <c r="BP324" s="2"/>
      <c r="BQ324" s="2"/>
      <c r="BR324" s="2"/>
      <c r="BS324" s="3"/>
      <c r="BT324" s="3"/>
      <c r="BU324" s="4"/>
      <c r="BV324" s="4"/>
      <c r="BW324" s="4"/>
      <c r="BX324" s="4"/>
      <c r="BY324" s="4"/>
      <c r="BZ324" s="4"/>
      <c r="CA324" s="4"/>
      <c r="CB324" s="4"/>
      <c r="CC324" s="4"/>
      <c r="CD324" s="4"/>
      <c r="CE324" s="4"/>
      <c r="CF324" s="4"/>
      <c r="CG324" s="4"/>
      <c r="CH324" s="4"/>
      <c r="CI324" s="6"/>
      <c r="CJ324" s="6"/>
      <c r="CK324" s="5"/>
      <c r="CL324" s="5"/>
      <c r="CM324" s="5"/>
      <c r="CN324" s="5"/>
      <c r="CO324" s="5"/>
      <c r="CP324" s="7"/>
      <c r="CQ324" s="7"/>
      <c r="CR324" s="4"/>
      <c r="CS324" s="4"/>
      <c r="CT324" s="2"/>
      <c r="CU324" s="2"/>
      <c r="CV324" s="6"/>
      <c r="CW324" s="6"/>
      <c r="CX324" s="6"/>
      <c r="CY324" s="6"/>
      <c r="CZ324" s="6"/>
      <c r="DA324" s="5"/>
      <c r="DB324" s="5"/>
      <c r="DC324" s="5"/>
      <c r="DD324" s="5"/>
      <c r="DE324" s="5"/>
      <c r="DF324" s="5"/>
      <c r="DG324" s="3"/>
      <c r="DH324" s="3"/>
      <c r="DI324" s="3"/>
      <c r="DJ324" s="3"/>
      <c r="DK324" s="3"/>
      <c r="DL324" s="3"/>
      <c r="DM324" s="3"/>
      <c r="DN324" s="4"/>
      <c r="DO324" s="4"/>
      <c r="DP324" s="4"/>
      <c r="DQ324" s="4"/>
      <c r="DR324" s="4"/>
      <c r="DS324" s="4"/>
      <c r="DT324" s="6"/>
      <c r="DU324" s="6"/>
      <c r="DV324" s="6"/>
      <c r="DW324" s="6"/>
      <c r="DX324" s="6"/>
      <c r="DY324" s="6"/>
      <c r="DZ324" s="6"/>
      <c r="EA324" s="6"/>
      <c r="EB324" s="6"/>
      <c r="EC324" s="6"/>
      <c r="ED324" s="6"/>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4"/>
      <c r="JO324" s="4"/>
      <c r="JP324" s="7"/>
      <c r="JQ324" s="7"/>
      <c r="JR324" s="7"/>
      <c r="JS324" s="7"/>
      <c r="JT324" s="7"/>
      <c r="JU324" s="7"/>
      <c r="JV324" s="7"/>
      <c r="JW324" s="7"/>
      <c r="JX324" s="7"/>
      <c r="JY324" s="7"/>
      <c r="JZ324" s="7"/>
      <c r="KA324" s="7"/>
      <c r="KB324" s="7"/>
      <c r="KC324" s="7"/>
      <c r="KD324" s="7"/>
      <c r="KE324" s="7"/>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row>
    <row r="325" spans="1:970" x14ac:dyDescent="0.25">
      <c r="A325" t="s">
        <v>1860</v>
      </c>
      <c r="B325" s="1" t="s">
        <v>1861</v>
      </c>
      <c r="D325" s="1" t="s">
        <v>1862</v>
      </c>
      <c r="E325" s="1" t="s">
        <v>818</v>
      </c>
      <c r="N325" s="1" t="s">
        <v>2486</v>
      </c>
      <c r="T325" s="5"/>
      <c r="U325" s="5"/>
      <c r="V325" s="5"/>
      <c r="W325" s="5"/>
      <c r="X325" s="5"/>
      <c r="Y325" s="5"/>
      <c r="Z325" s="5"/>
      <c r="AA325" s="5"/>
      <c r="AB325" s="5"/>
      <c r="AC325" s="5"/>
      <c r="AD325" s="5"/>
      <c r="AE325" s="6"/>
      <c r="AF325" s="2"/>
      <c r="AG325" s="2"/>
      <c r="AH325" s="2"/>
      <c r="AI325" s="2"/>
      <c r="AJ325" s="3"/>
      <c r="AK325" s="3"/>
      <c r="AL325" s="3"/>
      <c r="AM325" s="3"/>
      <c r="AN325" s="3"/>
      <c r="AO325" s="3"/>
      <c r="AP325" s="3"/>
      <c r="AQ325" s="3"/>
      <c r="AR325" s="7"/>
      <c r="AS325" s="4"/>
      <c r="AT325" s="4"/>
      <c r="AU325" s="4"/>
      <c r="AV325" s="4"/>
      <c r="AW325" s="4"/>
      <c r="AX325" s="4"/>
      <c r="AY325" s="4"/>
      <c r="AZ325" s="4"/>
      <c r="BA325" s="4"/>
      <c r="BB325" s="4"/>
      <c r="BC325" s="4"/>
      <c r="BD325" s="4"/>
      <c r="BE325" s="4"/>
      <c r="BF325" s="4"/>
      <c r="BG325" s="4"/>
      <c r="BH325" s="4"/>
      <c r="BI325" s="7"/>
      <c r="BJ325" s="7"/>
      <c r="BK325" s="2"/>
      <c r="BL325" s="2"/>
      <c r="BM325" s="2"/>
      <c r="BN325" s="2"/>
      <c r="BO325" s="2"/>
      <c r="BP325" s="2"/>
      <c r="BQ325" s="2"/>
      <c r="BR325" s="2"/>
      <c r="BS325" s="3"/>
      <c r="BT325" s="3"/>
      <c r="BU325" s="4"/>
      <c r="BV325" s="4"/>
      <c r="BW325" s="4"/>
      <c r="BX325" s="4"/>
      <c r="BY325" s="4"/>
      <c r="BZ325" s="4"/>
      <c r="CA325" s="4"/>
      <c r="CB325" s="4"/>
      <c r="CC325" s="4"/>
      <c r="CD325" s="4"/>
      <c r="CE325" s="4"/>
      <c r="CF325" s="4"/>
      <c r="CG325" s="4"/>
      <c r="CH325" s="4"/>
      <c r="CI325" s="6"/>
      <c r="CJ325" s="6"/>
      <c r="CK325" s="5"/>
      <c r="CL325" s="5"/>
      <c r="CM325" s="5"/>
      <c r="CN325" s="5"/>
      <c r="CO325" s="5"/>
      <c r="CP325" s="7"/>
      <c r="CQ325" s="7"/>
      <c r="CR325" s="4"/>
      <c r="CS325" s="4"/>
      <c r="CT325" s="2"/>
      <c r="CU325" s="2"/>
      <c r="CV325" s="6"/>
      <c r="CW325" s="6"/>
      <c r="CX325" s="6"/>
      <c r="CY325" s="6"/>
      <c r="CZ325" s="6"/>
      <c r="DA325" s="5"/>
      <c r="DB325" s="5"/>
      <c r="DC325" s="5"/>
      <c r="DD325" s="5"/>
      <c r="DE325" s="5"/>
      <c r="DF325" s="5"/>
      <c r="DG325" s="3"/>
      <c r="DH325" s="3"/>
      <c r="DI325" s="3"/>
      <c r="DJ325" s="3"/>
      <c r="DK325" s="3"/>
      <c r="DL325" s="3"/>
      <c r="DM325" s="3"/>
      <c r="DN325" s="4"/>
      <c r="DO325" s="4"/>
      <c r="DP325" s="4"/>
      <c r="DQ325" s="4"/>
      <c r="DR325" s="4"/>
      <c r="DS325" s="4"/>
      <c r="DT325" s="6"/>
      <c r="DU325" s="6"/>
      <c r="DV325" s="6"/>
      <c r="DW325" s="6"/>
      <c r="DX325" s="6"/>
      <c r="DY325" s="6"/>
      <c r="DZ325" s="6"/>
      <c r="EA325" s="6"/>
      <c r="EB325" s="6"/>
      <c r="EC325" s="6"/>
      <c r="ED325" s="6"/>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4"/>
      <c r="JO325" s="4"/>
      <c r="JP325" s="7"/>
      <c r="JQ325" s="7"/>
      <c r="JR325" s="7"/>
      <c r="JS325" s="7"/>
      <c r="JT325" s="7"/>
      <c r="JU325" s="7"/>
      <c r="JV325" s="7"/>
      <c r="JW325" s="7"/>
      <c r="JX325" s="7"/>
      <c r="JY325" s="7"/>
      <c r="JZ325" s="7"/>
      <c r="KA325" s="7"/>
      <c r="KB325" s="7"/>
      <c r="KC325" s="7"/>
      <c r="KD325" s="7"/>
      <c r="KE325" s="7"/>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row>
    <row r="326" spans="1:970" x14ac:dyDescent="0.25">
      <c r="A326" t="s">
        <v>1863</v>
      </c>
      <c r="B326" s="1" t="s">
        <v>1865</v>
      </c>
      <c r="D326" s="1" t="s">
        <v>1865</v>
      </c>
      <c r="E326" s="1" t="s">
        <v>734</v>
      </c>
      <c r="N326" s="1" t="s">
        <v>1864</v>
      </c>
      <c r="T326" s="5" t="s">
        <v>593</v>
      </c>
      <c r="U326" s="5" t="s">
        <v>595</v>
      </c>
      <c r="V326" s="5"/>
      <c r="W326" s="5"/>
      <c r="X326" s="5"/>
      <c r="Y326" s="5"/>
      <c r="Z326" s="5"/>
      <c r="AA326" s="5"/>
      <c r="AB326" s="5"/>
      <c r="AC326" s="5"/>
      <c r="AD326" s="5"/>
      <c r="AE326" s="6">
        <v>2</v>
      </c>
      <c r="AF326" s="2"/>
      <c r="AG326" s="2"/>
      <c r="AH326" s="2"/>
      <c r="AI326" s="2"/>
      <c r="AJ326" s="3"/>
      <c r="AK326" s="3"/>
      <c r="AL326" s="3"/>
      <c r="AM326" s="3"/>
      <c r="AN326" s="3"/>
      <c r="AO326" s="3"/>
      <c r="AP326" s="3"/>
      <c r="AQ326" s="3"/>
      <c r="AR326" s="7"/>
      <c r="AS326" s="4" t="s">
        <v>734</v>
      </c>
      <c r="AT326" s="4">
        <v>4</v>
      </c>
      <c r="AU326" s="4"/>
      <c r="AV326" s="4"/>
      <c r="AW326" s="4"/>
      <c r="AX326" s="4"/>
      <c r="AY326" s="4"/>
      <c r="AZ326" s="4"/>
      <c r="BA326" s="4"/>
      <c r="BB326" s="4"/>
      <c r="BC326" s="4"/>
      <c r="BD326" s="4"/>
      <c r="BE326" s="4"/>
      <c r="BF326" s="4"/>
      <c r="BG326" s="4"/>
      <c r="BH326" s="4"/>
      <c r="BI326" s="7"/>
      <c r="BJ326" s="7"/>
      <c r="BK326" s="2"/>
      <c r="BL326" s="2"/>
      <c r="BM326" s="2"/>
      <c r="BN326" s="2"/>
      <c r="BO326" s="2"/>
      <c r="BP326" s="2"/>
      <c r="BQ326" s="2"/>
      <c r="BR326" s="2"/>
      <c r="BS326" s="3"/>
      <c r="BT326" s="3"/>
      <c r="BU326" s="4"/>
      <c r="BV326" s="4"/>
      <c r="BW326" s="4"/>
      <c r="BX326" s="4"/>
      <c r="BY326" s="4"/>
      <c r="BZ326" s="4"/>
      <c r="CA326" s="4"/>
      <c r="CB326" s="4"/>
      <c r="CC326" s="4"/>
      <c r="CD326" s="4"/>
      <c r="CE326" s="4"/>
      <c r="CF326" s="4"/>
      <c r="CG326" s="4"/>
      <c r="CH326" s="4"/>
      <c r="CI326" s="6"/>
      <c r="CJ326" s="6"/>
      <c r="CK326" s="5"/>
      <c r="CL326" s="5"/>
      <c r="CM326" s="5"/>
      <c r="CN326" s="5"/>
      <c r="CO326" s="5"/>
      <c r="CP326" s="7"/>
      <c r="CQ326" s="7"/>
      <c r="CR326" s="4"/>
      <c r="CS326" s="4"/>
      <c r="CT326" s="2"/>
      <c r="CU326" s="2"/>
      <c r="CV326" s="6"/>
      <c r="CW326" s="6"/>
      <c r="CX326" s="6"/>
      <c r="CY326" s="6"/>
      <c r="CZ326" s="6"/>
      <c r="DA326" s="5"/>
      <c r="DB326" s="5"/>
      <c r="DC326" s="5"/>
      <c r="DD326" s="5"/>
      <c r="DE326" s="5"/>
      <c r="DF326" s="5"/>
      <c r="DG326" s="3"/>
      <c r="DH326" s="3"/>
      <c r="DI326" s="3"/>
      <c r="DJ326" s="3"/>
      <c r="DK326" s="3"/>
      <c r="DL326" s="3"/>
      <c r="DM326" s="3"/>
      <c r="DN326" s="4"/>
      <c r="DO326" s="4"/>
      <c r="DP326" s="4"/>
      <c r="DQ326" s="4"/>
      <c r="DR326" s="4"/>
      <c r="DS326" s="4"/>
      <c r="DT326" s="6"/>
      <c r="DU326" s="6"/>
      <c r="DV326" s="6"/>
      <c r="DW326" s="6"/>
      <c r="DX326" s="6"/>
      <c r="DY326" s="6"/>
      <c r="DZ326" s="6"/>
      <c r="EA326" s="6"/>
      <c r="EB326" s="6"/>
      <c r="EC326" s="6"/>
      <c r="ED326" s="6"/>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4"/>
      <c r="JO326" s="4"/>
      <c r="JP326" s="7"/>
      <c r="JQ326" s="7"/>
      <c r="JR326" s="7"/>
      <c r="JS326" s="7"/>
      <c r="JT326" s="7"/>
      <c r="JU326" s="7"/>
      <c r="JV326" s="7"/>
      <c r="JW326" s="7"/>
      <c r="JX326" s="7"/>
      <c r="JY326" s="7"/>
      <c r="JZ326" s="7"/>
      <c r="KA326" s="7"/>
      <c r="KB326" s="7"/>
      <c r="KC326" s="7"/>
      <c r="KD326" s="7"/>
      <c r="KE326" s="7"/>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row>
    <row r="327" spans="1:970" x14ac:dyDescent="0.25">
      <c r="A327" t="s">
        <v>1866</v>
      </c>
      <c r="B327" s="1" t="s">
        <v>1868</v>
      </c>
      <c r="D327" s="1" t="s">
        <v>1868</v>
      </c>
      <c r="E327" s="1" t="s">
        <v>975</v>
      </c>
      <c r="N327" s="1" t="s">
        <v>1867</v>
      </c>
      <c r="T327" s="5" t="s">
        <v>584</v>
      </c>
      <c r="U327" s="5"/>
      <c r="V327" s="5"/>
      <c r="W327" s="5"/>
      <c r="X327" s="5"/>
      <c r="Y327" s="5"/>
      <c r="Z327" s="5"/>
      <c r="AA327" s="5"/>
      <c r="AB327" s="5"/>
      <c r="AC327" s="5"/>
      <c r="AD327" s="5"/>
      <c r="AE327" s="6">
        <v>6</v>
      </c>
      <c r="AF327" s="2"/>
      <c r="AG327" s="2"/>
      <c r="AH327" s="2"/>
      <c r="AI327" s="2"/>
      <c r="AJ327" s="3"/>
      <c r="AK327" s="3"/>
      <c r="AL327" s="3"/>
      <c r="AM327" s="3"/>
      <c r="AN327" s="3"/>
      <c r="AO327" s="3"/>
      <c r="AP327" s="3"/>
      <c r="AQ327" s="3"/>
      <c r="AR327" s="7"/>
      <c r="AS327" s="4"/>
      <c r="AT327" s="4"/>
      <c r="AU327" s="4"/>
      <c r="AV327" s="4"/>
      <c r="AW327" s="4"/>
      <c r="AX327" s="4"/>
      <c r="AY327" s="4"/>
      <c r="AZ327" s="4"/>
      <c r="BA327" s="4"/>
      <c r="BB327" s="4"/>
      <c r="BC327" s="4"/>
      <c r="BD327" s="4"/>
      <c r="BE327" s="4"/>
      <c r="BF327" s="4"/>
      <c r="BG327" s="4"/>
      <c r="BH327" s="4"/>
      <c r="BI327" s="7"/>
      <c r="BJ327" s="7"/>
      <c r="BK327" s="2"/>
      <c r="BL327" s="2"/>
      <c r="BM327" s="2"/>
      <c r="BN327" s="2"/>
      <c r="BO327" s="2"/>
      <c r="BP327" s="2"/>
      <c r="BQ327" s="2"/>
      <c r="BR327" s="2"/>
      <c r="BS327" s="3"/>
      <c r="BT327" s="3"/>
      <c r="BU327" s="4"/>
      <c r="BV327" s="4"/>
      <c r="BW327" s="4"/>
      <c r="BX327" s="4"/>
      <c r="BY327" s="4"/>
      <c r="BZ327" s="4"/>
      <c r="CA327" s="4"/>
      <c r="CB327" s="4"/>
      <c r="CC327" s="4"/>
      <c r="CD327" s="4"/>
      <c r="CE327" s="4"/>
      <c r="CF327" s="4"/>
      <c r="CG327" s="4"/>
      <c r="CH327" s="4"/>
      <c r="CI327" s="6"/>
      <c r="CJ327" s="6"/>
      <c r="CK327" s="5"/>
      <c r="CL327" s="5"/>
      <c r="CM327" s="5"/>
      <c r="CN327" s="5"/>
      <c r="CO327" s="5"/>
      <c r="CP327" s="7"/>
      <c r="CQ327" s="7"/>
      <c r="CR327" s="4"/>
      <c r="CS327" s="4"/>
      <c r="CT327" s="2"/>
      <c r="CU327" s="2"/>
      <c r="CV327" s="6"/>
      <c r="CW327" s="6"/>
      <c r="CX327" s="6"/>
      <c r="CY327" s="6"/>
      <c r="CZ327" s="6"/>
      <c r="DA327" s="5"/>
      <c r="DB327" s="5"/>
      <c r="DC327" s="5"/>
      <c r="DD327" s="5"/>
      <c r="DE327" s="5"/>
      <c r="DF327" s="5"/>
      <c r="DG327" s="3"/>
      <c r="DH327" s="3"/>
      <c r="DI327" s="3"/>
      <c r="DJ327" s="3"/>
      <c r="DK327" s="3"/>
      <c r="DL327" s="3"/>
      <c r="DM327" s="3"/>
      <c r="DN327" s="4"/>
      <c r="DO327" s="4"/>
      <c r="DP327" s="4"/>
      <c r="DQ327" s="4"/>
      <c r="DR327" s="4"/>
      <c r="DS327" s="4"/>
      <c r="DT327" s="6"/>
      <c r="DU327" s="6"/>
      <c r="DV327" s="6"/>
      <c r="DW327" s="6"/>
      <c r="DX327" s="6"/>
      <c r="DY327" s="6"/>
      <c r="DZ327" s="6"/>
      <c r="EA327" s="6"/>
      <c r="EB327" s="6"/>
      <c r="EC327" s="6"/>
      <c r="ED327" s="6"/>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4"/>
      <c r="JO327" s="4"/>
      <c r="JP327" s="7"/>
      <c r="JQ327" s="7"/>
      <c r="JR327" s="7"/>
      <c r="JS327" s="7"/>
      <c r="JT327" s="7"/>
      <c r="JU327" s="7"/>
      <c r="JV327" s="7"/>
      <c r="JW327" s="7"/>
      <c r="JX327" s="7"/>
      <c r="JY327" s="7"/>
      <c r="JZ327" s="7"/>
      <c r="KA327" s="7"/>
      <c r="KB327" s="7"/>
      <c r="KC327" s="7"/>
      <c r="KD327" s="7"/>
      <c r="KE327" s="7"/>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row>
    <row r="328" spans="1:970" x14ac:dyDescent="0.25">
      <c r="A328" t="s">
        <v>1869</v>
      </c>
      <c r="B328" s="1" t="s">
        <v>1871</v>
      </c>
      <c r="C328" s="1" t="s">
        <v>1872</v>
      </c>
      <c r="I328" s="1" t="b">
        <v>1</v>
      </c>
      <c r="N328" s="1" t="s">
        <v>1870</v>
      </c>
      <c r="S328" s="1" t="b">
        <v>1</v>
      </c>
      <c r="T328" s="5" t="s">
        <v>593</v>
      </c>
      <c r="U328" s="5"/>
      <c r="V328" s="5"/>
      <c r="W328" s="5"/>
      <c r="X328" s="5"/>
      <c r="Y328" s="5"/>
      <c r="Z328" s="5"/>
      <c r="AA328" s="5"/>
      <c r="AB328" s="5"/>
      <c r="AC328" s="5"/>
      <c r="AD328" s="5"/>
      <c r="AE328" s="6">
        <v>1</v>
      </c>
      <c r="AF328" s="2"/>
      <c r="AG328" s="2"/>
      <c r="AH328" s="2"/>
      <c r="AI328" s="2"/>
      <c r="AJ328" s="3"/>
      <c r="AK328" s="3"/>
      <c r="AL328" s="3"/>
      <c r="AM328" s="3"/>
      <c r="AN328" s="3"/>
      <c r="AO328" s="3"/>
      <c r="AP328" s="3"/>
      <c r="AQ328" s="3"/>
      <c r="AR328" s="7"/>
      <c r="AS328" s="4"/>
      <c r="AT328" s="4"/>
      <c r="AU328" s="4"/>
      <c r="AV328" s="4"/>
      <c r="AW328" s="4"/>
      <c r="AX328" s="4"/>
      <c r="AY328" s="4"/>
      <c r="AZ328" s="4"/>
      <c r="BA328" s="4"/>
      <c r="BB328" s="4"/>
      <c r="BC328" s="4"/>
      <c r="BD328" s="4"/>
      <c r="BE328" s="4"/>
      <c r="BF328" s="4"/>
      <c r="BG328" s="4"/>
      <c r="BH328" s="4"/>
      <c r="BI328" s="7"/>
      <c r="BJ328" s="7"/>
      <c r="BK328" s="2"/>
      <c r="BL328" s="2"/>
      <c r="BM328" s="2"/>
      <c r="BN328" s="2"/>
      <c r="BO328" s="2"/>
      <c r="BP328" s="2"/>
      <c r="BQ328" s="2"/>
      <c r="BR328" s="2"/>
      <c r="BS328" s="3"/>
      <c r="BT328" s="3"/>
      <c r="BU328" s="4"/>
      <c r="BV328" s="4"/>
      <c r="BW328" s="4"/>
      <c r="BX328" s="4"/>
      <c r="BY328" s="4"/>
      <c r="BZ328" s="4"/>
      <c r="CA328" s="4"/>
      <c r="CB328" s="4"/>
      <c r="CC328" s="4"/>
      <c r="CD328" s="4"/>
      <c r="CE328" s="4"/>
      <c r="CF328" s="4"/>
      <c r="CG328" s="4"/>
      <c r="CH328" s="4"/>
      <c r="CI328" s="6"/>
      <c r="CJ328" s="6"/>
      <c r="CK328" s="5"/>
      <c r="CL328" s="5"/>
      <c r="CM328" s="5"/>
      <c r="CN328" s="5"/>
      <c r="CO328" s="5"/>
      <c r="CP328" s="7"/>
      <c r="CQ328" s="7"/>
      <c r="CR328" s="4"/>
      <c r="CS328" s="4"/>
      <c r="CT328" s="2"/>
      <c r="CU328" s="2"/>
      <c r="CV328" s="6"/>
      <c r="CW328" s="6"/>
      <c r="CX328" s="6"/>
      <c r="CY328" s="6"/>
      <c r="CZ328" s="6"/>
      <c r="DA328" s="5"/>
      <c r="DB328" s="5"/>
      <c r="DC328" s="5"/>
      <c r="DD328" s="5"/>
      <c r="DE328" s="5"/>
      <c r="DF328" s="5"/>
      <c r="DG328" s="3"/>
      <c r="DH328" s="3"/>
      <c r="DI328" s="3"/>
      <c r="DJ328" s="3"/>
      <c r="DK328" s="3"/>
      <c r="DL328" s="3"/>
      <c r="DM328" s="3"/>
      <c r="DN328" s="4"/>
      <c r="DO328" s="4"/>
      <c r="DP328" s="4"/>
      <c r="DQ328" s="4"/>
      <c r="DR328" s="4"/>
      <c r="DS328" s="4"/>
      <c r="DT328" s="6"/>
      <c r="DU328" s="6"/>
      <c r="DV328" s="6"/>
      <c r="DW328" s="6"/>
      <c r="DX328" s="6"/>
      <c r="DY328" s="6"/>
      <c r="DZ328" s="6"/>
      <c r="EA328" s="6"/>
      <c r="EB328" s="6"/>
      <c r="EC328" s="6"/>
      <c r="ED328" s="6"/>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4"/>
      <c r="JO328" s="4"/>
      <c r="JP328" s="7"/>
      <c r="JQ328" s="7"/>
      <c r="JR328" s="7"/>
      <c r="JS328" s="7"/>
      <c r="JT328" s="7"/>
      <c r="JU328" s="7"/>
      <c r="JV328" s="7"/>
      <c r="JW328" s="7"/>
      <c r="JX328" s="7"/>
      <c r="JY328" s="7"/>
      <c r="JZ328" s="7"/>
      <c r="KA328" s="7"/>
      <c r="KB328" s="7"/>
      <c r="KC328" s="7"/>
      <c r="KD328" s="7"/>
      <c r="KE328" s="7"/>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row>
    <row r="329" spans="1:970" x14ac:dyDescent="0.25">
      <c r="A329" t="s">
        <v>1873</v>
      </c>
      <c r="B329" s="1" t="s">
        <v>1874</v>
      </c>
      <c r="F329" s="1" t="b">
        <v>1</v>
      </c>
      <c r="H329" s="1" t="s">
        <v>1876</v>
      </c>
      <c r="J329" s="1" t="s">
        <v>1869</v>
      </c>
      <c r="N329" s="1" t="s">
        <v>1870</v>
      </c>
      <c r="P329" s="1" t="b">
        <v>1</v>
      </c>
      <c r="T329" s="5" t="s">
        <v>593</v>
      </c>
      <c r="U329" s="5"/>
      <c r="V329" s="5"/>
      <c r="W329" s="5"/>
      <c r="X329" s="5"/>
      <c r="Y329" s="5"/>
      <c r="Z329" s="5"/>
      <c r="AA329" s="5"/>
      <c r="AB329" s="5"/>
      <c r="AC329" s="5"/>
      <c r="AD329" s="5"/>
      <c r="AE329" s="6">
        <v>1</v>
      </c>
      <c r="AF329" s="2"/>
      <c r="AG329" s="2"/>
      <c r="AH329" s="2"/>
      <c r="AI329" s="2"/>
      <c r="AJ329" s="3"/>
      <c r="AK329" s="3"/>
      <c r="AL329" s="3"/>
      <c r="AM329" s="3"/>
      <c r="AN329" s="3"/>
      <c r="AO329" s="3"/>
      <c r="AP329" s="3"/>
      <c r="AQ329" s="3"/>
      <c r="AR329" s="7"/>
      <c r="AS329" s="4" t="s">
        <v>1877</v>
      </c>
      <c r="AT329" s="4">
        <v>2</v>
      </c>
      <c r="AU329" s="4"/>
      <c r="AV329" s="4"/>
      <c r="AW329" s="4"/>
      <c r="AX329" s="4"/>
      <c r="AY329" s="4"/>
      <c r="AZ329" s="4"/>
      <c r="BA329" s="4"/>
      <c r="BB329" s="4"/>
      <c r="BC329" s="4"/>
      <c r="BD329" s="4"/>
      <c r="BE329" s="4"/>
      <c r="BF329" s="4"/>
      <c r="BG329" s="4"/>
      <c r="BH329" s="4"/>
      <c r="BI329" s="7" t="s">
        <v>1875</v>
      </c>
      <c r="BJ329" s="7" t="s">
        <v>3734</v>
      </c>
      <c r="BK329" s="2"/>
      <c r="BL329" s="2"/>
      <c r="BM329" s="2"/>
      <c r="BN329" s="2"/>
      <c r="BO329" s="2"/>
      <c r="BP329" s="2"/>
      <c r="BQ329" s="2"/>
      <c r="BR329" s="2"/>
      <c r="BS329" s="3"/>
      <c r="BT329" s="3"/>
      <c r="BU329" s="4"/>
      <c r="BV329" s="4"/>
      <c r="BW329" s="4"/>
      <c r="BX329" s="4"/>
      <c r="BY329" s="4"/>
      <c r="BZ329" s="4"/>
      <c r="CA329" s="4"/>
      <c r="CB329" s="4"/>
      <c r="CC329" s="4"/>
      <c r="CD329" s="4"/>
      <c r="CE329" s="4"/>
      <c r="CF329" s="4"/>
      <c r="CG329" s="4"/>
      <c r="CH329" s="4"/>
      <c r="CI329" s="6"/>
      <c r="CJ329" s="6"/>
      <c r="CK329" s="5"/>
      <c r="CL329" s="5"/>
      <c r="CM329" s="5"/>
      <c r="CN329" s="5"/>
      <c r="CO329" s="5"/>
      <c r="CP329" s="7"/>
      <c r="CQ329" s="7"/>
      <c r="CR329" s="4"/>
      <c r="CS329" s="4"/>
      <c r="CT329" s="2"/>
      <c r="CU329" s="2"/>
      <c r="CV329" s="6"/>
      <c r="CW329" s="6"/>
      <c r="CX329" s="6"/>
      <c r="CY329" s="6"/>
      <c r="CZ329" s="6"/>
      <c r="DA329" s="5"/>
      <c r="DB329" s="5"/>
      <c r="DC329" s="5"/>
      <c r="DD329" s="5"/>
      <c r="DE329" s="5"/>
      <c r="DF329" s="5"/>
      <c r="DG329" s="3"/>
      <c r="DH329" s="3"/>
      <c r="DI329" s="3"/>
      <c r="DJ329" s="3"/>
      <c r="DK329" s="3"/>
      <c r="DL329" s="3"/>
      <c r="DM329" s="3"/>
      <c r="DN329" s="4"/>
      <c r="DO329" s="4"/>
      <c r="DP329" s="4"/>
      <c r="DQ329" s="4"/>
      <c r="DR329" s="4"/>
      <c r="DS329" s="4"/>
      <c r="DT329" s="6"/>
      <c r="DU329" s="6"/>
      <c r="DV329" s="6"/>
      <c r="DW329" s="6"/>
      <c r="DX329" s="6"/>
      <c r="DY329" s="6"/>
      <c r="DZ329" s="6"/>
      <c r="EA329" s="6"/>
      <c r="EB329" s="6"/>
      <c r="EC329" s="6"/>
      <c r="ED329" s="6"/>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5" t="s">
        <v>683</v>
      </c>
      <c r="FT329" s="5"/>
      <c r="FU329" s="5"/>
      <c r="FV329" s="5"/>
      <c r="FW329" s="5" t="b">
        <v>1</v>
      </c>
      <c r="FX329" s="5">
        <v>2</v>
      </c>
      <c r="FY329" s="5" t="s">
        <v>1876</v>
      </c>
      <c r="FZ329" s="5" t="s">
        <v>1878</v>
      </c>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v>2</v>
      </c>
      <c r="HD329" s="5"/>
      <c r="HE329" s="5" t="s">
        <v>1878</v>
      </c>
      <c r="HF329" s="5" t="s">
        <v>1300</v>
      </c>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4"/>
      <c r="JO329" s="4"/>
      <c r="JP329" s="7"/>
      <c r="JQ329" s="7"/>
      <c r="JR329" s="7"/>
      <c r="JS329" s="7"/>
      <c r="JT329" s="7"/>
      <c r="JU329" s="7"/>
      <c r="JV329" s="7"/>
      <c r="JW329" s="7"/>
      <c r="JX329" s="7"/>
      <c r="JY329" s="7"/>
      <c r="JZ329" s="7"/>
      <c r="KA329" s="7"/>
      <c r="KB329" s="7"/>
      <c r="KC329" s="7"/>
      <c r="KD329" s="7"/>
      <c r="KE329" s="7"/>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row>
    <row r="330" spans="1:970" x14ac:dyDescent="0.25">
      <c r="A330" t="s">
        <v>1879</v>
      </c>
      <c r="B330" s="1" t="s">
        <v>1880</v>
      </c>
      <c r="H330" s="1" t="s">
        <v>1881</v>
      </c>
      <c r="J330" s="1" t="s">
        <v>1869</v>
      </c>
      <c r="N330" s="1" t="s">
        <v>1870</v>
      </c>
      <c r="T330" s="5" t="s">
        <v>593</v>
      </c>
      <c r="U330" s="5"/>
      <c r="V330" s="5"/>
      <c r="W330" s="5"/>
      <c r="X330" s="5"/>
      <c r="Y330" s="5"/>
      <c r="Z330" s="5"/>
      <c r="AA330" s="5"/>
      <c r="AB330" s="5"/>
      <c r="AC330" s="5"/>
      <c r="AD330" s="5"/>
      <c r="AE330" s="6">
        <v>1</v>
      </c>
      <c r="AF330" s="2"/>
      <c r="AG330" s="2"/>
      <c r="AH330" s="2"/>
      <c r="AI330" s="2"/>
      <c r="AJ330" s="3"/>
      <c r="AK330" s="3"/>
      <c r="AL330" s="3"/>
      <c r="AM330" s="3"/>
      <c r="AN330" s="3"/>
      <c r="AO330" s="3"/>
      <c r="AP330" s="3"/>
      <c r="AQ330" s="3"/>
      <c r="AR330" s="7"/>
      <c r="AS330" s="4" t="s">
        <v>1877</v>
      </c>
      <c r="AT330" s="4">
        <v>2</v>
      </c>
      <c r="AU330" s="4"/>
      <c r="AV330" s="4"/>
      <c r="AW330" s="4"/>
      <c r="AX330" s="4"/>
      <c r="AY330" s="4"/>
      <c r="AZ330" s="4"/>
      <c r="BA330" s="4"/>
      <c r="BB330" s="4"/>
      <c r="BC330" s="4"/>
      <c r="BD330" s="4"/>
      <c r="BE330" s="4"/>
      <c r="BF330" s="4"/>
      <c r="BG330" s="4"/>
      <c r="BH330" s="4"/>
      <c r="BI330" s="7" t="s">
        <v>1875</v>
      </c>
      <c r="BJ330" s="7" t="s">
        <v>3733</v>
      </c>
      <c r="BK330" s="2"/>
      <c r="BL330" s="2"/>
      <c r="BM330" s="2"/>
      <c r="BN330" s="2"/>
      <c r="BO330" s="2"/>
      <c r="BP330" s="2"/>
      <c r="BQ330" s="2"/>
      <c r="BR330" s="2"/>
      <c r="BS330" s="3"/>
      <c r="BT330" s="3"/>
      <c r="BU330" s="4"/>
      <c r="BV330" s="4"/>
      <c r="BW330" s="4"/>
      <c r="BX330" s="4"/>
      <c r="BY330" s="4"/>
      <c r="BZ330" s="4"/>
      <c r="CA330" s="4"/>
      <c r="CB330" s="4"/>
      <c r="CC330" s="4"/>
      <c r="CD330" s="4"/>
      <c r="CE330" s="4"/>
      <c r="CF330" s="4"/>
      <c r="CG330" s="4"/>
      <c r="CH330" s="4"/>
      <c r="CI330" s="6"/>
      <c r="CJ330" s="6"/>
      <c r="CK330" s="5"/>
      <c r="CL330" s="5"/>
      <c r="CM330" s="5"/>
      <c r="CN330" s="5"/>
      <c r="CO330" s="5"/>
      <c r="CP330" s="7"/>
      <c r="CQ330" s="7"/>
      <c r="CR330" s="4"/>
      <c r="CS330" s="4"/>
      <c r="CT330" s="2"/>
      <c r="CU330" s="2"/>
      <c r="CV330" s="6"/>
      <c r="CW330" s="6"/>
      <c r="CX330" s="6"/>
      <c r="CY330" s="6"/>
      <c r="CZ330" s="6"/>
      <c r="DA330" s="5"/>
      <c r="DB330" s="5"/>
      <c r="DC330" s="5"/>
      <c r="DD330" s="5"/>
      <c r="DE330" s="5"/>
      <c r="DF330" s="5"/>
      <c r="DG330" s="3"/>
      <c r="DH330" s="3"/>
      <c r="DI330" s="3"/>
      <c r="DJ330" s="3"/>
      <c r="DK330" s="3"/>
      <c r="DL330" s="3"/>
      <c r="DM330" s="3"/>
      <c r="DN330" s="4"/>
      <c r="DO330" s="4"/>
      <c r="DP330" s="4"/>
      <c r="DQ330" s="4"/>
      <c r="DR330" s="4"/>
      <c r="DS330" s="4"/>
      <c r="DT330" s="6"/>
      <c r="DU330" s="6"/>
      <c r="DV330" s="6"/>
      <c r="DW330" s="6"/>
      <c r="DX330" s="6"/>
      <c r="DY330" s="6"/>
      <c r="DZ330" s="6"/>
      <c r="EA330" s="6"/>
      <c r="EB330" s="6"/>
      <c r="EC330" s="6"/>
      <c r="ED330" s="6"/>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5" t="s">
        <v>683</v>
      </c>
      <c r="FT330" s="5"/>
      <c r="FU330" s="5"/>
      <c r="FV330" s="5"/>
      <c r="FW330" s="5" t="b">
        <v>1</v>
      </c>
      <c r="FX330" s="5">
        <v>2</v>
      </c>
      <c r="FY330" s="5" t="s">
        <v>1881</v>
      </c>
      <c r="FZ330" s="5" t="s">
        <v>1882</v>
      </c>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v>2</v>
      </c>
      <c r="HD330" s="5"/>
      <c r="HE330" s="5" t="s">
        <v>1882</v>
      </c>
      <c r="HF330" s="5" t="s">
        <v>1300</v>
      </c>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4"/>
      <c r="JO330" s="4"/>
      <c r="JP330" s="7"/>
      <c r="JQ330" s="7"/>
      <c r="JR330" s="7"/>
      <c r="JS330" s="7"/>
      <c r="JT330" s="7"/>
      <c r="JU330" s="7"/>
      <c r="JV330" s="7"/>
      <c r="JW330" s="7"/>
      <c r="JX330" s="7"/>
      <c r="JY330" s="7"/>
      <c r="JZ330" s="7"/>
      <c r="KA330" s="7"/>
      <c r="KB330" s="7"/>
      <c r="KC330" s="7"/>
      <c r="KD330" s="7"/>
      <c r="KE330" s="7"/>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row>
    <row r="331" spans="1:970" x14ac:dyDescent="0.25">
      <c r="A331" t="s">
        <v>1883</v>
      </c>
      <c r="B331" s="1" t="s">
        <v>1884</v>
      </c>
      <c r="H331" s="1" t="s">
        <v>1885</v>
      </c>
      <c r="J331" s="1" t="s">
        <v>1869</v>
      </c>
      <c r="N331" s="1" t="s">
        <v>1870</v>
      </c>
      <c r="T331" s="5" t="s">
        <v>593</v>
      </c>
      <c r="U331" s="5"/>
      <c r="V331" s="5"/>
      <c r="W331" s="5"/>
      <c r="X331" s="5"/>
      <c r="Y331" s="5"/>
      <c r="Z331" s="5"/>
      <c r="AA331" s="5"/>
      <c r="AB331" s="5"/>
      <c r="AC331" s="5"/>
      <c r="AD331" s="5"/>
      <c r="AE331" s="6">
        <v>1</v>
      </c>
      <c r="AF331" s="2"/>
      <c r="AG331" s="2"/>
      <c r="AH331" s="2"/>
      <c r="AI331" s="2"/>
      <c r="AJ331" s="3"/>
      <c r="AK331" s="3"/>
      <c r="AL331" s="3"/>
      <c r="AM331" s="3"/>
      <c r="AN331" s="3"/>
      <c r="AO331" s="3"/>
      <c r="AP331" s="3"/>
      <c r="AQ331" s="3"/>
      <c r="AR331" s="7"/>
      <c r="AS331" s="4" t="s">
        <v>1877</v>
      </c>
      <c r="AT331" s="4">
        <v>2</v>
      </c>
      <c r="AU331" s="4"/>
      <c r="AV331" s="4"/>
      <c r="AW331" s="4"/>
      <c r="AX331" s="4"/>
      <c r="AY331" s="4"/>
      <c r="AZ331" s="4"/>
      <c r="BA331" s="4"/>
      <c r="BB331" s="4"/>
      <c r="BC331" s="4"/>
      <c r="BD331" s="4"/>
      <c r="BE331" s="4"/>
      <c r="BF331" s="4"/>
      <c r="BG331" s="4"/>
      <c r="BH331" s="4"/>
      <c r="BI331" s="7" t="s">
        <v>1875</v>
      </c>
      <c r="BJ331" s="7" t="s">
        <v>3735</v>
      </c>
      <c r="BK331" s="2"/>
      <c r="BL331" s="2"/>
      <c r="BM331" s="2"/>
      <c r="BN331" s="2"/>
      <c r="BO331" s="2"/>
      <c r="BP331" s="2"/>
      <c r="BQ331" s="2"/>
      <c r="BR331" s="2"/>
      <c r="BS331" s="3"/>
      <c r="BT331" s="3"/>
      <c r="BU331" s="4"/>
      <c r="BV331" s="4"/>
      <c r="BW331" s="4"/>
      <c r="BX331" s="4"/>
      <c r="BY331" s="4"/>
      <c r="BZ331" s="4"/>
      <c r="CA331" s="4"/>
      <c r="CB331" s="4"/>
      <c r="CC331" s="4"/>
      <c r="CD331" s="4"/>
      <c r="CE331" s="4"/>
      <c r="CF331" s="4"/>
      <c r="CG331" s="4"/>
      <c r="CH331" s="4"/>
      <c r="CI331" s="6"/>
      <c r="CJ331" s="6"/>
      <c r="CK331" s="5"/>
      <c r="CL331" s="5"/>
      <c r="CM331" s="5"/>
      <c r="CN331" s="5"/>
      <c r="CO331" s="5"/>
      <c r="CP331" s="7"/>
      <c r="CQ331" s="7"/>
      <c r="CR331" s="4"/>
      <c r="CS331" s="4"/>
      <c r="CT331" s="2"/>
      <c r="CU331" s="2"/>
      <c r="CV331" s="6"/>
      <c r="CW331" s="6"/>
      <c r="CX331" s="6"/>
      <c r="CY331" s="6"/>
      <c r="CZ331" s="6"/>
      <c r="DA331" s="5"/>
      <c r="DB331" s="5"/>
      <c r="DC331" s="5"/>
      <c r="DD331" s="5"/>
      <c r="DE331" s="5"/>
      <c r="DF331" s="5"/>
      <c r="DG331" s="3"/>
      <c r="DH331" s="3"/>
      <c r="DI331" s="3"/>
      <c r="DJ331" s="3"/>
      <c r="DK331" s="3"/>
      <c r="DL331" s="3"/>
      <c r="DM331" s="3"/>
      <c r="DN331" s="4"/>
      <c r="DO331" s="4"/>
      <c r="DP331" s="4"/>
      <c r="DQ331" s="4"/>
      <c r="DR331" s="4"/>
      <c r="DS331" s="4"/>
      <c r="DT331" s="6"/>
      <c r="DU331" s="6"/>
      <c r="DV331" s="6"/>
      <c r="DW331" s="6"/>
      <c r="DX331" s="6"/>
      <c r="DY331" s="6"/>
      <c r="DZ331" s="6"/>
      <c r="EA331" s="6"/>
      <c r="EB331" s="6"/>
      <c r="EC331" s="6"/>
      <c r="ED331" s="6"/>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5" t="s">
        <v>683</v>
      </c>
      <c r="FT331" s="5"/>
      <c r="FU331" s="5"/>
      <c r="FV331" s="5"/>
      <c r="FW331" s="5" t="b">
        <v>1</v>
      </c>
      <c r="FX331" s="5">
        <v>2</v>
      </c>
      <c r="FY331" s="5" t="s">
        <v>1885</v>
      </c>
      <c r="FZ331" s="5" t="s">
        <v>1886</v>
      </c>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v>2</v>
      </c>
      <c r="HD331" s="5"/>
      <c r="HE331" s="5" t="s">
        <v>1886</v>
      </c>
      <c r="HF331" s="5" t="s">
        <v>1300</v>
      </c>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4"/>
      <c r="JO331" s="4"/>
      <c r="JP331" s="7"/>
      <c r="JQ331" s="7"/>
      <c r="JR331" s="7"/>
      <c r="JS331" s="7"/>
      <c r="JT331" s="7"/>
      <c r="JU331" s="7"/>
      <c r="JV331" s="7"/>
      <c r="JW331" s="7"/>
      <c r="JX331" s="7"/>
      <c r="JY331" s="7"/>
      <c r="JZ331" s="7"/>
      <c r="KA331" s="7"/>
      <c r="KB331" s="7"/>
      <c r="KC331" s="7"/>
      <c r="KD331" s="7"/>
      <c r="KE331" s="7"/>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row>
    <row r="332" spans="1:970" x14ac:dyDescent="0.25">
      <c r="A332" t="s">
        <v>1887</v>
      </c>
      <c r="B332" s="1" t="s">
        <v>1888</v>
      </c>
      <c r="H332" s="1" t="s">
        <v>1889</v>
      </c>
      <c r="J332" s="1" t="s">
        <v>1869</v>
      </c>
      <c r="N332" s="1" t="s">
        <v>1870</v>
      </c>
      <c r="T332" s="5" t="s">
        <v>593</v>
      </c>
      <c r="U332" s="5"/>
      <c r="V332" s="5"/>
      <c r="W332" s="5"/>
      <c r="X332" s="5"/>
      <c r="Y332" s="5"/>
      <c r="Z332" s="5"/>
      <c r="AA332" s="5"/>
      <c r="AB332" s="5"/>
      <c r="AC332" s="5"/>
      <c r="AD332" s="5"/>
      <c r="AE332" s="6">
        <v>1</v>
      </c>
      <c r="AF332" s="2"/>
      <c r="AG332" s="2"/>
      <c r="AH332" s="2"/>
      <c r="AI332" s="2"/>
      <c r="AJ332" s="3"/>
      <c r="AK332" s="3"/>
      <c r="AL332" s="3"/>
      <c r="AM332" s="3"/>
      <c r="AN332" s="3"/>
      <c r="AO332" s="3"/>
      <c r="AP332" s="3"/>
      <c r="AQ332" s="3"/>
      <c r="AR332" s="7"/>
      <c r="AS332" s="4" t="s">
        <v>1877</v>
      </c>
      <c r="AT332" s="4">
        <v>2</v>
      </c>
      <c r="AU332" s="4"/>
      <c r="AV332" s="4"/>
      <c r="AW332" s="4"/>
      <c r="AX332" s="4"/>
      <c r="AY332" s="4"/>
      <c r="AZ332" s="4"/>
      <c r="BA332" s="4"/>
      <c r="BB332" s="4"/>
      <c r="BC332" s="4"/>
      <c r="BD332" s="4"/>
      <c r="BE332" s="4"/>
      <c r="BF332" s="4"/>
      <c r="BG332" s="4"/>
      <c r="BH332" s="4"/>
      <c r="BI332" s="7" t="s">
        <v>1875</v>
      </c>
      <c r="BJ332" s="7" t="s">
        <v>3736</v>
      </c>
      <c r="BK332" s="2"/>
      <c r="BL332" s="2"/>
      <c r="BM332" s="2"/>
      <c r="BN332" s="2"/>
      <c r="BO332" s="2"/>
      <c r="BP332" s="2"/>
      <c r="BQ332" s="2"/>
      <c r="BR332" s="2"/>
      <c r="BS332" s="3"/>
      <c r="BT332" s="3"/>
      <c r="BU332" s="4"/>
      <c r="BV332" s="4"/>
      <c r="BW332" s="4"/>
      <c r="BX332" s="4"/>
      <c r="BY332" s="4"/>
      <c r="BZ332" s="4"/>
      <c r="CA332" s="4"/>
      <c r="CB332" s="4"/>
      <c r="CC332" s="4"/>
      <c r="CD332" s="4"/>
      <c r="CE332" s="4"/>
      <c r="CF332" s="4"/>
      <c r="CG332" s="4"/>
      <c r="CH332" s="4"/>
      <c r="CI332" s="6"/>
      <c r="CJ332" s="6"/>
      <c r="CK332" s="5"/>
      <c r="CL332" s="5"/>
      <c r="CM332" s="5"/>
      <c r="CN332" s="5"/>
      <c r="CO332" s="5"/>
      <c r="CP332" s="7"/>
      <c r="CQ332" s="7"/>
      <c r="CR332" s="4"/>
      <c r="CS332" s="4"/>
      <c r="CT332" s="2"/>
      <c r="CU332" s="2"/>
      <c r="CV332" s="6"/>
      <c r="CW332" s="6"/>
      <c r="CX332" s="6"/>
      <c r="CY332" s="6"/>
      <c r="CZ332" s="6"/>
      <c r="DA332" s="5"/>
      <c r="DB332" s="5"/>
      <c r="DC332" s="5"/>
      <c r="DD332" s="5"/>
      <c r="DE332" s="5"/>
      <c r="DF332" s="5"/>
      <c r="DG332" s="3"/>
      <c r="DH332" s="3"/>
      <c r="DI332" s="3"/>
      <c r="DJ332" s="3"/>
      <c r="DK332" s="3"/>
      <c r="DL332" s="3"/>
      <c r="DM332" s="3"/>
      <c r="DN332" s="4"/>
      <c r="DO332" s="4"/>
      <c r="DP332" s="4"/>
      <c r="DQ332" s="4"/>
      <c r="DR332" s="4"/>
      <c r="DS332" s="4"/>
      <c r="DT332" s="6"/>
      <c r="DU332" s="6"/>
      <c r="DV332" s="6"/>
      <c r="DW332" s="6"/>
      <c r="DX332" s="6"/>
      <c r="DY332" s="6"/>
      <c r="DZ332" s="6"/>
      <c r="EA332" s="6"/>
      <c r="EB332" s="6"/>
      <c r="EC332" s="6"/>
      <c r="ED332" s="6"/>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5" t="s">
        <v>683</v>
      </c>
      <c r="FT332" s="5"/>
      <c r="FU332" s="5"/>
      <c r="FV332" s="5"/>
      <c r="FW332" s="5" t="b">
        <v>1</v>
      </c>
      <c r="FX332" s="5">
        <v>2</v>
      </c>
      <c r="FY332" s="5" t="s">
        <v>1889</v>
      </c>
      <c r="FZ332" s="5" t="s">
        <v>1890</v>
      </c>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v>2</v>
      </c>
      <c r="HD332" s="5"/>
      <c r="HE332" s="5" t="s">
        <v>1890</v>
      </c>
      <c r="HF332" s="5" t="s">
        <v>1300</v>
      </c>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4"/>
      <c r="JO332" s="4"/>
      <c r="JP332" s="7"/>
      <c r="JQ332" s="7"/>
      <c r="JR332" s="7"/>
      <c r="JS332" s="7"/>
      <c r="JT332" s="7"/>
      <c r="JU332" s="7"/>
      <c r="JV332" s="7"/>
      <c r="JW332" s="7"/>
      <c r="JX332" s="7"/>
      <c r="JY332" s="7"/>
      <c r="JZ332" s="7"/>
      <c r="KA332" s="7"/>
      <c r="KB332" s="7"/>
      <c r="KC332" s="7"/>
      <c r="KD332" s="7"/>
      <c r="KE332" s="7"/>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row>
    <row r="333" spans="1:970" x14ac:dyDescent="0.25">
      <c r="A333" t="s">
        <v>1891</v>
      </c>
      <c r="B333" s="1" t="s">
        <v>1892</v>
      </c>
      <c r="H333" s="1" t="s">
        <v>1893</v>
      </c>
      <c r="J333" s="1" t="s">
        <v>1869</v>
      </c>
      <c r="N333" s="1" t="s">
        <v>1870</v>
      </c>
      <c r="T333" s="5" t="s">
        <v>593</v>
      </c>
      <c r="U333" s="5"/>
      <c r="V333" s="5"/>
      <c r="W333" s="5"/>
      <c r="X333" s="5"/>
      <c r="Y333" s="5"/>
      <c r="Z333" s="5"/>
      <c r="AA333" s="5"/>
      <c r="AB333" s="5"/>
      <c r="AC333" s="5"/>
      <c r="AD333" s="5"/>
      <c r="AE333" s="6">
        <v>1</v>
      </c>
      <c r="AF333" s="2"/>
      <c r="AG333" s="2"/>
      <c r="AH333" s="2"/>
      <c r="AI333" s="2"/>
      <c r="AJ333" s="3"/>
      <c r="AK333" s="3"/>
      <c r="AL333" s="3"/>
      <c r="AM333" s="3"/>
      <c r="AN333" s="3"/>
      <c r="AO333" s="3"/>
      <c r="AP333" s="3"/>
      <c r="AQ333" s="3"/>
      <c r="AR333" s="7"/>
      <c r="AS333" s="4" t="s">
        <v>1877</v>
      </c>
      <c r="AT333" s="4">
        <v>2</v>
      </c>
      <c r="AU333" s="4"/>
      <c r="AV333" s="4"/>
      <c r="AW333" s="4"/>
      <c r="AX333" s="4"/>
      <c r="AY333" s="4"/>
      <c r="AZ333" s="4"/>
      <c r="BA333" s="4"/>
      <c r="BB333" s="4"/>
      <c r="BC333" s="4"/>
      <c r="BD333" s="4"/>
      <c r="BE333" s="4"/>
      <c r="BF333" s="4"/>
      <c r="BG333" s="4"/>
      <c r="BH333" s="4"/>
      <c r="BI333" s="7" t="s">
        <v>1875</v>
      </c>
      <c r="BJ333" s="7" t="s">
        <v>3737</v>
      </c>
      <c r="BK333" s="2"/>
      <c r="BL333" s="2"/>
      <c r="BM333" s="2"/>
      <c r="BN333" s="2"/>
      <c r="BO333" s="2"/>
      <c r="BP333" s="2"/>
      <c r="BQ333" s="2"/>
      <c r="BR333" s="2"/>
      <c r="BS333" s="3"/>
      <c r="BT333" s="3"/>
      <c r="BU333" s="4"/>
      <c r="BV333" s="4"/>
      <c r="BW333" s="4"/>
      <c r="BX333" s="4"/>
      <c r="BY333" s="4"/>
      <c r="BZ333" s="4"/>
      <c r="CA333" s="4"/>
      <c r="CB333" s="4"/>
      <c r="CC333" s="4"/>
      <c r="CD333" s="4"/>
      <c r="CE333" s="4"/>
      <c r="CF333" s="4"/>
      <c r="CG333" s="4"/>
      <c r="CH333" s="4"/>
      <c r="CI333" s="6"/>
      <c r="CJ333" s="6"/>
      <c r="CK333" s="5"/>
      <c r="CL333" s="5"/>
      <c r="CM333" s="5"/>
      <c r="CN333" s="5"/>
      <c r="CO333" s="5"/>
      <c r="CP333" s="7"/>
      <c r="CQ333" s="7"/>
      <c r="CR333" s="4"/>
      <c r="CS333" s="4"/>
      <c r="CT333" s="2"/>
      <c r="CU333" s="2"/>
      <c r="CV333" s="6"/>
      <c r="CW333" s="6"/>
      <c r="CX333" s="6"/>
      <c r="CY333" s="6"/>
      <c r="CZ333" s="6"/>
      <c r="DA333" s="5"/>
      <c r="DB333" s="5"/>
      <c r="DC333" s="5"/>
      <c r="DD333" s="5"/>
      <c r="DE333" s="5"/>
      <c r="DF333" s="5"/>
      <c r="DG333" s="3"/>
      <c r="DH333" s="3"/>
      <c r="DI333" s="3"/>
      <c r="DJ333" s="3"/>
      <c r="DK333" s="3"/>
      <c r="DL333" s="3"/>
      <c r="DM333" s="3"/>
      <c r="DN333" s="4"/>
      <c r="DO333" s="4"/>
      <c r="DP333" s="4"/>
      <c r="DQ333" s="4"/>
      <c r="DR333" s="4"/>
      <c r="DS333" s="4"/>
      <c r="DT333" s="6"/>
      <c r="DU333" s="6"/>
      <c r="DV333" s="6"/>
      <c r="DW333" s="6"/>
      <c r="DX333" s="6"/>
      <c r="DY333" s="6"/>
      <c r="DZ333" s="6"/>
      <c r="EA333" s="6"/>
      <c r="EB333" s="6"/>
      <c r="EC333" s="6"/>
      <c r="ED333" s="6"/>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5" t="s">
        <v>683</v>
      </c>
      <c r="FT333" s="5"/>
      <c r="FU333" s="5"/>
      <c r="FV333" s="5"/>
      <c r="FW333" s="5" t="b">
        <v>1</v>
      </c>
      <c r="FX333" s="5">
        <v>2</v>
      </c>
      <c r="FY333" s="5" t="s">
        <v>1893</v>
      </c>
      <c r="FZ333" s="5" t="s">
        <v>1894</v>
      </c>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v>2</v>
      </c>
      <c r="HD333" s="5"/>
      <c r="HE333" s="5" t="s">
        <v>1894</v>
      </c>
      <c r="HF333" s="5" t="s">
        <v>1300</v>
      </c>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4"/>
      <c r="JO333" s="4"/>
      <c r="JP333" s="7"/>
      <c r="JQ333" s="7"/>
      <c r="JR333" s="7"/>
      <c r="JS333" s="7"/>
      <c r="JT333" s="7"/>
      <c r="JU333" s="7"/>
      <c r="JV333" s="7"/>
      <c r="JW333" s="7"/>
      <c r="JX333" s="7"/>
      <c r="JY333" s="7"/>
      <c r="JZ333" s="7"/>
      <c r="KA333" s="7"/>
      <c r="KB333" s="7"/>
      <c r="KC333" s="7"/>
      <c r="KD333" s="7"/>
      <c r="KE333" s="7"/>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row>
    <row r="334" spans="1:970" x14ac:dyDescent="0.25">
      <c r="A334" t="s">
        <v>1895</v>
      </c>
      <c r="B334" s="1" t="s">
        <v>1896</v>
      </c>
      <c r="H334" s="1" t="s">
        <v>1897</v>
      </c>
      <c r="J334" s="1" t="s">
        <v>1869</v>
      </c>
      <c r="N334" s="1" t="s">
        <v>1870</v>
      </c>
      <c r="T334" s="5" t="s">
        <v>593</v>
      </c>
      <c r="U334" s="5"/>
      <c r="V334" s="5"/>
      <c r="W334" s="5"/>
      <c r="X334" s="5"/>
      <c r="Y334" s="5"/>
      <c r="Z334" s="5"/>
      <c r="AA334" s="5"/>
      <c r="AB334" s="5"/>
      <c r="AC334" s="5"/>
      <c r="AD334" s="5"/>
      <c r="AE334" s="6">
        <v>1</v>
      </c>
      <c r="AF334" s="2"/>
      <c r="AG334" s="2"/>
      <c r="AH334" s="2"/>
      <c r="AI334" s="2"/>
      <c r="AJ334" s="3"/>
      <c r="AK334" s="3"/>
      <c r="AL334" s="3"/>
      <c r="AM334" s="3"/>
      <c r="AN334" s="3"/>
      <c r="AO334" s="3"/>
      <c r="AP334" s="3"/>
      <c r="AQ334" s="3"/>
      <c r="AR334" s="7"/>
      <c r="AS334" s="4" t="s">
        <v>1877</v>
      </c>
      <c r="AT334" s="4">
        <v>2</v>
      </c>
      <c r="AU334" s="4"/>
      <c r="AV334" s="4"/>
      <c r="AW334" s="4"/>
      <c r="AX334" s="4"/>
      <c r="AY334" s="4"/>
      <c r="AZ334" s="4"/>
      <c r="BA334" s="4"/>
      <c r="BB334" s="4"/>
      <c r="BC334" s="4"/>
      <c r="BD334" s="4"/>
      <c r="BE334" s="4"/>
      <c r="BF334" s="4"/>
      <c r="BG334" s="4"/>
      <c r="BH334" s="4"/>
      <c r="BI334" s="7" t="s">
        <v>1875</v>
      </c>
      <c r="BJ334" s="7" t="s">
        <v>3738</v>
      </c>
      <c r="BK334" s="2"/>
      <c r="BL334" s="2"/>
      <c r="BM334" s="2"/>
      <c r="BN334" s="2"/>
      <c r="BO334" s="2"/>
      <c r="BP334" s="2"/>
      <c r="BQ334" s="2"/>
      <c r="BR334" s="2"/>
      <c r="BS334" s="3"/>
      <c r="BT334" s="3"/>
      <c r="BU334" s="4"/>
      <c r="BV334" s="4"/>
      <c r="BW334" s="4"/>
      <c r="BX334" s="4"/>
      <c r="BY334" s="4"/>
      <c r="BZ334" s="4"/>
      <c r="CA334" s="4"/>
      <c r="CB334" s="4"/>
      <c r="CC334" s="4"/>
      <c r="CD334" s="4"/>
      <c r="CE334" s="4"/>
      <c r="CF334" s="4"/>
      <c r="CG334" s="4"/>
      <c r="CH334" s="4"/>
      <c r="CI334" s="6"/>
      <c r="CJ334" s="6"/>
      <c r="CK334" s="5"/>
      <c r="CL334" s="5"/>
      <c r="CM334" s="5"/>
      <c r="CN334" s="5"/>
      <c r="CO334" s="5"/>
      <c r="CP334" s="7"/>
      <c r="CQ334" s="7"/>
      <c r="CR334" s="4"/>
      <c r="CS334" s="4"/>
      <c r="CT334" s="2"/>
      <c r="CU334" s="2"/>
      <c r="CV334" s="6"/>
      <c r="CW334" s="6"/>
      <c r="CX334" s="6"/>
      <c r="CY334" s="6"/>
      <c r="CZ334" s="6"/>
      <c r="DA334" s="5"/>
      <c r="DB334" s="5"/>
      <c r="DC334" s="5"/>
      <c r="DD334" s="5"/>
      <c r="DE334" s="5"/>
      <c r="DF334" s="5"/>
      <c r="DG334" s="3"/>
      <c r="DH334" s="3"/>
      <c r="DI334" s="3"/>
      <c r="DJ334" s="3"/>
      <c r="DK334" s="3"/>
      <c r="DL334" s="3"/>
      <c r="DM334" s="3"/>
      <c r="DN334" s="4"/>
      <c r="DO334" s="4"/>
      <c r="DP334" s="4"/>
      <c r="DQ334" s="4"/>
      <c r="DR334" s="4"/>
      <c r="DS334" s="4"/>
      <c r="DT334" s="6"/>
      <c r="DU334" s="6"/>
      <c r="DV334" s="6"/>
      <c r="DW334" s="6"/>
      <c r="DX334" s="6"/>
      <c r="DY334" s="6"/>
      <c r="DZ334" s="6"/>
      <c r="EA334" s="6"/>
      <c r="EB334" s="6"/>
      <c r="EC334" s="6"/>
      <c r="ED334" s="6"/>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5" t="s">
        <v>683</v>
      </c>
      <c r="FT334" s="5"/>
      <c r="FU334" s="5"/>
      <c r="FV334" s="5"/>
      <c r="FW334" s="5" t="b">
        <v>1</v>
      </c>
      <c r="FX334" s="5">
        <v>2</v>
      </c>
      <c r="FY334" s="5" t="s">
        <v>1897</v>
      </c>
      <c r="FZ334" s="5" t="s">
        <v>1898</v>
      </c>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v>2</v>
      </c>
      <c r="HD334" s="5"/>
      <c r="HE334" s="5" t="s">
        <v>1898</v>
      </c>
      <c r="HF334" s="5" t="s">
        <v>1300</v>
      </c>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4"/>
      <c r="JO334" s="4"/>
      <c r="JP334" s="7"/>
      <c r="JQ334" s="7"/>
      <c r="JR334" s="7"/>
      <c r="JS334" s="7"/>
      <c r="JT334" s="7"/>
      <c r="JU334" s="7"/>
      <c r="JV334" s="7"/>
      <c r="JW334" s="7"/>
      <c r="JX334" s="7"/>
      <c r="JY334" s="7"/>
      <c r="JZ334" s="7"/>
      <c r="KA334" s="7"/>
      <c r="KB334" s="7"/>
      <c r="KC334" s="7"/>
      <c r="KD334" s="7"/>
      <c r="KE334" s="7"/>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row>
    <row r="335" spans="1:970" x14ac:dyDescent="0.25">
      <c r="A335" t="s">
        <v>1899</v>
      </c>
      <c r="B335" s="1" t="s">
        <v>1900</v>
      </c>
      <c r="H335" s="1" t="s">
        <v>1901</v>
      </c>
      <c r="J335" s="1" t="s">
        <v>1869</v>
      </c>
      <c r="N335" s="1" t="s">
        <v>1870</v>
      </c>
      <c r="T335" s="5" t="s">
        <v>593</v>
      </c>
      <c r="U335" s="5"/>
      <c r="V335" s="5"/>
      <c r="W335" s="5"/>
      <c r="X335" s="5"/>
      <c r="Y335" s="5"/>
      <c r="Z335" s="5"/>
      <c r="AA335" s="5"/>
      <c r="AB335" s="5"/>
      <c r="AC335" s="5"/>
      <c r="AD335" s="5"/>
      <c r="AE335" s="6">
        <v>1</v>
      </c>
      <c r="AF335" s="2"/>
      <c r="AG335" s="2"/>
      <c r="AH335" s="2"/>
      <c r="AI335" s="2"/>
      <c r="AJ335" s="3"/>
      <c r="AK335" s="3"/>
      <c r="AL335" s="3"/>
      <c r="AM335" s="3"/>
      <c r="AN335" s="3"/>
      <c r="AO335" s="3"/>
      <c r="AP335" s="3"/>
      <c r="AQ335" s="3"/>
      <c r="AR335" s="7"/>
      <c r="AS335" s="4" t="s">
        <v>1877</v>
      </c>
      <c r="AT335" s="4">
        <v>2</v>
      </c>
      <c r="AU335" s="4"/>
      <c r="AV335" s="4"/>
      <c r="AW335" s="4"/>
      <c r="AX335" s="4"/>
      <c r="AY335" s="4"/>
      <c r="AZ335" s="4"/>
      <c r="BA335" s="4"/>
      <c r="BB335" s="4"/>
      <c r="BC335" s="4"/>
      <c r="BD335" s="4"/>
      <c r="BE335" s="4"/>
      <c r="BF335" s="4"/>
      <c r="BG335" s="4"/>
      <c r="BH335" s="4"/>
      <c r="BI335" s="7" t="s">
        <v>1875</v>
      </c>
      <c r="BJ335" s="7" t="s">
        <v>3739</v>
      </c>
      <c r="BK335" s="2"/>
      <c r="BL335" s="2"/>
      <c r="BM335" s="2"/>
      <c r="BN335" s="2"/>
      <c r="BO335" s="2"/>
      <c r="BP335" s="2"/>
      <c r="BQ335" s="2"/>
      <c r="BR335" s="2"/>
      <c r="BS335" s="3"/>
      <c r="BT335" s="3"/>
      <c r="BU335" s="4"/>
      <c r="BV335" s="4"/>
      <c r="BW335" s="4"/>
      <c r="BX335" s="4"/>
      <c r="BY335" s="4"/>
      <c r="BZ335" s="4"/>
      <c r="CA335" s="4"/>
      <c r="CB335" s="4"/>
      <c r="CC335" s="4"/>
      <c r="CD335" s="4"/>
      <c r="CE335" s="4"/>
      <c r="CF335" s="4"/>
      <c r="CG335" s="4"/>
      <c r="CH335" s="4"/>
      <c r="CI335" s="6"/>
      <c r="CJ335" s="6"/>
      <c r="CK335" s="5"/>
      <c r="CL335" s="5"/>
      <c r="CM335" s="5"/>
      <c r="CN335" s="5"/>
      <c r="CO335" s="5"/>
      <c r="CP335" s="7"/>
      <c r="CQ335" s="7"/>
      <c r="CR335" s="4"/>
      <c r="CS335" s="4"/>
      <c r="CT335" s="2"/>
      <c r="CU335" s="2"/>
      <c r="CV335" s="6"/>
      <c r="CW335" s="6"/>
      <c r="CX335" s="6"/>
      <c r="CY335" s="6"/>
      <c r="CZ335" s="6"/>
      <c r="DA335" s="5"/>
      <c r="DB335" s="5"/>
      <c r="DC335" s="5"/>
      <c r="DD335" s="5"/>
      <c r="DE335" s="5"/>
      <c r="DF335" s="5"/>
      <c r="DG335" s="3"/>
      <c r="DH335" s="3"/>
      <c r="DI335" s="3"/>
      <c r="DJ335" s="3"/>
      <c r="DK335" s="3"/>
      <c r="DL335" s="3"/>
      <c r="DM335" s="3"/>
      <c r="DN335" s="4"/>
      <c r="DO335" s="4"/>
      <c r="DP335" s="4"/>
      <c r="DQ335" s="4"/>
      <c r="DR335" s="4"/>
      <c r="DS335" s="4"/>
      <c r="DT335" s="6"/>
      <c r="DU335" s="6"/>
      <c r="DV335" s="6"/>
      <c r="DW335" s="6"/>
      <c r="DX335" s="6"/>
      <c r="DY335" s="6"/>
      <c r="DZ335" s="6"/>
      <c r="EA335" s="6"/>
      <c r="EB335" s="6"/>
      <c r="EC335" s="6"/>
      <c r="ED335" s="6"/>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5" t="s">
        <v>683</v>
      </c>
      <c r="FT335" s="5"/>
      <c r="FU335" s="5"/>
      <c r="FV335" s="5"/>
      <c r="FW335" s="5" t="b">
        <v>1</v>
      </c>
      <c r="FX335" s="5">
        <v>2</v>
      </c>
      <c r="FY335" s="5" t="s">
        <v>1901</v>
      </c>
      <c r="FZ335" s="5" t="s">
        <v>1902</v>
      </c>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v>2</v>
      </c>
      <c r="HD335" s="5"/>
      <c r="HE335" s="5" t="s">
        <v>1902</v>
      </c>
      <c r="HF335" s="5" t="s">
        <v>1300</v>
      </c>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4"/>
      <c r="JO335" s="4"/>
      <c r="JP335" s="7"/>
      <c r="JQ335" s="7"/>
      <c r="JR335" s="7"/>
      <c r="JS335" s="7"/>
      <c r="JT335" s="7"/>
      <c r="JU335" s="7"/>
      <c r="JV335" s="7"/>
      <c r="JW335" s="7"/>
      <c r="JX335" s="7"/>
      <c r="JY335" s="7"/>
      <c r="JZ335" s="7"/>
      <c r="KA335" s="7"/>
      <c r="KB335" s="7"/>
      <c r="KC335" s="7"/>
      <c r="KD335" s="7"/>
      <c r="KE335" s="7"/>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row>
    <row r="336" spans="1:970" x14ac:dyDescent="0.25">
      <c r="A336" t="s">
        <v>1903</v>
      </c>
      <c r="B336" s="1" t="s">
        <v>1904</v>
      </c>
      <c r="H336" s="1" t="s">
        <v>1905</v>
      </c>
      <c r="J336" s="1" t="s">
        <v>1869</v>
      </c>
      <c r="N336" s="1" t="s">
        <v>1870</v>
      </c>
      <c r="T336" s="5" t="s">
        <v>593</v>
      </c>
      <c r="U336" s="5"/>
      <c r="V336" s="5"/>
      <c r="W336" s="5"/>
      <c r="X336" s="5"/>
      <c r="Y336" s="5"/>
      <c r="Z336" s="5"/>
      <c r="AA336" s="5"/>
      <c r="AB336" s="5"/>
      <c r="AC336" s="5"/>
      <c r="AD336" s="5"/>
      <c r="AE336" s="6">
        <v>1</v>
      </c>
      <c r="AF336" s="2"/>
      <c r="AG336" s="2"/>
      <c r="AH336" s="2"/>
      <c r="AI336" s="2"/>
      <c r="AJ336" s="3"/>
      <c r="AK336" s="3"/>
      <c r="AL336" s="3"/>
      <c r="AM336" s="3"/>
      <c r="AN336" s="3"/>
      <c r="AO336" s="3"/>
      <c r="AP336" s="3"/>
      <c r="AQ336" s="3"/>
      <c r="AR336" s="7"/>
      <c r="AS336" s="4" t="s">
        <v>1877</v>
      </c>
      <c r="AT336" s="4">
        <v>2</v>
      </c>
      <c r="AU336" s="4"/>
      <c r="AV336" s="4"/>
      <c r="AW336" s="4"/>
      <c r="AX336" s="4"/>
      <c r="AY336" s="4"/>
      <c r="AZ336" s="4"/>
      <c r="BA336" s="4"/>
      <c r="BB336" s="4"/>
      <c r="BC336" s="4"/>
      <c r="BD336" s="4"/>
      <c r="BE336" s="4"/>
      <c r="BF336" s="4"/>
      <c r="BG336" s="4"/>
      <c r="BH336" s="4"/>
      <c r="BI336" s="7" t="s">
        <v>1875</v>
      </c>
      <c r="BJ336" s="7" t="s">
        <v>3740</v>
      </c>
      <c r="BK336" s="2"/>
      <c r="BL336" s="2"/>
      <c r="BM336" s="2"/>
      <c r="BN336" s="2"/>
      <c r="BO336" s="2"/>
      <c r="BP336" s="2"/>
      <c r="BQ336" s="2"/>
      <c r="BR336" s="2"/>
      <c r="BS336" s="3"/>
      <c r="BT336" s="3"/>
      <c r="BU336" s="4"/>
      <c r="BV336" s="4"/>
      <c r="BW336" s="4"/>
      <c r="BX336" s="4"/>
      <c r="BY336" s="4"/>
      <c r="BZ336" s="4"/>
      <c r="CA336" s="4"/>
      <c r="CB336" s="4"/>
      <c r="CC336" s="4"/>
      <c r="CD336" s="4"/>
      <c r="CE336" s="4"/>
      <c r="CF336" s="4"/>
      <c r="CG336" s="4"/>
      <c r="CH336" s="4"/>
      <c r="CI336" s="6"/>
      <c r="CJ336" s="6"/>
      <c r="CK336" s="5"/>
      <c r="CL336" s="5"/>
      <c r="CM336" s="5"/>
      <c r="CN336" s="5"/>
      <c r="CO336" s="5"/>
      <c r="CP336" s="7"/>
      <c r="CQ336" s="7"/>
      <c r="CR336" s="4"/>
      <c r="CS336" s="4"/>
      <c r="CT336" s="2"/>
      <c r="CU336" s="2"/>
      <c r="CV336" s="6"/>
      <c r="CW336" s="6"/>
      <c r="CX336" s="6"/>
      <c r="CY336" s="6"/>
      <c r="CZ336" s="6"/>
      <c r="DA336" s="5"/>
      <c r="DB336" s="5"/>
      <c r="DC336" s="5"/>
      <c r="DD336" s="5"/>
      <c r="DE336" s="5"/>
      <c r="DF336" s="5"/>
      <c r="DG336" s="3"/>
      <c r="DH336" s="3"/>
      <c r="DI336" s="3"/>
      <c r="DJ336" s="3"/>
      <c r="DK336" s="3"/>
      <c r="DL336" s="3"/>
      <c r="DM336" s="3"/>
      <c r="DN336" s="4"/>
      <c r="DO336" s="4"/>
      <c r="DP336" s="4"/>
      <c r="DQ336" s="4"/>
      <c r="DR336" s="4"/>
      <c r="DS336" s="4"/>
      <c r="DT336" s="6"/>
      <c r="DU336" s="6"/>
      <c r="DV336" s="6"/>
      <c r="DW336" s="6"/>
      <c r="DX336" s="6"/>
      <c r="DY336" s="6"/>
      <c r="DZ336" s="6"/>
      <c r="EA336" s="6"/>
      <c r="EB336" s="6"/>
      <c r="EC336" s="6"/>
      <c r="ED336" s="6"/>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5" t="s">
        <v>683</v>
      </c>
      <c r="FT336" s="5"/>
      <c r="FU336" s="5"/>
      <c r="FV336" s="5"/>
      <c r="FW336" s="5" t="b">
        <v>1</v>
      </c>
      <c r="FX336" s="5">
        <v>2</v>
      </c>
      <c r="FY336" s="5" t="s">
        <v>1905</v>
      </c>
      <c r="FZ336" s="5" t="s">
        <v>1906</v>
      </c>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v>2</v>
      </c>
      <c r="HD336" s="5"/>
      <c r="HE336" s="5" t="s">
        <v>1906</v>
      </c>
      <c r="HF336" s="5" t="s">
        <v>1300</v>
      </c>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4"/>
      <c r="JO336" s="4"/>
      <c r="JP336" s="7"/>
      <c r="JQ336" s="7"/>
      <c r="JR336" s="7"/>
      <c r="JS336" s="7"/>
      <c r="JT336" s="7"/>
      <c r="JU336" s="7"/>
      <c r="JV336" s="7"/>
      <c r="JW336" s="7"/>
      <c r="JX336" s="7"/>
      <c r="JY336" s="7"/>
      <c r="JZ336" s="7"/>
      <c r="KA336" s="7"/>
      <c r="KB336" s="7"/>
      <c r="KC336" s="7"/>
      <c r="KD336" s="7"/>
      <c r="KE336" s="7"/>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row>
    <row r="337" spans="1:970" x14ac:dyDescent="0.25">
      <c r="A337" t="s">
        <v>1907</v>
      </c>
      <c r="B337" s="1" t="s">
        <v>1908</v>
      </c>
      <c r="H337" s="1" t="s">
        <v>1877</v>
      </c>
      <c r="J337" s="1" t="s">
        <v>1869</v>
      </c>
      <c r="N337" s="1" t="s">
        <v>1870</v>
      </c>
      <c r="T337" s="5" t="s">
        <v>593</v>
      </c>
      <c r="U337" s="5"/>
      <c r="V337" s="5"/>
      <c r="W337" s="5"/>
      <c r="X337" s="5"/>
      <c r="Y337" s="5"/>
      <c r="Z337" s="5"/>
      <c r="AA337" s="5"/>
      <c r="AB337" s="5"/>
      <c r="AC337" s="5"/>
      <c r="AD337" s="5"/>
      <c r="AE337" s="6">
        <v>1</v>
      </c>
      <c r="AF337" s="2"/>
      <c r="AG337" s="2"/>
      <c r="AH337" s="2"/>
      <c r="AI337" s="2"/>
      <c r="AJ337" s="3"/>
      <c r="AK337" s="3"/>
      <c r="AL337" s="3"/>
      <c r="AM337" s="3"/>
      <c r="AN337" s="3"/>
      <c r="AO337" s="3"/>
      <c r="AP337" s="3"/>
      <c r="AQ337" s="3"/>
      <c r="AR337" s="7"/>
      <c r="AS337" s="4" t="s">
        <v>1909</v>
      </c>
      <c r="AT337" s="4">
        <v>2</v>
      </c>
      <c r="AU337" s="4"/>
      <c r="AV337" s="4"/>
      <c r="AW337" s="4"/>
      <c r="AX337" s="4"/>
      <c r="AY337" s="4"/>
      <c r="AZ337" s="4"/>
      <c r="BA337" s="4"/>
      <c r="BB337" s="4"/>
      <c r="BC337" s="4"/>
      <c r="BD337" s="4"/>
      <c r="BE337" s="4"/>
      <c r="BF337" s="4"/>
      <c r="BG337" s="4"/>
      <c r="BH337" s="4"/>
      <c r="BI337" s="7" t="s">
        <v>679</v>
      </c>
      <c r="BJ337" s="7" t="s">
        <v>3741</v>
      </c>
      <c r="BK337" s="2"/>
      <c r="BL337" s="2"/>
      <c r="BM337" s="2"/>
      <c r="BN337" s="2"/>
      <c r="BO337" s="2"/>
      <c r="BP337" s="2"/>
      <c r="BQ337" s="2"/>
      <c r="BR337" s="2"/>
      <c r="BS337" s="3"/>
      <c r="BT337" s="3"/>
      <c r="BU337" s="4"/>
      <c r="BV337" s="4"/>
      <c r="BW337" s="4"/>
      <c r="BX337" s="4"/>
      <c r="BY337" s="4"/>
      <c r="BZ337" s="4"/>
      <c r="CA337" s="4"/>
      <c r="CB337" s="4"/>
      <c r="CC337" s="4"/>
      <c r="CD337" s="4"/>
      <c r="CE337" s="4"/>
      <c r="CF337" s="4"/>
      <c r="CG337" s="4"/>
      <c r="CH337" s="4"/>
      <c r="CI337" s="6"/>
      <c r="CJ337" s="6"/>
      <c r="CK337" s="5"/>
      <c r="CL337" s="5"/>
      <c r="CM337" s="5"/>
      <c r="CN337" s="5"/>
      <c r="CO337" s="5"/>
      <c r="CP337" s="7"/>
      <c r="CQ337" s="7"/>
      <c r="CR337" s="4"/>
      <c r="CS337" s="4"/>
      <c r="CT337" s="2"/>
      <c r="CU337" s="2"/>
      <c r="CV337" s="6"/>
      <c r="CW337" s="6"/>
      <c r="CX337" s="6"/>
      <c r="CY337" s="6"/>
      <c r="CZ337" s="6"/>
      <c r="DA337" s="5"/>
      <c r="DB337" s="5"/>
      <c r="DC337" s="5"/>
      <c r="DD337" s="5"/>
      <c r="DE337" s="5"/>
      <c r="DF337" s="5"/>
      <c r="DG337" s="3"/>
      <c r="DH337" s="3"/>
      <c r="DI337" s="3"/>
      <c r="DJ337" s="3"/>
      <c r="DK337" s="3"/>
      <c r="DL337" s="3"/>
      <c r="DM337" s="3"/>
      <c r="DN337" s="4"/>
      <c r="DO337" s="4"/>
      <c r="DP337" s="4"/>
      <c r="DQ337" s="4"/>
      <c r="DR337" s="4"/>
      <c r="DS337" s="4"/>
      <c r="DT337" s="6"/>
      <c r="DU337" s="6"/>
      <c r="DV337" s="6"/>
      <c r="DW337" s="6"/>
      <c r="DX337" s="6"/>
      <c r="DY337" s="6"/>
      <c r="DZ337" s="6"/>
      <c r="EA337" s="6"/>
      <c r="EB337" s="6"/>
      <c r="EC337" s="6"/>
      <c r="ED337" s="6"/>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5" t="s">
        <v>683</v>
      </c>
      <c r="FT337" s="5"/>
      <c r="FU337" s="5"/>
      <c r="FV337" s="5"/>
      <c r="FW337" s="5" t="b">
        <v>1</v>
      </c>
      <c r="FX337" s="5">
        <v>2</v>
      </c>
      <c r="FY337" s="5" t="s">
        <v>1877</v>
      </c>
      <c r="FZ337" s="5" t="s">
        <v>1910</v>
      </c>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v>2</v>
      </c>
      <c r="HD337" s="5"/>
      <c r="HE337" s="5" t="s">
        <v>1910</v>
      </c>
      <c r="HF337" s="5" t="s">
        <v>1869</v>
      </c>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4"/>
      <c r="JO337" s="4"/>
      <c r="JP337" s="7"/>
      <c r="JQ337" s="7"/>
      <c r="JR337" s="7"/>
      <c r="JS337" s="7"/>
      <c r="JT337" s="7"/>
      <c r="JU337" s="7"/>
      <c r="JV337" s="7"/>
      <c r="JW337" s="7"/>
      <c r="JX337" s="7"/>
      <c r="JY337" s="7"/>
      <c r="JZ337" s="7"/>
      <c r="KA337" s="7"/>
      <c r="KB337" s="7"/>
      <c r="KC337" s="7"/>
      <c r="KD337" s="7"/>
      <c r="KE337" s="7"/>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row>
    <row r="338" spans="1:970" x14ac:dyDescent="0.25">
      <c r="A338" t="s">
        <v>1911</v>
      </c>
      <c r="B338" s="1" t="s">
        <v>1912</v>
      </c>
      <c r="H338" s="1" t="s">
        <v>1913</v>
      </c>
      <c r="J338" s="1" t="s">
        <v>1869</v>
      </c>
      <c r="N338" s="1" t="s">
        <v>1870</v>
      </c>
      <c r="T338" s="5" t="s">
        <v>593</v>
      </c>
      <c r="U338" s="5"/>
      <c r="V338" s="5"/>
      <c r="W338" s="5"/>
      <c r="X338" s="5"/>
      <c r="Y338" s="5"/>
      <c r="Z338" s="5"/>
      <c r="AA338" s="5"/>
      <c r="AB338" s="5"/>
      <c r="AC338" s="5"/>
      <c r="AD338" s="5"/>
      <c r="AE338" s="6">
        <v>1</v>
      </c>
      <c r="AF338" s="2"/>
      <c r="AG338" s="2"/>
      <c r="AH338" s="2"/>
      <c r="AI338" s="2"/>
      <c r="AJ338" s="3"/>
      <c r="AK338" s="3"/>
      <c r="AL338" s="3"/>
      <c r="AM338" s="3"/>
      <c r="AN338" s="3"/>
      <c r="AO338" s="3"/>
      <c r="AP338" s="3"/>
      <c r="AQ338" s="3"/>
      <c r="AR338" s="7"/>
      <c r="AS338" s="4" t="s">
        <v>1877</v>
      </c>
      <c r="AT338" s="4">
        <v>2</v>
      </c>
      <c r="AU338" s="4"/>
      <c r="AV338" s="4"/>
      <c r="AW338" s="4"/>
      <c r="AX338" s="4"/>
      <c r="AY338" s="4"/>
      <c r="AZ338" s="4"/>
      <c r="BA338" s="4"/>
      <c r="BB338" s="4"/>
      <c r="BC338" s="4"/>
      <c r="BD338" s="4"/>
      <c r="BE338" s="4"/>
      <c r="BF338" s="4"/>
      <c r="BG338" s="4"/>
      <c r="BH338" s="4"/>
      <c r="BI338" s="7" t="s">
        <v>1875</v>
      </c>
      <c r="BJ338" s="7" t="s">
        <v>3742</v>
      </c>
      <c r="BK338" s="2"/>
      <c r="BL338" s="2"/>
      <c r="BM338" s="2"/>
      <c r="BN338" s="2"/>
      <c r="BO338" s="2"/>
      <c r="BP338" s="2"/>
      <c r="BQ338" s="2"/>
      <c r="BR338" s="2"/>
      <c r="BS338" s="3"/>
      <c r="BT338" s="3"/>
      <c r="BU338" s="4"/>
      <c r="BV338" s="4"/>
      <c r="BW338" s="4"/>
      <c r="BX338" s="4"/>
      <c r="BY338" s="4"/>
      <c r="BZ338" s="4"/>
      <c r="CA338" s="4"/>
      <c r="CB338" s="4"/>
      <c r="CC338" s="4"/>
      <c r="CD338" s="4"/>
      <c r="CE338" s="4"/>
      <c r="CF338" s="4"/>
      <c r="CG338" s="4"/>
      <c r="CH338" s="4"/>
      <c r="CI338" s="6"/>
      <c r="CJ338" s="6"/>
      <c r="CK338" s="5"/>
      <c r="CL338" s="5"/>
      <c r="CM338" s="5"/>
      <c r="CN338" s="5"/>
      <c r="CO338" s="5"/>
      <c r="CP338" s="7"/>
      <c r="CQ338" s="7"/>
      <c r="CR338" s="4"/>
      <c r="CS338" s="4"/>
      <c r="CT338" s="2"/>
      <c r="CU338" s="2"/>
      <c r="CV338" s="6"/>
      <c r="CW338" s="6"/>
      <c r="CX338" s="6"/>
      <c r="CY338" s="6"/>
      <c r="CZ338" s="6"/>
      <c r="DA338" s="5"/>
      <c r="DB338" s="5"/>
      <c r="DC338" s="5"/>
      <c r="DD338" s="5"/>
      <c r="DE338" s="5"/>
      <c r="DF338" s="5"/>
      <c r="DG338" s="3"/>
      <c r="DH338" s="3"/>
      <c r="DI338" s="3"/>
      <c r="DJ338" s="3"/>
      <c r="DK338" s="3"/>
      <c r="DL338" s="3"/>
      <c r="DM338" s="3"/>
      <c r="DN338" s="4"/>
      <c r="DO338" s="4"/>
      <c r="DP338" s="4"/>
      <c r="DQ338" s="4"/>
      <c r="DR338" s="4"/>
      <c r="DS338" s="4"/>
      <c r="DT338" s="6"/>
      <c r="DU338" s="6"/>
      <c r="DV338" s="6"/>
      <c r="DW338" s="6"/>
      <c r="DX338" s="6"/>
      <c r="DY338" s="6"/>
      <c r="DZ338" s="6"/>
      <c r="EA338" s="6"/>
      <c r="EB338" s="6"/>
      <c r="EC338" s="6"/>
      <c r="ED338" s="6"/>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5" t="s">
        <v>683</v>
      </c>
      <c r="FT338" s="5"/>
      <c r="FU338" s="5"/>
      <c r="FV338" s="5"/>
      <c r="FW338" s="5" t="b">
        <v>1</v>
      </c>
      <c r="FX338" s="5">
        <v>2</v>
      </c>
      <c r="FY338" s="5" t="s">
        <v>1913</v>
      </c>
      <c r="FZ338" s="5" t="s">
        <v>1914</v>
      </c>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v>2</v>
      </c>
      <c r="HD338" s="5"/>
      <c r="HE338" s="5" t="s">
        <v>1914</v>
      </c>
      <c r="HF338" s="5" t="s">
        <v>1300</v>
      </c>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4"/>
      <c r="JO338" s="4"/>
      <c r="JP338" s="7"/>
      <c r="JQ338" s="7"/>
      <c r="JR338" s="7"/>
      <c r="JS338" s="7"/>
      <c r="JT338" s="7"/>
      <c r="JU338" s="7"/>
      <c r="JV338" s="7"/>
      <c r="JW338" s="7"/>
      <c r="JX338" s="7"/>
      <c r="JY338" s="7"/>
      <c r="JZ338" s="7"/>
      <c r="KA338" s="7"/>
      <c r="KB338" s="7"/>
      <c r="KC338" s="7"/>
      <c r="KD338" s="7"/>
      <c r="KE338" s="7"/>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row>
    <row r="339" spans="1:970" x14ac:dyDescent="0.25">
      <c r="A339" t="s">
        <v>1915</v>
      </c>
      <c r="B339" s="1" t="s">
        <v>1916</v>
      </c>
      <c r="H339" s="1" t="s">
        <v>1917</v>
      </c>
      <c r="J339" s="1" t="s">
        <v>1869</v>
      </c>
      <c r="N339" s="1" t="s">
        <v>1870</v>
      </c>
      <c r="T339" s="5" t="s">
        <v>593</v>
      </c>
      <c r="U339" s="5"/>
      <c r="V339" s="5"/>
      <c r="W339" s="5"/>
      <c r="X339" s="5"/>
      <c r="Y339" s="5"/>
      <c r="Z339" s="5"/>
      <c r="AA339" s="5"/>
      <c r="AB339" s="5"/>
      <c r="AC339" s="5"/>
      <c r="AD339" s="5"/>
      <c r="AE339" s="6">
        <v>1</v>
      </c>
      <c r="AF339" s="2"/>
      <c r="AG339" s="2"/>
      <c r="AH339" s="2"/>
      <c r="AI339" s="2"/>
      <c r="AJ339" s="3"/>
      <c r="AK339" s="3"/>
      <c r="AL339" s="3"/>
      <c r="AM339" s="3"/>
      <c r="AN339" s="3"/>
      <c r="AO339" s="3"/>
      <c r="AP339" s="3"/>
      <c r="AQ339" s="3"/>
      <c r="AR339" s="7"/>
      <c r="AS339" s="4" t="s">
        <v>1877</v>
      </c>
      <c r="AT339" s="4">
        <v>2</v>
      </c>
      <c r="AU339" s="4"/>
      <c r="AV339" s="4"/>
      <c r="AW339" s="4"/>
      <c r="AX339" s="4"/>
      <c r="AY339" s="4"/>
      <c r="AZ339" s="4"/>
      <c r="BA339" s="4"/>
      <c r="BB339" s="4"/>
      <c r="BC339" s="4"/>
      <c r="BD339" s="4"/>
      <c r="BE339" s="4"/>
      <c r="BF339" s="4"/>
      <c r="BG339" s="4"/>
      <c r="BH339" s="4"/>
      <c r="BI339" s="7" t="s">
        <v>1875</v>
      </c>
      <c r="BJ339" s="7" t="s">
        <v>3743</v>
      </c>
      <c r="BK339" s="2"/>
      <c r="BL339" s="2"/>
      <c r="BM339" s="2"/>
      <c r="BN339" s="2"/>
      <c r="BO339" s="2"/>
      <c r="BP339" s="2"/>
      <c r="BQ339" s="2"/>
      <c r="BR339" s="2"/>
      <c r="BS339" s="3"/>
      <c r="BT339" s="3"/>
      <c r="BU339" s="4"/>
      <c r="BV339" s="4"/>
      <c r="BW339" s="4"/>
      <c r="BX339" s="4"/>
      <c r="BY339" s="4"/>
      <c r="BZ339" s="4"/>
      <c r="CA339" s="4"/>
      <c r="CB339" s="4"/>
      <c r="CC339" s="4"/>
      <c r="CD339" s="4"/>
      <c r="CE339" s="4"/>
      <c r="CF339" s="4"/>
      <c r="CG339" s="4"/>
      <c r="CH339" s="4"/>
      <c r="CI339" s="6"/>
      <c r="CJ339" s="6"/>
      <c r="CK339" s="5"/>
      <c r="CL339" s="5"/>
      <c r="CM339" s="5"/>
      <c r="CN339" s="5"/>
      <c r="CO339" s="5"/>
      <c r="CP339" s="7"/>
      <c r="CQ339" s="7"/>
      <c r="CR339" s="4"/>
      <c r="CS339" s="4"/>
      <c r="CT339" s="2"/>
      <c r="CU339" s="2"/>
      <c r="CV339" s="6"/>
      <c r="CW339" s="6"/>
      <c r="CX339" s="6"/>
      <c r="CY339" s="6"/>
      <c r="CZ339" s="6"/>
      <c r="DA339" s="5"/>
      <c r="DB339" s="5"/>
      <c r="DC339" s="5"/>
      <c r="DD339" s="5"/>
      <c r="DE339" s="5"/>
      <c r="DF339" s="5"/>
      <c r="DG339" s="3"/>
      <c r="DH339" s="3"/>
      <c r="DI339" s="3"/>
      <c r="DJ339" s="3"/>
      <c r="DK339" s="3"/>
      <c r="DL339" s="3"/>
      <c r="DM339" s="3"/>
      <c r="DN339" s="4"/>
      <c r="DO339" s="4"/>
      <c r="DP339" s="4"/>
      <c r="DQ339" s="4"/>
      <c r="DR339" s="4"/>
      <c r="DS339" s="4"/>
      <c r="DT339" s="6"/>
      <c r="DU339" s="6"/>
      <c r="DV339" s="6"/>
      <c r="DW339" s="6"/>
      <c r="DX339" s="6"/>
      <c r="DY339" s="6"/>
      <c r="DZ339" s="6"/>
      <c r="EA339" s="6"/>
      <c r="EB339" s="6"/>
      <c r="EC339" s="6"/>
      <c r="ED339" s="6"/>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5" t="s">
        <v>683</v>
      </c>
      <c r="FT339" s="5"/>
      <c r="FU339" s="5"/>
      <c r="FV339" s="5"/>
      <c r="FW339" s="5" t="b">
        <v>1</v>
      </c>
      <c r="FX339" s="5">
        <v>2</v>
      </c>
      <c r="FY339" s="5" t="s">
        <v>1917</v>
      </c>
      <c r="FZ339" s="5" t="s">
        <v>1918</v>
      </c>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v>2</v>
      </c>
      <c r="HD339" s="5"/>
      <c r="HE339" s="5" t="s">
        <v>1918</v>
      </c>
      <c r="HF339" s="5" t="s">
        <v>1300</v>
      </c>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4"/>
      <c r="JO339" s="4"/>
      <c r="JP339" s="7"/>
      <c r="JQ339" s="7"/>
      <c r="JR339" s="7"/>
      <c r="JS339" s="7"/>
      <c r="JT339" s="7"/>
      <c r="JU339" s="7"/>
      <c r="JV339" s="7"/>
      <c r="JW339" s="7"/>
      <c r="JX339" s="7"/>
      <c r="JY339" s="7"/>
      <c r="JZ339" s="7"/>
      <c r="KA339" s="7"/>
      <c r="KB339" s="7"/>
      <c r="KC339" s="7"/>
      <c r="KD339" s="7"/>
      <c r="KE339" s="7"/>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row>
    <row r="340" spans="1:970" x14ac:dyDescent="0.25">
      <c r="A340" t="s">
        <v>1919</v>
      </c>
      <c r="B340" s="1" t="s">
        <v>1920</v>
      </c>
      <c r="H340" s="1" t="s">
        <v>1921</v>
      </c>
      <c r="J340" s="1" t="s">
        <v>1869</v>
      </c>
      <c r="N340" s="1" t="s">
        <v>1870</v>
      </c>
      <c r="T340" s="5" t="s">
        <v>593</v>
      </c>
      <c r="U340" s="5"/>
      <c r="V340" s="5"/>
      <c r="W340" s="5"/>
      <c r="X340" s="5"/>
      <c r="Y340" s="5"/>
      <c r="Z340" s="5"/>
      <c r="AA340" s="5"/>
      <c r="AB340" s="5"/>
      <c r="AC340" s="5"/>
      <c r="AD340" s="5"/>
      <c r="AE340" s="6">
        <v>1</v>
      </c>
      <c r="AF340" s="2"/>
      <c r="AG340" s="2"/>
      <c r="AH340" s="2"/>
      <c r="AI340" s="2"/>
      <c r="AJ340" s="3"/>
      <c r="AK340" s="3"/>
      <c r="AL340" s="3"/>
      <c r="AM340" s="3"/>
      <c r="AN340" s="3"/>
      <c r="AO340" s="3"/>
      <c r="AP340" s="3"/>
      <c r="AQ340" s="3"/>
      <c r="AR340" s="7"/>
      <c r="AS340" s="4" t="s">
        <v>1877</v>
      </c>
      <c r="AT340" s="4">
        <v>2</v>
      </c>
      <c r="AU340" s="4"/>
      <c r="AV340" s="4"/>
      <c r="AW340" s="4"/>
      <c r="AX340" s="4"/>
      <c r="AY340" s="4"/>
      <c r="AZ340" s="4"/>
      <c r="BA340" s="4"/>
      <c r="BB340" s="4"/>
      <c r="BC340" s="4"/>
      <c r="BD340" s="4"/>
      <c r="BE340" s="4"/>
      <c r="BF340" s="4"/>
      <c r="BG340" s="4"/>
      <c r="BH340" s="4"/>
      <c r="BI340" s="7" t="s">
        <v>1875</v>
      </c>
      <c r="BJ340" s="7" t="s">
        <v>3744</v>
      </c>
      <c r="BK340" s="2"/>
      <c r="BL340" s="2"/>
      <c r="BM340" s="2"/>
      <c r="BN340" s="2"/>
      <c r="BO340" s="2"/>
      <c r="BP340" s="2"/>
      <c r="BQ340" s="2"/>
      <c r="BR340" s="2"/>
      <c r="BS340" s="3"/>
      <c r="BT340" s="3"/>
      <c r="BU340" s="4"/>
      <c r="BV340" s="4"/>
      <c r="BW340" s="4"/>
      <c r="BX340" s="4"/>
      <c r="BY340" s="4"/>
      <c r="BZ340" s="4"/>
      <c r="CA340" s="4"/>
      <c r="CB340" s="4"/>
      <c r="CC340" s="4"/>
      <c r="CD340" s="4"/>
      <c r="CE340" s="4"/>
      <c r="CF340" s="4"/>
      <c r="CG340" s="4"/>
      <c r="CH340" s="4"/>
      <c r="CI340" s="6"/>
      <c r="CJ340" s="6"/>
      <c r="CK340" s="5"/>
      <c r="CL340" s="5"/>
      <c r="CM340" s="5"/>
      <c r="CN340" s="5"/>
      <c r="CO340" s="5"/>
      <c r="CP340" s="7"/>
      <c r="CQ340" s="7"/>
      <c r="CR340" s="4"/>
      <c r="CS340" s="4"/>
      <c r="CT340" s="2"/>
      <c r="CU340" s="2"/>
      <c r="CV340" s="6"/>
      <c r="CW340" s="6"/>
      <c r="CX340" s="6"/>
      <c r="CY340" s="6"/>
      <c r="CZ340" s="6"/>
      <c r="DA340" s="5"/>
      <c r="DB340" s="5"/>
      <c r="DC340" s="5"/>
      <c r="DD340" s="5"/>
      <c r="DE340" s="5"/>
      <c r="DF340" s="5"/>
      <c r="DG340" s="3"/>
      <c r="DH340" s="3"/>
      <c r="DI340" s="3"/>
      <c r="DJ340" s="3"/>
      <c r="DK340" s="3"/>
      <c r="DL340" s="3"/>
      <c r="DM340" s="3"/>
      <c r="DN340" s="4"/>
      <c r="DO340" s="4"/>
      <c r="DP340" s="4"/>
      <c r="DQ340" s="4"/>
      <c r="DR340" s="4"/>
      <c r="DS340" s="4"/>
      <c r="DT340" s="6"/>
      <c r="DU340" s="6"/>
      <c r="DV340" s="6"/>
      <c r="DW340" s="6"/>
      <c r="DX340" s="6"/>
      <c r="DY340" s="6"/>
      <c r="DZ340" s="6"/>
      <c r="EA340" s="6"/>
      <c r="EB340" s="6"/>
      <c r="EC340" s="6"/>
      <c r="ED340" s="6"/>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5" t="s">
        <v>683</v>
      </c>
      <c r="FT340" s="5"/>
      <c r="FU340" s="5"/>
      <c r="FV340" s="5"/>
      <c r="FW340" s="5" t="b">
        <v>1</v>
      </c>
      <c r="FX340" s="5">
        <v>2</v>
      </c>
      <c r="FY340" s="5" t="s">
        <v>1921</v>
      </c>
      <c r="FZ340" s="5" t="s">
        <v>1922</v>
      </c>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v>2</v>
      </c>
      <c r="HD340" s="5"/>
      <c r="HE340" s="5" t="s">
        <v>1922</v>
      </c>
      <c r="HF340" s="5" t="s">
        <v>1300</v>
      </c>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4"/>
      <c r="JO340" s="4"/>
      <c r="JP340" s="7"/>
      <c r="JQ340" s="7"/>
      <c r="JR340" s="7"/>
      <c r="JS340" s="7"/>
      <c r="JT340" s="7"/>
      <c r="JU340" s="7"/>
      <c r="JV340" s="7"/>
      <c r="JW340" s="7"/>
      <c r="JX340" s="7"/>
      <c r="JY340" s="7"/>
      <c r="JZ340" s="7"/>
      <c r="KA340" s="7"/>
      <c r="KB340" s="7"/>
      <c r="KC340" s="7"/>
      <c r="KD340" s="7"/>
      <c r="KE340" s="7"/>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row>
    <row r="341" spans="1:970" x14ac:dyDescent="0.25">
      <c r="A341" t="s">
        <v>1923</v>
      </c>
      <c r="B341" s="1" t="s">
        <v>1924</v>
      </c>
      <c r="H341" s="1" t="s">
        <v>1909</v>
      </c>
      <c r="J341" s="1" t="s">
        <v>1869</v>
      </c>
      <c r="N341" s="1" t="s">
        <v>1870</v>
      </c>
      <c r="T341" s="5" t="s">
        <v>593</v>
      </c>
      <c r="U341" s="5"/>
      <c r="V341" s="5"/>
      <c r="W341" s="5"/>
      <c r="X341" s="5"/>
      <c r="Y341" s="5"/>
      <c r="Z341" s="5"/>
      <c r="AA341" s="5"/>
      <c r="AB341" s="5"/>
      <c r="AC341" s="5"/>
      <c r="AD341" s="5"/>
      <c r="AE341" s="6">
        <v>1</v>
      </c>
      <c r="AF341" s="2"/>
      <c r="AG341" s="2"/>
      <c r="AH341" s="2"/>
      <c r="AI341" s="2"/>
      <c r="AJ341" s="3"/>
      <c r="AK341" s="3"/>
      <c r="AL341" s="3"/>
      <c r="AM341" s="3"/>
      <c r="AN341" s="3"/>
      <c r="AO341" s="3"/>
      <c r="AP341" s="3"/>
      <c r="AQ341" s="3"/>
      <c r="AR341" s="7"/>
      <c r="AS341" s="4"/>
      <c r="AT341" s="4"/>
      <c r="AU341" s="4"/>
      <c r="AV341" s="4"/>
      <c r="AW341" s="4"/>
      <c r="AX341" s="4"/>
      <c r="AY341" s="4"/>
      <c r="AZ341" s="4"/>
      <c r="BA341" s="4"/>
      <c r="BB341" s="4"/>
      <c r="BC341" s="4"/>
      <c r="BD341" s="4"/>
      <c r="BE341" s="4"/>
      <c r="BF341" s="4"/>
      <c r="BG341" s="4"/>
      <c r="BH341" s="4"/>
      <c r="BI341" s="7" t="s">
        <v>679</v>
      </c>
      <c r="BJ341" s="7" t="s">
        <v>3745</v>
      </c>
      <c r="BK341" s="2"/>
      <c r="BL341" s="2"/>
      <c r="BM341" s="2"/>
      <c r="BN341" s="2"/>
      <c r="BO341" s="2"/>
      <c r="BP341" s="2"/>
      <c r="BQ341" s="2"/>
      <c r="BR341" s="2"/>
      <c r="BS341" s="3"/>
      <c r="BT341" s="3"/>
      <c r="BU341" s="4"/>
      <c r="BV341" s="4"/>
      <c r="BW341" s="4"/>
      <c r="BX341" s="4"/>
      <c r="BY341" s="4"/>
      <c r="BZ341" s="4"/>
      <c r="CA341" s="4"/>
      <c r="CB341" s="4"/>
      <c r="CC341" s="4"/>
      <c r="CD341" s="4"/>
      <c r="CE341" s="4"/>
      <c r="CF341" s="4"/>
      <c r="CG341" s="4"/>
      <c r="CH341" s="4"/>
      <c r="CI341" s="6"/>
      <c r="CJ341" s="6"/>
      <c r="CK341" s="5"/>
      <c r="CL341" s="5"/>
      <c r="CM341" s="5"/>
      <c r="CN341" s="5"/>
      <c r="CO341" s="5"/>
      <c r="CP341" s="7"/>
      <c r="CQ341" s="7"/>
      <c r="CR341" s="4"/>
      <c r="CS341" s="4"/>
      <c r="CT341" s="2"/>
      <c r="CU341" s="2"/>
      <c r="CV341" s="6"/>
      <c r="CW341" s="6"/>
      <c r="CX341" s="6"/>
      <c r="CY341" s="6"/>
      <c r="CZ341" s="6"/>
      <c r="DA341" s="5"/>
      <c r="DB341" s="5"/>
      <c r="DC341" s="5"/>
      <c r="DD341" s="5"/>
      <c r="DE341" s="5"/>
      <c r="DF341" s="5"/>
      <c r="DG341" s="3"/>
      <c r="DH341" s="3"/>
      <c r="DI341" s="3"/>
      <c r="DJ341" s="3"/>
      <c r="DK341" s="3"/>
      <c r="DL341" s="3"/>
      <c r="DM341" s="3"/>
      <c r="DN341" s="4"/>
      <c r="DO341" s="4"/>
      <c r="DP341" s="4"/>
      <c r="DQ341" s="4"/>
      <c r="DR341" s="4"/>
      <c r="DS341" s="4"/>
      <c r="DT341" s="6"/>
      <c r="DU341" s="6"/>
      <c r="DV341" s="6"/>
      <c r="DW341" s="6"/>
      <c r="DX341" s="6"/>
      <c r="DY341" s="6"/>
      <c r="DZ341" s="6"/>
      <c r="EA341" s="6"/>
      <c r="EB341" s="6"/>
      <c r="EC341" s="6"/>
      <c r="ED341" s="6"/>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5" t="s">
        <v>683</v>
      </c>
      <c r="FT341" s="5"/>
      <c r="FU341" s="5"/>
      <c r="FV341" s="5"/>
      <c r="FW341" s="5" t="b">
        <v>1</v>
      </c>
      <c r="FX341" s="5">
        <v>2</v>
      </c>
      <c r="FY341" s="5" t="s">
        <v>1909</v>
      </c>
      <c r="FZ341" s="5" t="s">
        <v>1925</v>
      </c>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v>2</v>
      </c>
      <c r="HD341" s="5"/>
      <c r="HE341" s="5" t="s">
        <v>1925</v>
      </c>
      <c r="HF341" s="5" t="s">
        <v>1869</v>
      </c>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4"/>
      <c r="JO341" s="4"/>
      <c r="JP341" s="7"/>
      <c r="JQ341" s="7"/>
      <c r="JR341" s="7"/>
      <c r="JS341" s="7"/>
      <c r="JT341" s="7"/>
      <c r="JU341" s="7"/>
      <c r="JV341" s="7"/>
      <c r="JW341" s="7"/>
      <c r="JX341" s="7"/>
      <c r="JY341" s="7"/>
      <c r="JZ341" s="7"/>
      <c r="KA341" s="7"/>
      <c r="KB341" s="7"/>
      <c r="KC341" s="7"/>
      <c r="KD341" s="7"/>
      <c r="KE341" s="7"/>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row>
    <row r="342" spans="1:970" x14ac:dyDescent="0.25">
      <c r="A342" t="s">
        <v>1926</v>
      </c>
      <c r="B342" s="1" t="s">
        <v>1927</v>
      </c>
      <c r="N342" s="1" t="s">
        <v>2487</v>
      </c>
      <c r="T342" s="5"/>
      <c r="U342" s="5"/>
      <c r="V342" s="5"/>
      <c r="W342" s="5"/>
      <c r="X342" s="5"/>
      <c r="Y342" s="5"/>
      <c r="Z342" s="5"/>
      <c r="AA342" s="5"/>
      <c r="AB342" s="5"/>
      <c r="AC342" s="5"/>
      <c r="AD342" s="5"/>
      <c r="AE342" s="6"/>
      <c r="AF342" s="2"/>
      <c r="AG342" s="2"/>
      <c r="AH342" s="2"/>
      <c r="AI342" s="2"/>
      <c r="AJ342" s="3"/>
      <c r="AK342" s="3"/>
      <c r="AL342" s="3"/>
      <c r="AM342" s="3"/>
      <c r="AN342" s="3"/>
      <c r="AO342" s="3"/>
      <c r="AP342" s="3"/>
      <c r="AQ342" s="3"/>
      <c r="AR342" s="7"/>
      <c r="AS342" s="4"/>
      <c r="AT342" s="4"/>
      <c r="AU342" s="4"/>
      <c r="AV342" s="4"/>
      <c r="AW342" s="4"/>
      <c r="AX342" s="4"/>
      <c r="AY342" s="4"/>
      <c r="AZ342" s="4"/>
      <c r="BA342" s="4"/>
      <c r="BB342" s="4"/>
      <c r="BC342" s="4"/>
      <c r="BD342" s="4"/>
      <c r="BE342" s="4"/>
      <c r="BF342" s="4"/>
      <c r="BG342" s="4"/>
      <c r="BH342" s="4"/>
      <c r="BI342" s="7"/>
      <c r="BJ342" s="7"/>
      <c r="BK342" s="2" t="s">
        <v>1428</v>
      </c>
      <c r="BL342" s="2">
        <v>15</v>
      </c>
      <c r="BM342" s="2"/>
      <c r="BN342" s="2"/>
      <c r="BO342" s="2"/>
      <c r="BP342" s="2"/>
      <c r="BQ342" s="2"/>
      <c r="BR342" s="2"/>
      <c r="BS342" s="3"/>
      <c r="BT342" s="3"/>
      <c r="BU342" s="4"/>
      <c r="BV342" s="4"/>
      <c r="BW342" s="4"/>
      <c r="BX342" s="4"/>
      <c r="BY342" s="4"/>
      <c r="BZ342" s="4"/>
      <c r="CA342" s="4"/>
      <c r="CB342" s="4"/>
      <c r="CC342" s="4"/>
      <c r="CD342" s="4"/>
      <c r="CE342" s="4"/>
      <c r="CF342" s="4"/>
      <c r="CG342" s="4"/>
      <c r="CH342" s="4"/>
      <c r="CI342" s="6"/>
      <c r="CJ342" s="6"/>
      <c r="CK342" s="5"/>
      <c r="CL342" s="5"/>
      <c r="CM342" s="5"/>
      <c r="CN342" s="5"/>
      <c r="CO342" s="5"/>
      <c r="CP342" s="7"/>
      <c r="CQ342" s="7"/>
      <c r="CR342" s="4"/>
      <c r="CS342" s="4"/>
      <c r="CT342" s="2"/>
      <c r="CU342" s="2"/>
      <c r="CV342" s="6"/>
      <c r="CW342" s="6"/>
      <c r="CX342" s="6"/>
      <c r="CY342" s="6"/>
      <c r="CZ342" s="6"/>
      <c r="DA342" s="5"/>
      <c r="DB342" s="5"/>
      <c r="DC342" s="5"/>
      <c r="DD342" s="5"/>
      <c r="DE342" s="5"/>
      <c r="DF342" s="5"/>
      <c r="DG342" s="3"/>
      <c r="DH342" s="3"/>
      <c r="DI342" s="3"/>
      <c r="DJ342" s="3"/>
      <c r="DK342" s="3"/>
      <c r="DL342" s="3"/>
      <c r="DM342" s="3"/>
      <c r="DN342" s="4"/>
      <c r="DO342" s="4"/>
      <c r="DP342" s="4"/>
      <c r="DQ342" s="4"/>
      <c r="DR342" s="4"/>
      <c r="DS342" s="4"/>
      <c r="DT342" s="6"/>
      <c r="DU342" s="6"/>
      <c r="DV342" s="6"/>
      <c r="DW342" s="6"/>
      <c r="DX342" s="6"/>
      <c r="DY342" s="6"/>
      <c r="DZ342" s="6"/>
      <c r="EA342" s="6"/>
      <c r="EB342" s="6"/>
      <c r="EC342" s="6"/>
      <c r="ED342" s="6"/>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4"/>
      <c r="JO342" s="4"/>
      <c r="JP342" s="7"/>
      <c r="JQ342" s="7"/>
      <c r="JR342" s="7"/>
      <c r="JS342" s="7"/>
      <c r="JT342" s="7"/>
      <c r="JU342" s="7"/>
      <c r="JV342" s="7"/>
      <c r="JW342" s="7"/>
      <c r="JX342" s="7"/>
      <c r="JY342" s="7"/>
      <c r="JZ342" s="7"/>
      <c r="KA342" s="7"/>
      <c r="KB342" s="7"/>
      <c r="KC342" s="7"/>
      <c r="KD342" s="7"/>
      <c r="KE342" s="7"/>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row>
    <row r="343" spans="1:970" x14ac:dyDescent="0.25">
      <c r="A343" t="s">
        <v>1928</v>
      </c>
      <c r="B343" s="1" t="s">
        <v>1929</v>
      </c>
      <c r="N343" s="1" t="s">
        <v>1929</v>
      </c>
      <c r="T343" s="5" t="s">
        <v>584</v>
      </c>
      <c r="U343" s="5"/>
      <c r="V343" s="5"/>
      <c r="W343" s="5"/>
      <c r="X343" s="5"/>
      <c r="Y343" s="5"/>
      <c r="Z343" s="5"/>
      <c r="AA343" s="5"/>
      <c r="AB343" s="5"/>
      <c r="AC343" s="5"/>
      <c r="AD343" s="5"/>
      <c r="AE343" s="6">
        <v>6</v>
      </c>
      <c r="AF343" s="2"/>
      <c r="AG343" s="2"/>
      <c r="AH343" s="2"/>
      <c r="AI343" s="2"/>
      <c r="AJ343" s="3"/>
      <c r="AK343" s="3"/>
      <c r="AL343" s="3"/>
      <c r="AM343" s="3"/>
      <c r="AN343" s="3"/>
      <c r="AO343" s="3"/>
      <c r="AP343" s="3"/>
      <c r="AQ343" s="3"/>
      <c r="AR343" s="7"/>
      <c r="AS343" s="4"/>
      <c r="AT343" s="4"/>
      <c r="AU343" s="4"/>
      <c r="AV343" s="4"/>
      <c r="AW343" s="4"/>
      <c r="AX343" s="4"/>
      <c r="AY343" s="4"/>
      <c r="AZ343" s="4"/>
      <c r="BA343" s="4"/>
      <c r="BB343" s="4"/>
      <c r="BC343" s="4"/>
      <c r="BD343" s="4"/>
      <c r="BE343" s="4"/>
      <c r="BF343" s="4"/>
      <c r="BG343" s="4"/>
      <c r="BH343" s="4"/>
      <c r="BI343" s="7"/>
      <c r="BJ343" s="7"/>
      <c r="BK343" s="2"/>
      <c r="BL343" s="2"/>
      <c r="BM343" s="2"/>
      <c r="BN343" s="2"/>
      <c r="BO343" s="2"/>
      <c r="BP343" s="2"/>
      <c r="BQ343" s="2"/>
      <c r="BR343" s="2"/>
      <c r="BS343" s="3"/>
      <c r="BT343" s="3"/>
      <c r="BU343" s="4"/>
      <c r="BV343" s="4"/>
      <c r="BW343" s="4"/>
      <c r="BX343" s="4"/>
      <c r="BY343" s="4"/>
      <c r="BZ343" s="4"/>
      <c r="CA343" s="4"/>
      <c r="CB343" s="4"/>
      <c r="CC343" s="4"/>
      <c r="CD343" s="4"/>
      <c r="CE343" s="4"/>
      <c r="CF343" s="4"/>
      <c r="CG343" s="4"/>
      <c r="CH343" s="4"/>
      <c r="CI343" s="6"/>
      <c r="CJ343" s="6"/>
      <c r="CK343" s="5" t="s">
        <v>1928</v>
      </c>
      <c r="CL343" s="5"/>
      <c r="CM343" s="5"/>
      <c r="CN343" s="5"/>
      <c r="CO343" s="5"/>
      <c r="CP343" s="7"/>
      <c r="CQ343" s="7"/>
      <c r="CR343" s="4"/>
      <c r="CS343" s="4"/>
      <c r="CT343" s="2"/>
      <c r="CU343" s="2"/>
      <c r="CV343" s="6"/>
      <c r="CW343" s="6"/>
      <c r="CX343" s="6"/>
      <c r="CY343" s="6"/>
      <c r="CZ343" s="6"/>
      <c r="DA343" s="5"/>
      <c r="DB343" s="5"/>
      <c r="DC343" s="5"/>
      <c r="DD343" s="5"/>
      <c r="DE343" s="5"/>
      <c r="DF343" s="5"/>
      <c r="DG343" s="3"/>
      <c r="DH343" s="3"/>
      <c r="DI343" s="3"/>
      <c r="DJ343" s="3"/>
      <c r="DK343" s="3"/>
      <c r="DL343" s="3"/>
      <c r="DM343" s="3"/>
      <c r="DN343" s="4"/>
      <c r="DO343" s="4"/>
      <c r="DP343" s="4"/>
      <c r="DQ343" s="4"/>
      <c r="DR343" s="4"/>
      <c r="DS343" s="4"/>
      <c r="DT343" s="6"/>
      <c r="DU343" s="6"/>
      <c r="DV343" s="6"/>
      <c r="DW343" s="6"/>
      <c r="DX343" s="6"/>
      <c r="DY343" s="6"/>
      <c r="DZ343" s="6"/>
      <c r="EA343" s="6"/>
      <c r="EB343" s="6"/>
      <c r="EC343" s="6"/>
      <c r="ED343" s="6"/>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4"/>
      <c r="JO343" s="4"/>
      <c r="JP343" s="7"/>
      <c r="JQ343" s="7"/>
      <c r="JR343" s="7"/>
      <c r="JS343" s="7"/>
      <c r="JT343" s="7"/>
      <c r="JU343" s="7"/>
      <c r="JV343" s="7"/>
      <c r="JW343" s="7"/>
      <c r="JX343" s="7"/>
      <c r="JY343" s="7"/>
      <c r="JZ343" s="7"/>
      <c r="KA343" s="7"/>
      <c r="KB343" s="7"/>
      <c r="KC343" s="7"/>
      <c r="KD343" s="7"/>
      <c r="KE343" s="7"/>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row>
    <row r="344" spans="1:970" x14ac:dyDescent="0.25">
      <c r="A344" t="s">
        <v>1930</v>
      </c>
      <c r="B344" s="1" t="s">
        <v>1931</v>
      </c>
      <c r="D344" s="1" t="s">
        <v>1932</v>
      </c>
      <c r="E344" s="1" t="s">
        <v>1933</v>
      </c>
      <c r="N344" s="1" t="s">
        <v>2488</v>
      </c>
      <c r="T344" s="5"/>
      <c r="U344" s="5"/>
      <c r="V344" s="5"/>
      <c r="W344" s="5"/>
      <c r="X344" s="5"/>
      <c r="Y344" s="5"/>
      <c r="Z344" s="5"/>
      <c r="AA344" s="5"/>
      <c r="AB344" s="5"/>
      <c r="AC344" s="5"/>
      <c r="AD344" s="5"/>
      <c r="AE344" s="6"/>
      <c r="AF344" s="2"/>
      <c r="AG344" s="2"/>
      <c r="AH344" s="2"/>
      <c r="AI344" s="2"/>
      <c r="AJ344" s="3"/>
      <c r="AK344" s="3"/>
      <c r="AL344" s="3"/>
      <c r="AM344" s="3"/>
      <c r="AN344" s="3"/>
      <c r="AO344" s="3"/>
      <c r="AP344" s="3"/>
      <c r="AQ344" s="3"/>
      <c r="AR344" s="7"/>
      <c r="AS344" s="4"/>
      <c r="AT344" s="4"/>
      <c r="AU344" s="4"/>
      <c r="AV344" s="4"/>
      <c r="AW344" s="4"/>
      <c r="AX344" s="4"/>
      <c r="AY344" s="4"/>
      <c r="AZ344" s="4"/>
      <c r="BA344" s="4"/>
      <c r="BB344" s="4"/>
      <c r="BC344" s="4"/>
      <c r="BD344" s="4"/>
      <c r="BE344" s="4"/>
      <c r="BF344" s="4"/>
      <c r="BG344" s="4"/>
      <c r="BH344" s="4"/>
      <c r="BI344" s="7"/>
      <c r="BJ344" s="7"/>
      <c r="BK344" s="2"/>
      <c r="BL344" s="2"/>
      <c r="BM344" s="2"/>
      <c r="BN344" s="2"/>
      <c r="BO344" s="2"/>
      <c r="BP344" s="2"/>
      <c r="BQ344" s="2"/>
      <c r="BR344" s="2"/>
      <c r="BS344" s="3"/>
      <c r="BT344" s="3"/>
      <c r="BU344" s="4"/>
      <c r="BV344" s="4"/>
      <c r="BW344" s="4"/>
      <c r="BX344" s="4"/>
      <c r="BY344" s="4"/>
      <c r="BZ344" s="4"/>
      <c r="CA344" s="4"/>
      <c r="CB344" s="4"/>
      <c r="CC344" s="4"/>
      <c r="CD344" s="4"/>
      <c r="CE344" s="4"/>
      <c r="CF344" s="4"/>
      <c r="CG344" s="4"/>
      <c r="CH344" s="4"/>
      <c r="CI344" s="6"/>
      <c r="CJ344" s="6"/>
      <c r="CK344" s="5"/>
      <c r="CL344" s="5"/>
      <c r="CM344" s="5"/>
      <c r="CN344" s="5"/>
      <c r="CO344" s="5"/>
      <c r="CP344" s="7"/>
      <c r="CQ344" s="7"/>
      <c r="CR344" s="4"/>
      <c r="CS344" s="4"/>
      <c r="CT344" s="2"/>
      <c r="CU344" s="2"/>
      <c r="CV344" s="6"/>
      <c r="CW344" s="6"/>
      <c r="CX344" s="6"/>
      <c r="CY344" s="6"/>
      <c r="CZ344" s="6"/>
      <c r="DA344" s="5"/>
      <c r="DB344" s="5"/>
      <c r="DC344" s="5"/>
      <c r="DD344" s="5"/>
      <c r="DE344" s="5"/>
      <c r="DF344" s="5"/>
      <c r="DG344" s="3"/>
      <c r="DH344" s="3"/>
      <c r="DI344" s="3"/>
      <c r="DJ344" s="3"/>
      <c r="DK344" s="3"/>
      <c r="DL344" s="3"/>
      <c r="DM344" s="3"/>
      <c r="DN344" s="4"/>
      <c r="DO344" s="4"/>
      <c r="DP344" s="4"/>
      <c r="DQ344" s="4"/>
      <c r="DR344" s="4"/>
      <c r="DS344" s="4"/>
      <c r="DT344" s="6"/>
      <c r="DU344" s="6"/>
      <c r="DV344" s="6"/>
      <c r="DW344" s="6"/>
      <c r="DX344" s="6"/>
      <c r="DY344" s="6"/>
      <c r="DZ344" s="6"/>
      <c r="EA344" s="6"/>
      <c r="EB344" s="6"/>
      <c r="EC344" s="6"/>
      <c r="ED344" s="6"/>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4"/>
      <c r="JO344" s="4"/>
      <c r="JP344" s="7"/>
      <c r="JQ344" s="7"/>
      <c r="JR344" s="7"/>
      <c r="JS344" s="7"/>
      <c r="JT344" s="7"/>
      <c r="JU344" s="7"/>
      <c r="JV344" s="7"/>
      <c r="JW344" s="7"/>
      <c r="JX344" s="7"/>
      <c r="JY344" s="7"/>
      <c r="JZ344" s="7"/>
      <c r="KA344" s="7"/>
      <c r="KB344" s="7"/>
      <c r="KC344" s="7"/>
      <c r="KD344" s="7"/>
      <c r="KE344" s="7"/>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row>
    <row r="345" spans="1:970" x14ac:dyDescent="0.25">
      <c r="A345" t="s">
        <v>1934</v>
      </c>
      <c r="B345" s="1" t="s">
        <v>1936</v>
      </c>
      <c r="N345" s="1" t="s">
        <v>1935</v>
      </c>
      <c r="T345" s="5" t="s">
        <v>584</v>
      </c>
      <c r="U345" s="5"/>
      <c r="V345" s="5"/>
      <c r="W345" s="5"/>
      <c r="X345" s="5"/>
      <c r="Y345" s="5"/>
      <c r="Z345" s="5"/>
      <c r="AA345" s="5"/>
      <c r="AB345" s="5"/>
      <c r="AC345" s="5"/>
      <c r="AD345" s="5"/>
      <c r="AE345" s="6">
        <v>4</v>
      </c>
      <c r="AF345" s="2"/>
      <c r="AG345" s="2"/>
      <c r="AH345" s="2"/>
      <c r="AI345" s="2"/>
      <c r="AJ345" s="3"/>
      <c r="AK345" s="3"/>
      <c r="AL345" s="3"/>
      <c r="AM345" s="3"/>
      <c r="AN345" s="3"/>
      <c r="AO345" s="3"/>
      <c r="AP345" s="3"/>
      <c r="AQ345" s="3"/>
      <c r="AR345" s="7"/>
      <c r="AS345" s="4"/>
      <c r="AT345" s="4"/>
      <c r="AU345" s="4"/>
      <c r="AV345" s="4"/>
      <c r="AW345" s="4"/>
      <c r="AX345" s="4"/>
      <c r="AY345" s="4"/>
      <c r="AZ345" s="4"/>
      <c r="BA345" s="4"/>
      <c r="BB345" s="4"/>
      <c r="BC345" s="4"/>
      <c r="BD345" s="4"/>
      <c r="BE345" s="4"/>
      <c r="BF345" s="4"/>
      <c r="BG345" s="4"/>
      <c r="BH345" s="4"/>
      <c r="BI345" s="7" t="s">
        <v>588</v>
      </c>
      <c r="BJ345" s="7" t="s">
        <v>589</v>
      </c>
      <c r="BK345" s="2" t="s">
        <v>581</v>
      </c>
      <c r="BL345" s="2"/>
      <c r="BM345" s="2"/>
      <c r="BN345" s="2"/>
      <c r="BO345" s="2">
        <v>1</v>
      </c>
      <c r="BP345" s="2"/>
      <c r="BQ345" s="2"/>
      <c r="BR345" s="2"/>
      <c r="BS345" s="3" t="s">
        <v>587</v>
      </c>
      <c r="BT345" s="3">
        <v>1</v>
      </c>
      <c r="BU345" s="4"/>
      <c r="BV345" s="4"/>
      <c r="BW345" s="4"/>
      <c r="BX345" s="4"/>
      <c r="BY345" s="4"/>
      <c r="BZ345" s="4"/>
      <c r="CA345" s="4"/>
      <c r="CB345" s="4"/>
      <c r="CC345" s="4"/>
      <c r="CD345" s="4"/>
      <c r="CE345" s="4"/>
      <c r="CF345" s="4"/>
      <c r="CG345" s="4"/>
      <c r="CH345" s="4"/>
      <c r="CI345" s="6"/>
      <c r="CJ345" s="6"/>
      <c r="CK345" s="5"/>
      <c r="CL345" s="5"/>
      <c r="CM345" s="5"/>
      <c r="CN345" s="5"/>
      <c r="CO345" s="5"/>
      <c r="CP345" s="7"/>
      <c r="CQ345" s="7"/>
      <c r="CR345" s="4"/>
      <c r="CS345" s="4"/>
      <c r="CT345" s="2"/>
      <c r="CU345" s="2"/>
      <c r="CV345" s="6"/>
      <c r="CW345" s="6"/>
      <c r="CX345" s="6"/>
      <c r="CY345" s="6"/>
      <c r="CZ345" s="6"/>
      <c r="DA345" s="5"/>
      <c r="DB345" s="5"/>
      <c r="DC345" s="5"/>
      <c r="DD345" s="5"/>
      <c r="DE345" s="5"/>
      <c r="DF345" s="5"/>
      <c r="DG345" s="3"/>
      <c r="DH345" s="3"/>
      <c r="DI345" s="3"/>
      <c r="DJ345" s="3"/>
      <c r="DK345" s="3"/>
      <c r="DL345" s="3"/>
      <c r="DM345" s="3"/>
      <c r="DN345" s="4"/>
      <c r="DO345" s="4"/>
      <c r="DP345" s="4"/>
      <c r="DQ345" s="4"/>
      <c r="DR345" s="4"/>
      <c r="DS345" s="4"/>
      <c r="DT345" s="6"/>
      <c r="DU345" s="6"/>
      <c r="DV345" s="6"/>
      <c r="DW345" s="6"/>
      <c r="DX345" s="6"/>
      <c r="DY345" s="6"/>
      <c r="DZ345" s="6"/>
      <c r="EA345" s="6"/>
      <c r="EB345" s="6"/>
      <c r="EC345" s="6"/>
      <c r="ED345" s="6"/>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4"/>
      <c r="JO345" s="4"/>
      <c r="JP345" s="7"/>
      <c r="JQ345" s="7"/>
      <c r="JR345" s="7"/>
      <c r="JS345" s="7"/>
      <c r="JT345" s="7"/>
      <c r="JU345" s="7"/>
      <c r="JV345" s="7"/>
      <c r="JW345" s="7"/>
      <c r="JX345" s="7"/>
      <c r="JY345" s="7"/>
      <c r="JZ345" s="7"/>
      <c r="KA345" s="7"/>
      <c r="KB345" s="7"/>
      <c r="KC345" s="7"/>
      <c r="KD345" s="7"/>
      <c r="KE345" s="7"/>
      <c r="KF345" s="2" t="s">
        <v>2096</v>
      </c>
      <c r="KG345" s="2"/>
      <c r="KH345" s="2" t="s">
        <v>583</v>
      </c>
      <c r="KI345" s="2"/>
      <c r="KJ345" s="2" t="s">
        <v>584</v>
      </c>
      <c r="KK345" s="2"/>
      <c r="KL345" s="2"/>
      <c r="KM345" s="2"/>
      <c r="KN345" s="2"/>
      <c r="KO345" s="2"/>
      <c r="KP345" s="2"/>
      <c r="KQ345" s="2"/>
      <c r="KR345" s="2"/>
      <c r="KS345" s="2"/>
      <c r="KT345" s="2"/>
      <c r="KU345" s="2"/>
      <c r="KV345" s="2" t="s">
        <v>1937</v>
      </c>
      <c r="KW345" s="2"/>
      <c r="KX345" s="2">
        <v>-1</v>
      </c>
      <c r="KY345" s="2"/>
      <c r="KZ345" s="2" t="s">
        <v>1938</v>
      </c>
      <c r="LA345" s="2"/>
      <c r="LB345" s="2" t="s">
        <v>2097</v>
      </c>
      <c r="LC345" s="2" t="b">
        <v>1</v>
      </c>
      <c r="LD345" s="2" t="s">
        <v>1934</v>
      </c>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row>
    <row r="346" spans="1:970" x14ac:dyDescent="0.25">
      <c r="A346" t="s">
        <v>1939</v>
      </c>
      <c r="B346" s="1" t="s">
        <v>1940</v>
      </c>
      <c r="N346" s="1" t="s">
        <v>1940</v>
      </c>
      <c r="T346" s="5" t="s">
        <v>584</v>
      </c>
      <c r="U346" s="5" t="s">
        <v>1942</v>
      </c>
      <c r="V346" s="5" t="s">
        <v>1202</v>
      </c>
      <c r="W346" s="5" t="s">
        <v>1943</v>
      </c>
      <c r="X346" s="5" t="s">
        <v>775</v>
      </c>
      <c r="Y346" s="5"/>
      <c r="Z346" s="5"/>
      <c r="AA346" s="5"/>
      <c r="AB346" s="5"/>
      <c r="AC346" s="5"/>
      <c r="AD346" s="5"/>
      <c r="AE346" s="6">
        <v>16</v>
      </c>
      <c r="AF346" s="2"/>
      <c r="AG346" s="2"/>
      <c r="AH346" s="2"/>
      <c r="AI346" s="2"/>
      <c r="AJ346" s="3" t="s">
        <v>1941</v>
      </c>
      <c r="AK346" s="3"/>
      <c r="AL346" s="3"/>
      <c r="AM346" s="3"/>
      <c r="AN346" s="3"/>
      <c r="AO346" s="3"/>
      <c r="AP346" s="3"/>
      <c r="AQ346" s="3"/>
      <c r="AR346" s="7"/>
      <c r="AS346" s="4"/>
      <c r="AT346" s="4"/>
      <c r="AU346" s="4"/>
      <c r="AV346" s="4"/>
      <c r="AW346" s="4"/>
      <c r="AX346" s="4"/>
      <c r="AY346" s="4"/>
      <c r="AZ346" s="4"/>
      <c r="BA346" s="4"/>
      <c r="BB346" s="4"/>
      <c r="BC346" s="4"/>
      <c r="BD346" s="4"/>
      <c r="BE346" s="4"/>
      <c r="BF346" s="4"/>
      <c r="BG346" s="4"/>
      <c r="BH346" s="4"/>
      <c r="BI346" s="7"/>
      <c r="BJ346" s="7"/>
      <c r="BK346" s="2"/>
      <c r="BL346" s="2"/>
      <c r="BM346" s="2"/>
      <c r="BN346" s="2"/>
      <c r="BO346" s="2"/>
      <c r="BP346" s="2"/>
      <c r="BQ346" s="2"/>
      <c r="BR346" s="2"/>
      <c r="BS346" s="3"/>
      <c r="BT346" s="3"/>
      <c r="BU346" s="4"/>
      <c r="BV346" s="4"/>
      <c r="BW346" s="4"/>
      <c r="BX346" s="4"/>
      <c r="BY346" s="4"/>
      <c r="BZ346" s="4"/>
      <c r="CA346" s="4"/>
      <c r="CB346" s="4"/>
      <c r="CC346" s="4"/>
      <c r="CD346" s="4"/>
      <c r="CE346" s="4"/>
      <c r="CF346" s="4"/>
      <c r="CG346" s="4"/>
      <c r="CH346" s="4"/>
      <c r="CI346" s="6"/>
      <c r="CJ346" s="6"/>
      <c r="CK346" s="5" t="s">
        <v>1939</v>
      </c>
      <c r="CL346" s="5"/>
      <c r="CM346" s="5"/>
      <c r="CN346" s="5"/>
      <c r="CO346" s="5"/>
      <c r="CP346" s="7"/>
      <c r="CQ346" s="7"/>
      <c r="CR346" s="4"/>
      <c r="CS346" s="4"/>
      <c r="CT346" s="2"/>
      <c r="CU346" s="2"/>
      <c r="CV346" s="6"/>
      <c r="CW346" s="6"/>
      <c r="CX346" s="6"/>
      <c r="CY346" s="6"/>
      <c r="CZ346" s="6"/>
      <c r="DA346" s="5"/>
      <c r="DB346" s="5"/>
      <c r="DC346" s="5"/>
      <c r="DD346" s="5"/>
      <c r="DE346" s="5"/>
      <c r="DF346" s="5"/>
      <c r="DG346" s="3"/>
      <c r="DH346" s="3"/>
      <c r="DI346" s="3"/>
      <c r="DJ346" s="3"/>
      <c r="DK346" s="3"/>
      <c r="DL346" s="3"/>
      <c r="DM346" s="3"/>
      <c r="DN346" s="4"/>
      <c r="DO346" s="4"/>
      <c r="DP346" s="4"/>
      <c r="DQ346" s="4"/>
      <c r="DR346" s="4"/>
      <c r="DS346" s="4"/>
      <c r="DT346" s="6"/>
      <c r="DU346" s="6"/>
      <c r="DV346" s="6"/>
      <c r="DW346" s="6"/>
      <c r="DX346" s="6"/>
      <c r="DY346" s="6"/>
      <c r="DZ346" s="6"/>
      <c r="EA346" s="6"/>
      <c r="EB346" s="6"/>
      <c r="EC346" s="6"/>
      <c r="ED346" s="6"/>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4"/>
      <c r="JO346" s="4"/>
      <c r="JP346" s="7"/>
      <c r="JQ346" s="7"/>
      <c r="JR346" s="7"/>
      <c r="JS346" s="7"/>
      <c r="JT346" s="7"/>
      <c r="JU346" s="7"/>
      <c r="JV346" s="7"/>
      <c r="JW346" s="7"/>
      <c r="JX346" s="7"/>
      <c r="JY346" s="7"/>
      <c r="JZ346" s="7"/>
      <c r="KA346" s="7"/>
      <c r="KB346" s="7"/>
      <c r="KC346" s="7"/>
      <c r="KD346" s="7"/>
      <c r="KE346" s="7"/>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row>
    <row r="347" spans="1:970" x14ac:dyDescent="0.25">
      <c r="A347" t="s">
        <v>1941</v>
      </c>
      <c r="B347" s="1" t="s">
        <v>1945</v>
      </c>
      <c r="N347" s="1" t="s">
        <v>1944</v>
      </c>
      <c r="T347" s="5" t="s">
        <v>584</v>
      </c>
      <c r="U347" s="5"/>
      <c r="V347" s="5"/>
      <c r="W347" s="5"/>
      <c r="X347" s="5"/>
      <c r="Y347" s="5"/>
      <c r="Z347" s="5"/>
      <c r="AA347" s="5"/>
      <c r="AB347" s="5"/>
      <c r="AC347" s="5"/>
      <c r="AD347" s="5"/>
      <c r="AE347" s="6">
        <v>8</v>
      </c>
      <c r="AF347" s="2"/>
      <c r="AG347" s="2"/>
      <c r="AH347" s="2"/>
      <c r="AI347" s="2"/>
      <c r="AJ347" s="3"/>
      <c r="AK347" s="3"/>
      <c r="AL347" s="3"/>
      <c r="AM347" s="3"/>
      <c r="AN347" s="3"/>
      <c r="AO347" s="3"/>
      <c r="AP347" s="3"/>
      <c r="AQ347" s="3"/>
      <c r="AR347" s="7"/>
      <c r="AS347" s="4"/>
      <c r="AT347" s="4"/>
      <c r="AU347" s="4"/>
      <c r="AV347" s="4"/>
      <c r="AW347" s="4"/>
      <c r="AX347" s="4"/>
      <c r="AY347" s="4"/>
      <c r="AZ347" s="4"/>
      <c r="BA347" s="4"/>
      <c r="BB347" s="4"/>
      <c r="BC347" s="4"/>
      <c r="BD347" s="4"/>
      <c r="BE347" s="4"/>
      <c r="BF347" s="4"/>
      <c r="BG347" s="4"/>
      <c r="BH347" s="4"/>
      <c r="BI347" s="7" t="s">
        <v>588</v>
      </c>
      <c r="BJ347" s="7" t="s">
        <v>589</v>
      </c>
      <c r="BK347" s="2" t="s">
        <v>581</v>
      </c>
      <c r="BL347" s="2"/>
      <c r="BM347" s="2"/>
      <c r="BN347" s="2"/>
      <c r="BO347" s="2">
        <v>1</v>
      </c>
      <c r="BP347" s="2"/>
      <c r="BQ347" s="2"/>
      <c r="BR347" s="2"/>
      <c r="BS347" s="3" t="s">
        <v>587</v>
      </c>
      <c r="BT347" s="3">
        <v>1</v>
      </c>
      <c r="BU347" s="4"/>
      <c r="BV347" s="4"/>
      <c r="BW347" s="4"/>
      <c r="BX347" s="4"/>
      <c r="BY347" s="4"/>
      <c r="BZ347" s="4"/>
      <c r="CA347" s="4"/>
      <c r="CB347" s="4"/>
      <c r="CC347" s="4"/>
      <c r="CD347" s="4"/>
      <c r="CE347" s="4"/>
      <c r="CF347" s="4"/>
      <c r="CG347" s="4"/>
      <c r="CH347" s="4"/>
      <c r="CI347" s="6"/>
      <c r="CJ347" s="6"/>
      <c r="CK347" s="5"/>
      <c r="CL347" s="5"/>
      <c r="CM347" s="5"/>
      <c r="CN347" s="5"/>
      <c r="CO347" s="5"/>
      <c r="CP347" s="7"/>
      <c r="CQ347" s="7"/>
      <c r="CR347" s="4"/>
      <c r="CS347" s="4"/>
      <c r="CT347" s="2"/>
      <c r="CU347" s="2"/>
      <c r="CV347" s="6"/>
      <c r="CW347" s="6"/>
      <c r="CX347" s="6"/>
      <c r="CY347" s="6"/>
      <c r="CZ347" s="6"/>
      <c r="DA347" s="5"/>
      <c r="DB347" s="5"/>
      <c r="DC347" s="5"/>
      <c r="DD347" s="5"/>
      <c r="DE347" s="5"/>
      <c r="DF347" s="5"/>
      <c r="DG347" s="3"/>
      <c r="DH347" s="3"/>
      <c r="DI347" s="3"/>
      <c r="DJ347" s="3"/>
      <c r="DK347" s="3"/>
      <c r="DL347" s="3"/>
      <c r="DM347" s="3"/>
      <c r="DN347" s="4"/>
      <c r="DO347" s="4"/>
      <c r="DP347" s="4"/>
      <c r="DQ347" s="4"/>
      <c r="DR347" s="4"/>
      <c r="DS347" s="4"/>
      <c r="DT347" s="6"/>
      <c r="DU347" s="6"/>
      <c r="DV347" s="6"/>
      <c r="DW347" s="6"/>
      <c r="DX347" s="6"/>
      <c r="DY347" s="6"/>
      <c r="DZ347" s="6"/>
      <c r="EA347" s="6"/>
      <c r="EB347" s="6"/>
      <c r="EC347" s="6"/>
      <c r="ED347" s="6"/>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4"/>
      <c r="JO347" s="4"/>
      <c r="JP347" s="7"/>
      <c r="JQ347" s="7"/>
      <c r="JR347" s="7"/>
      <c r="JS347" s="7"/>
      <c r="JT347" s="7"/>
      <c r="JU347" s="7"/>
      <c r="JV347" s="7"/>
      <c r="JW347" s="7"/>
      <c r="JX347" s="7"/>
      <c r="JY347" s="7"/>
      <c r="JZ347" s="7"/>
      <c r="KA347" s="7"/>
      <c r="KB347" s="7"/>
      <c r="KC347" s="7"/>
      <c r="KD347" s="7"/>
      <c r="KE347" s="7"/>
      <c r="KF347" s="2" t="s">
        <v>2096</v>
      </c>
      <c r="KG347" s="2"/>
      <c r="KH347" s="2" t="s">
        <v>583</v>
      </c>
      <c r="KI347" s="2"/>
      <c r="KJ347" s="2" t="s">
        <v>584</v>
      </c>
      <c r="KK347" s="2"/>
      <c r="KL347" s="2"/>
      <c r="KM347" s="2"/>
      <c r="KN347" s="2"/>
      <c r="KO347" s="2"/>
      <c r="KP347" s="2"/>
      <c r="KQ347" s="2"/>
      <c r="KR347" s="2"/>
      <c r="KS347" s="2"/>
      <c r="KT347" s="2"/>
      <c r="KU347" s="2"/>
      <c r="KV347" s="2" t="s">
        <v>1946</v>
      </c>
      <c r="KW347" s="2"/>
      <c r="KX347" s="2">
        <v>-1</v>
      </c>
      <c r="KY347" s="2"/>
      <c r="KZ347" s="2" t="s">
        <v>1947</v>
      </c>
      <c r="LA347" s="2"/>
      <c r="LB347" s="2" t="s">
        <v>2097</v>
      </c>
      <c r="LC347" s="2" t="b">
        <v>1</v>
      </c>
      <c r="LD347" s="2" t="s">
        <v>1941</v>
      </c>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row>
    <row r="348" spans="1:970" x14ac:dyDescent="0.25">
      <c r="A348" t="s">
        <v>1948</v>
      </c>
      <c r="B348" s="1" t="s">
        <v>1950</v>
      </c>
      <c r="C348" s="1" t="s">
        <v>1951</v>
      </c>
      <c r="E348" s="1" t="s">
        <v>732</v>
      </c>
      <c r="N348" s="1" t="s">
        <v>1949</v>
      </c>
      <c r="O348" s="1" t="s">
        <v>2509</v>
      </c>
      <c r="T348" s="5" t="s">
        <v>593</v>
      </c>
      <c r="U348" s="5" t="s">
        <v>595</v>
      </c>
      <c r="V348" s="5" t="s">
        <v>751</v>
      </c>
      <c r="W348" s="5"/>
      <c r="X348" s="5"/>
      <c r="Y348" s="5"/>
      <c r="Z348" s="5"/>
      <c r="AA348" s="5"/>
      <c r="AB348" s="5"/>
      <c r="AC348" s="5"/>
      <c r="AD348" s="5"/>
      <c r="AE348" s="6">
        <v>2</v>
      </c>
      <c r="AF348" s="2"/>
      <c r="AG348" s="2"/>
      <c r="AH348" s="2"/>
      <c r="AI348" s="2"/>
      <c r="AJ348" s="3"/>
      <c r="AK348" s="3"/>
      <c r="AL348" s="3"/>
      <c r="AM348" s="3"/>
      <c r="AN348" s="3"/>
      <c r="AO348" s="3"/>
      <c r="AP348" s="3"/>
      <c r="AQ348" s="3"/>
      <c r="AR348" s="7"/>
      <c r="AS348" s="4" t="s">
        <v>732</v>
      </c>
      <c r="AT348" s="4">
        <v>4</v>
      </c>
      <c r="AU348" s="4"/>
      <c r="AV348" s="4"/>
      <c r="AW348" s="4"/>
      <c r="AX348" s="4"/>
      <c r="AY348" s="4"/>
      <c r="AZ348" s="4"/>
      <c r="BA348" s="4"/>
      <c r="BB348" s="4"/>
      <c r="BC348" s="4"/>
      <c r="BD348" s="4"/>
      <c r="BE348" s="4"/>
      <c r="BF348" s="4"/>
      <c r="BG348" s="4"/>
      <c r="BH348" s="4"/>
      <c r="BI348" s="7"/>
      <c r="BJ348" s="7"/>
      <c r="BK348" s="2"/>
      <c r="BL348" s="2"/>
      <c r="BM348" s="2"/>
      <c r="BN348" s="2"/>
      <c r="BO348" s="2"/>
      <c r="BP348" s="2"/>
      <c r="BQ348" s="2"/>
      <c r="BR348" s="2"/>
      <c r="BS348" s="3"/>
      <c r="BT348" s="3"/>
      <c r="BU348" s="4"/>
      <c r="BV348" s="4"/>
      <c r="BW348" s="4"/>
      <c r="BX348" s="4"/>
      <c r="BY348" s="4"/>
      <c r="BZ348" s="4"/>
      <c r="CA348" s="4"/>
      <c r="CB348" s="4"/>
      <c r="CC348" s="4"/>
      <c r="CD348" s="4"/>
      <c r="CE348" s="4"/>
      <c r="CF348" s="4"/>
      <c r="CG348" s="4"/>
      <c r="CH348" s="4"/>
      <c r="CI348" s="6"/>
      <c r="CJ348" s="6"/>
      <c r="CK348" s="5"/>
      <c r="CL348" s="5"/>
      <c r="CM348" s="5"/>
      <c r="CN348" s="5"/>
      <c r="CO348" s="5"/>
      <c r="CP348" s="7"/>
      <c r="CQ348" s="7"/>
      <c r="CR348" s="4"/>
      <c r="CS348" s="4"/>
      <c r="CT348" s="2"/>
      <c r="CU348" s="2"/>
      <c r="CV348" s="6"/>
      <c r="CW348" s="6"/>
      <c r="CX348" s="6"/>
      <c r="CY348" s="6"/>
      <c r="CZ348" s="6"/>
      <c r="DA348" s="5"/>
      <c r="DB348" s="5"/>
      <c r="DC348" s="5"/>
      <c r="DD348" s="5"/>
      <c r="DE348" s="5"/>
      <c r="DF348" s="5"/>
      <c r="DG348" s="3"/>
      <c r="DH348" s="3"/>
      <c r="DI348" s="3"/>
      <c r="DJ348" s="3"/>
      <c r="DK348" s="3"/>
      <c r="DL348" s="3"/>
      <c r="DM348" s="3"/>
      <c r="DN348" s="4"/>
      <c r="DO348" s="4"/>
      <c r="DP348" s="4"/>
      <c r="DQ348" s="4"/>
      <c r="DR348" s="4"/>
      <c r="DS348" s="4"/>
      <c r="DT348" s="6"/>
      <c r="DU348" s="6"/>
      <c r="DV348" s="6"/>
      <c r="DW348" s="6"/>
      <c r="DX348" s="6"/>
      <c r="DY348" s="6"/>
      <c r="DZ348" s="6"/>
      <c r="EA348" s="6"/>
      <c r="EB348" s="6"/>
      <c r="EC348" s="6"/>
      <c r="ED348" s="6"/>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4"/>
      <c r="JO348" s="4"/>
      <c r="JP348" s="7"/>
      <c r="JQ348" s="7"/>
      <c r="JR348" s="7"/>
      <c r="JS348" s="7"/>
      <c r="JT348" s="7"/>
      <c r="JU348" s="7"/>
      <c r="JV348" s="7"/>
      <c r="JW348" s="7"/>
      <c r="JX348" s="7"/>
      <c r="JY348" s="7"/>
      <c r="JZ348" s="7"/>
      <c r="KA348" s="7"/>
      <c r="KB348" s="7"/>
      <c r="KC348" s="7"/>
      <c r="KD348" s="7"/>
      <c r="KE348" s="7"/>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row>
    <row r="349" spans="1:970" x14ac:dyDescent="0.25">
      <c r="A349" t="s">
        <v>1952</v>
      </c>
      <c r="B349" s="1" t="s">
        <v>1954</v>
      </c>
      <c r="D349" s="1" t="s">
        <v>1954</v>
      </c>
      <c r="E349" s="1" t="s">
        <v>732</v>
      </c>
      <c r="H349" s="1" t="s">
        <v>1669</v>
      </c>
      <c r="N349" s="1" t="s">
        <v>1953</v>
      </c>
      <c r="O349" s="1" t="s">
        <v>2509</v>
      </c>
      <c r="T349" s="5"/>
      <c r="U349" s="5"/>
      <c r="V349" s="5"/>
      <c r="W349" s="5"/>
      <c r="X349" s="5"/>
      <c r="Y349" s="5"/>
      <c r="Z349" s="5"/>
      <c r="AA349" s="5"/>
      <c r="AB349" s="5"/>
      <c r="AC349" s="5"/>
      <c r="AD349" s="5"/>
      <c r="AE349" s="6">
        <v>2</v>
      </c>
      <c r="AF349" s="2"/>
      <c r="AG349" s="2"/>
      <c r="AH349" s="2"/>
      <c r="AI349" s="2"/>
      <c r="AJ349" s="3"/>
      <c r="AK349" s="3"/>
      <c r="AL349" s="3"/>
      <c r="AM349" s="3"/>
      <c r="AN349" s="3"/>
      <c r="AO349" s="3"/>
      <c r="AP349" s="3"/>
      <c r="AQ349" s="3"/>
      <c r="AR349" s="7"/>
      <c r="AS349" s="4" t="s">
        <v>732</v>
      </c>
      <c r="AT349" s="4">
        <v>4</v>
      </c>
      <c r="AU349" s="4"/>
      <c r="AV349" s="4"/>
      <c r="AW349" s="4"/>
      <c r="AX349" s="4"/>
      <c r="AY349" s="4"/>
      <c r="AZ349" s="4"/>
      <c r="BA349" s="4"/>
      <c r="BB349" s="4"/>
      <c r="BC349" s="4"/>
      <c r="BD349" s="4"/>
      <c r="BE349" s="4"/>
      <c r="BF349" s="4"/>
      <c r="BG349" s="4"/>
      <c r="BH349" s="4"/>
      <c r="BI349" s="7"/>
      <c r="BJ349" s="7"/>
      <c r="BK349" s="2"/>
      <c r="BL349" s="2"/>
      <c r="BM349" s="2"/>
      <c r="BN349" s="2"/>
      <c r="BO349" s="2"/>
      <c r="BP349" s="2"/>
      <c r="BQ349" s="2"/>
      <c r="BR349" s="2"/>
      <c r="BS349" s="3"/>
      <c r="BT349" s="3"/>
      <c r="BU349" s="4"/>
      <c r="BV349" s="4"/>
      <c r="BW349" s="4"/>
      <c r="BX349" s="4"/>
      <c r="BY349" s="4"/>
      <c r="BZ349" s="4"/>
      <c r="CA349" s="4"/>
      <c r="CB349" s="4"/>
      <c r="CC349" s="4"/>
      <c r="CD349" s="4"/>
      <c r="CE349" s="4"/>
      <c r="CF349" s="4"/>
      <c r="CG349" s="4"/>
      <c r="CH349" s="4"/>
      <c r="CI349" s="6"/>
      <c r="CJ349" s="6"/>
      <c r="CK349" s="5"/>
      <c r="CL349" s="5"/>
      <c r="CM349" s="5"/>
      <c r="CN349" s="5"/>
      <c r="CO349" s="5"/>
      <c r="CP349" s="7"/>
      <c r="CQ349" s="7"/>
      <c r="CR349" s="4"/>
      <c r="CS349" s="4"/>
      <c r="CT349" s="2"/>
      <c r="CU349" s="2"/>
      <c r="CV349" s="6"/>
      <c r="CW349" s="6"/>
      <c r="CX349" s="6"/>
      <c r="CY349" s="6"/>
      <c r="CZ349" s="6"/>
      <c r="DA349" s="5"/>
      <c r="DB349" s="5"/>
      <c r="DC349" s="5"/>
      <c r="DD349" s="5"/>
      <c r="DE349" s="5"/>
      <c r="DF349" s="5"/>
      <c r="DG349" s="3"/>
      <c r="DH349" s="3"/>
      <c r="DI349" s="3"/>
      <c r="DJ349" s="3"/>
      <c r="DK349" s="3"/>
      <c r="DL349" s="3"/>
      <c r="DM349" s="3"/>
      <c r="DN349" s="4"/>
      <c r="DO349" s="4"/>
      <c r="DP349" s="4"/>
      <c r="DQ349" s="4"/>
      <c r="DR349" s="4"/>
      <c r="DS349" s="4"/>
      <c r="DT349" s="6"/>
      <c r="DU349" s="6"/>
      <c r="DV349" s="6"/>
      <c r="DW349" s="6"/>
      <c r="DX349" s="6"/>
      <c r="DY349" s="6"/>
      <c r="DZ349" s="6"/>
      <c r="EA349" s="6"/>
      <c r="EB349" s="6"/>
      <c r="EC349" s="6"/>
      <c r="ED349" s="6"/>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4"/>
      <c r="JO349" s="4"/>
      <c r="JP349" s="7"/>
      <c r="JQ349" s="7"/>
      <c r="JR349" s="7"/>
      <c r="JS349" s="7"/>
      <c r="JT349" s="7"/>
      <c r="JU349" s="7"/>
      <c r="JV349" s="7"/>
      <c r="JW349" s="7"/>
      <c r="JX349" s="7"/>
      <c r="JY349" s="7"/>
      <c r="JZ349" s="7"/>
      <c r="KA349" s="7"/>
      <c r="KB349" s="7"/>
      <c r="KC349" s="7"/>
      <c r="KD349" s="7"/>
      <c r="KE349" s="7"/>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row>
    <row r="350" spans="1:970" x14ac:dyDescent="0.25">
      <c r="A350" t="s">
        <v>1955</v>
      </c>
      <c r="B350" s="1" t="s">
        <v>1957</v>
      </c>
      <c r="D350" s="1" t="s">
        <v>1957</v>
      </c>
      <c r="E350" s="1" t="s">
        <v>732</v>
      </c>
      <c r="H350" s="1" t="s">
        <v>1674</v>
      </c>
      <c r="N350" s="1" t="s">
        <v>1956</v>
      </c>
      <c r="O350" s="1" t="s">
        <v>2509</v>
      </c>
      <c r="T350" s="5"/>
      <c r="U350" s="5"/>
      <c r="V350" s="5"/>
      <c r="W350" s="5"/>
      <c r="X350" s="5"/>
      <c r="Y350" s="5"/>
      <c r="Z350" s="5"/>
      <c r="AA350" s="5"/>
      <c r="AB350" s="5"/>
      <c r="AC350" s="5"/>
      <c r="AD350" s="5"/>
      <c r="AE350" s="6">
        <v>2</v>
      </c>
      <c r="AF350" s="2"/>
      <c r="AG350" s="2"/>
      <c r="AH350" s="2"/>
      <c r="AI350" s="2"/>
      <c r="AJ350" s="3"/>
      <c r="AK350" s="3"/>
      <c r="AL350" s="3"/>
      <c r="AM350" s="3"/>
      <c r="AN350" s="3"/>
      <c r="AO350" s="3"/>
      <c r="AP350" s="3"/>
      <c r="AQ350" s="3"/>
      <c r="AR350" s="7"/>
      <c r="AS350" s="4" t="s">
        <v>732</v>
      </c>
      <c r="AT350" s="4">
        <v>4</v>
      </c>
      <c r="AU350" s="4"/>
      <c r="AV350" s="4"/>
      <c r="AW350" s="4"/>
      <c r="AX350" s="4"/>
      <c r="AY350" s="4"/>
      <c r="AZ350" s="4"/>
      <c r="BA350" s="4"/>
      <c r="BB350" s="4"/>
      <c r="BC350" s="4"/>
      <c r="BD350" s="4"/>
      <c r="BE350" s="4"/>
      <c r="BF350" s="4"/>
      <c r="BG350" s="4"/>
      <c r="BH350" s="4"/>
      <c r="BI350" s="7"/>
      <c r="BJ350" s="7"/>
      <c r="BK350" s="2"/>
      <c r="BL350" s="2"/>
      <c r="BM350" s="2"/>
      <c r="BN350" s="2"/>
      <c r="BO350" s="2"/>
      <c r="BP350" s="2"/>
      <c r="BQ350" s="2"/>
      <c r="BR350" s="2"/>
      <c r="BS350" s="3"/>
      <c r="BT350" s="3"/>
      <c r="BU350" s="4"/>
      <c r="BV350" s="4"/>
      <c r="BW350" s="4"/>
      <c r="BX350" s="4"/>
      <c r="BY350" s="4"/>
      <c r="BZ350" s="4"/>
      <c r="CA350" s="4"/>
      <c r="CB350" s="4"/>
      <c r="CC350" s="4"/>
      <c r="CD350" s="4"/>
      <c r="CE350" s="4"/>
      <c r="CF350" s="4"/>
      <c r="CG350" s="4"/>
      <c r="CH350" s="4"/>
      <c r="CI350" s="6"/>
      <c r="CJ350" s="6"/>
      <c r="CK350" s="5"/>
      <c r="CL350" s="5"/>
      <c r="CM350" s="5"/>
      <c r="CN350" s="5"/>
      <c r="CO350" s="5"/>
      <c r="CP350" s="7"/>
      <c r="CQ350" s="7"/>
      <c r="CR350" s="4"/>
      <c r="CS350" s="4"/>
      <c r="CT350" s="2"/>
      <c r="CU350" s="2"/>
      <c r="CV350" s="6"/>
      <c r="CW350" s="6"/>
      <c r="CX350" s="6"/>
      <c r="CY350" s="6"/>
      <c r="CZ350" s="6"/>
      <c r="DA350" s="5"/>
      <c r="DB350" s="5"/>
      <c r="DC350" s="5"/>
      <c r="DD350" s="5"/>
      <c r="DE350" s="5"/>
      <c r="DF350" s="5"/>
      <c r="DG350" s="3"/>
      <c r="DH350" s="3"/>
      <c r="DI350" s="3"/>
      <c r="DJ350" s="3"/>
      <c r="DK350" s="3"/>
      <c r="DL350" s="3"/>
      <c r="DM350" s="3"/>
      <c r="DN350" s="4"/>
      <c r="DO350" s="4"/>
      <c r="DP350" s="4"/>
      <c r="DQ350" s="4"/>
      <c r="DR350" s="4"/>
      <c r="DS350" s="4"/>
      <c r="DT350" s="6"/>
      <c r="DU350" s="6"/>
      <c r="DV350" s="6"/>
      <c r="DW350" s="6"/>
      <c r="DX350" s="6"/>
      <c r="DY350" s="6"/>
      <c r="DZ350" s="6"/>
      <c r="EA350" s="6"/>
      <c r="EB350" s="6"/>
      <c r="EC350" s="6"/>
      <c r="ED350" s="6"/>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4"/>
      <c r="JO350" s="4"/>
      <c r="JP350" s="7"/>
      <c r="JQ350" s="7"/>
      <c r="JR350" s="7"/>
      <c r="JS350" s="7"/>
      <c r="JT350" s="7"/>
      <c r="JU350" s="7"/>
      <c r="JV350" s="7"/>
      <c r="JW350" s="7"/>
      <c r="JX350" s="7"/>
      <c r="JY350" s="7"/>
      <c r="JZ350" s="7"/>
      <c r="KA350" s="7"/>
      <c r="KB350" s="7"/>
      <c r="KC350" s="7"/>
      <c r="KD350" s="7"/>
      <c r="KE350" s="7"/>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row>
    <row r="351" spans="1:970" x14ac:dyDescent="0.25">
      <c r="A351" t="s">
        <v>1958</v>
      </c>
      <c r="B351" s="1" t="s">
        <v>1960</v>
      </c>
      <c r="D351" s="1" t="s">
        <v>1960</v>
      </c>
      <c r="E351" s="1" t="s">
        <v>732</v>
      </c>
      <c r="H351" s="1" t="s">
        <v>1679</v>
      </c>
      <c r="N351" s="1" t="s">
        <v>1959</v>
      </c>
      <c r="O351" s="1" t="s">
        <v>2509</v>
      </c>
      <c r="T351" s="5"/>
      <c r="U351" s="5"/>
      <c r="V351" s="5"/>
      <c r="W351" s="5"/>
      <c r="X351" s="5"/>
      <c r="Y351" s="5"/>
      <c r="Z351" s="5"/>
      <c r="AA351" s="5"/>
      <c r="AB351" s="5"/>
      <c r="AC351" s="5"/>
      <c r="AD351" s="5"/>
      <c r="AE351" s="6">
        <v>2</v>
      </c>
      <c r="AF351" s="2"/>
      <c r="AG351" s="2"/>
      <c r="AH351" s="2"/>
      <c r="AI351" s="2"/>
      <c r="AJ351" s="3"/>
      <c r="AK351" s="3"/>
      <c r="AL351" s="3"/>
      <c r="AM351" s="3"/>
      <c r="AN351" s="3"/>
      <c r="AO351" s="3"/>
      <c r="AP351" s="3"/>
      <c r="AQ351" s="3"/>
      <c r="AR351" s="7"/>
      <c r="AS351" s="4" t="s">
        <v>732</v>
      </c>
      <c r="AT351" s="4">
        <v>4</v>
      </c>
      <c r="AU351" s="4"/>
      <c r="AV351" s="4"/>
      <c r="AW351" s="4"/>
      <c r="AX351" s="4"/>
      <c r="AY351" s="4"/>
      <c r="AZ351" s="4"/>
      <c r="BA351" s="4"/>
      <c r="BB351" s="4"/>
      <c r="BC351" s="4"/>
      <c r="BD351" s="4"/>
      <c r="BE351" s="4"/>
      <c r="BF351" s="4"/>
      <c r="BG351" s="4"/>
      <c r="BH351" s="4"/>
      <c r="BI351" s="7"/>
      <c r="BJ351" s="7"/>
      <c r="BK351" s="2"/>
      <c r="BL351" s="2"/>
      <c r="BM351" s="2"/>
      <c r="BN351" s="2"/>
      <c r="BO351" s="2"/>
      <c r="BP351" s="2"/>
      <c r="BQ351" s="2"/>
      <c r="BR351" s="2"/>
      <c r="BS351" s="3"/>
      <c r="BT351" s="3"/>
      <c r="BU351" s="4"/>
      <c r="BV351" s="4"/>
      <c r="BW351" s="4"/>
      <c r="BX351" s="4"/>
      <c r="BY351" s="4"/>
      <c r="BZ351" s="4"/>
      <c r="CA351" s="4"/>
      <c r="CB351" s="4"/>
      <c r="CC351" s="4"/>
      <c r="CD351" s="4"/>
      <c r="CE351" s="4"/>
      <c r="CF351" s="4"/>
      <c r="CG351" s="4"/>
      <c r="CH351" s="4"/>
      <c r="CI351" s="6"/>
      <c r="CJ351" s="6"/>
      <c r="CK351" s="5"/>
      <c r="CL351" s="5"/>
      <c r="CM351" s="5"/>
      <c r="CN351" s="5"/>
      <c r="CO351" s="5"/>
      <c r="CP351" s="7"/>
      <c r="CQ351" s="7"/>
      <c r="CR351" s="4"/>
      <c r="CS351" s="4"/>
      <c r="CT351" s="2"/>
      <c r="CU351" s="2"/>
      <c r="CV351" s="6"/>
      <c r="CW351" s="6"/>
      <c r="CX351" s="6"/>
      <c r="CY351" s="6"/>
      <c r="CZ351" s="6"/>
      <c r="DA351" s="5"/>
      <c r="DB351" s="5"/>
      <c r="DC351" s="5"/>
      <c r="DD351" s="5"/>
      <c r="DE351" s="5"/>
      <c r="DF351" s="5"/>
      <c r="DG351" s="3"/>
      <c r="DH351" s="3"/>
      <c r="DI351" s="3"/>
      <c r="DJ351" s="3"/>
      <c r="DK351" s="3"/>
      <c r="DL351" s="3"/>
      <c r="DM351" s="3"/>
      <c r="DN351" s="4"/>
      <c r="DO351" s="4"/>
      <c r="DP351" s="4"/>
      <c r="DQ351" s="4"/>
      <c r="DR351" s="4"/>
      <c r="DS351" s="4"/>
      <c r="DT351" s="6"/>
      <c r="DU351" s="6"/>
      <c r="DV351" s="6"/>
      <c r="DW351" s="6"/>
      <c r="DX351" s="6"/>
      <c r="DY351" s="6"/>
      <c r="DZ351" s="6"/>
      <c r="EA351" s="6"/>
      <c r="EB351" s="6"/>
      <c r="EC351" s="6"/>
      <c r="ED351" s="6"/>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4"/>
      <c r="JO351" s="4"/>
      <c r="JP351" s="7"/>
      <c r="JQ351" s="7"/>
      <c r="JR351" s="7"/>
      <c r="JS351" s="7"/>
      <c r="JT351" s="7"/>
      <c r="JU351" s="7"/>
      <c r="JV351" s="7"/>
      <c r="JW351" s="7"/>
      <c r="JX351" s="7"/>
      <c r="JY351" s="7"/>
      <c r="JZ351" s="7"/>
      <c r="KA351" s="7"/>
      <c r="KB351" s="7"/>
      <c r="KC351" s="7"/>
      <c r="KD351" s="7"/>
      <c r="KE351" s="7"/>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row>
    <row r="352" spans="1:970" x14ac:dyDescent="0.25">
      <c r="A352" t="s">
        <v>1961</v>
      </c>
      <c r="B352" s="1" t="s">
        <v>1963</v>
      </c>
      <c r="D352" s="1" t="s">
        <v>1963</v>
      </c>
      <c r="E352" s="1" t="s">
        <v>732</v>
      </c>
      <c r="H352" s="1" t="s">
        <v>1684</v>
      </c>
      <c r="N352" s="1" t="s">
        <v>1962</v>
      </c>
      <c r="O352" s="1" t="s">
        <v>2509</v>
      </c>
      <c r="T352" s="5"/>
      <c r="U352" s="5"/>
      <c r="V352" s="5"/>
      <c r="W352" s="5"/>
      <c r="X352" s="5"/>
      <c r="Y352" s="5"/>
      <c r="Z352" s="5"/>
      <c r="AA352" s="5"/>
      <c r="AB352" s="5"/>
      <c r="AC352" s="5"/>
      <c r="AD352" s="5"/>
      <c r="AE352" s="6">
        <v>2</v>
      </c>
      <c r="AF352" s="2"/>
      <c r="AG352" s="2"/>
      <c r="AH352" s="2"/>
      <c r="AI352" s="2"/>
      <c r="AJ352" s="3"/>
      <c r="AK352" s="3"/>
      <c r="AL352" s="3"/>
      <c r="AM352" s="3"/>
      <c r="AN352" s="3"/>
      <c r="AO352" s="3"/>
      <c r="AP352" s="3"/>
      <c r="AQ352" s="3"/>
      <c r="AR352" s="7"/>
      <c r="AS352" s="4" t="s">
        <v>732</v>
      </c>
      <c r="AT352" s="4">
        <v>4</v>
      </c>
      <c r="AU352" s="4"/>
      <c r="AV352" s="4"/>
      <c r="AW352" s="4"/>
      <c r="AX352" s="4"/>
      <c r="AY352" s="4"/>
      <c r="AZ352" s="4"/>
      <c r="BA352" s="4"/>
      <c r="BB352" s="4"/>
      <c r="BC352" s="4"/>
      <c r="BD352" s="4"/>
      <c r="BE352" s="4"/>
      <c r="BF352" s="4"/>
      <c r="BG352" s="4"/>
      <c r="BH352" s="4"/>
      <c r="BI352" s="7"/>
      <c r="BJ352" s="7"/>
      <c r="BK352" s="2"/>
      <c r="BL352" s="2"/>
      <c r="BM352" s="2"/>
      <c r="BN352" s="2"/>
      <c r="BO352" s="2"/>
      <c r="BP352" s="2"/>
      <c r="BQ352" s="2"/>
      <c r="BR352" s="2"/>
      <c r="BS352" s="3"/>
      <c r="BT352" s="3"/>
      <c r="BU352" s="4"/>
      <c r="BV352" s="4"/>
      <c r="BW352" s="4"/>
      <c r="BX352" s="4"/>
      <c r="BY352" s="4"/>
      <c r="BZ352" s="4"/>
      <c r="CA352" s="4"/>
      <c r="CB352" s="4"/>
      <c r="CC352" s="4"/>
      <c r="CD352" s="4"/>
      <c r="CE352" s="4"/>
      <c r="CF352" s="4"/>
      <c r="CG352" s="4"/>
      <c r="CH352" s="4"/>
      <c r="CI352" s="6"/>
      <c r="CJ352" s="6"/>
      <c r="CK352" s="5"/>
      <c r="CL352" s="5"/>
      <c r="CM352" s="5"/>
      <c r="CN352" s="5"/>
      <c r="CO352" s="5"/>
      <c r="CP352" s="7"/>
      <c r="CQ352" s="7"/>
      <c r="CR352" s="4"/>
      <c r="CS352" s="4"/>
      <c r="CT352" s="2"/>
      <c r="CU352" s="2"/>
      <c r="CV352" s="6"/>
      <c r="CW352" s="6"/>
      <c r="CX352" s="6"/>
      <c r="CY352" s="6"/>
      <c r="CZ352" s="6"/>
      <c r="DA352" s="5"/>
      <c r="DB352" s="5"/>
      <c r="DC352" s="5"/>
      <c r="DD352" s="5"/>
      <c r="DE352" s="5"/>
      <c r="DF352" s="5"/>
      <c r="DG352" s="3"/>
      <c r="DH352" s="3"/>
      <c r="DI352" s="3"/>
      <c r="DJ352" s="3"/>
      <c r="DK352" s="3"/>
      <c r="DL352" s="3"/>
      <c r="DM352" s="3"/>
      <c r="DN352" s="4"/>
      <c r="DO352" s="4"/>
      <c r="DP352" s="4"/>
      <c r="DQ352" s="4"/>
      <c r="DR352" s="4"/>
      <c r="DS352" s="4"/>
      <c r="DT352" s="6"/>
      <c r="DU352" s="6"/>
      <c r="DV352" s="6"/>
      <c r="DW352" s="6"/>
      <c r="DX352" s="6"/>
      <c r="DY352" s="6"/>
      <c r="DZ352" s="6"/>
      <c r="EA352" s="6"/>
      <c r="EB352" s="6"/>
      <c r="EC352" s="6"/>
      <c r="ED352" s="6"/>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4"/>
      <c r="JO352" s="4"/>
      <c r="JP352" s="7"/>
      <c r="JQ352" s="7"/>
      <c r="JR352" s="7"/>
      <c r="JS352" s="7"/>
      <c r="JT352" s="7"/>
      <c r="JU352" s="7"/>
      <c r="JV352" s="7"/>
      <c r="JW352" s="7"/>
      <c r="JX352" s="7"/>
      <c r="JY352" s="7"/>
      <c r="JZ352" s="7"/>
      <c r="KA352" s="7"/>
      <c r="KB352" s="7"/>
      <c r="KC352" s="7"/>
      <c r="KD352" s="7"/>
      <c r="KE352" s="7"/>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row>
    <row r="353" spans="1:970" x14ac:dyDescent="0.25">
      <c r="A353" t="s">
        <v>1964</v>
      </c>
      <c r="B353" s="1" t="s">
        <v>1966</v>
      </c>
      <c r="D353" s="1" t="s">
        <v>1966</v>
      </c>
      <c r="E353" s="1" t="s">
        <v>732</v>
      </c>
      <c r="H353" s="1" t="s">
        <v>1689</v>
      </c>
      <c r="N353" s="1" t="s">
        <v>1965</v>
      </c>
      <c r="O353" s="1" t="s">
        <v>2509</v>
      </c>
      <c r="T353" s="5"/>
      <c r="U353" s="5"/>
      <c r="V353" s="5"/>
      <c r="W353" s="5"/>
      <c r="X353" s="5"/>
      <c r="Y353" s="5"/>
      <c r="Z353" s="5"/>
      <c r="AA353" s="5"/>
      <c r="AB353" s="5"/>
      <c r="AC353" s="5"/>
      <c r="AD353" s="5"/>
      <c r="AE353" s="6">
        <v>2</v>
      </c>
      <c r="AF353" s="2"/>
      <c r="AG353" s="2"/>
      <c r="AH353" s="2"/>
      <c r="AI353" s="2"/>
      <c r="AJ353" s="3"/>
      <c r="AK353" s="3"/>
      <c r="AL353" s="3"/>
      <c r="AM353" s="3"/>
      <c r="AN353" s="3"/>
      <c r="AO353" s="3"/>
      <c r="AP353" s="3"/>
      <c r="AQ353" s="3"/>
      <c r="AR353" s="7"/>
      <c r="AS353" s="4" t="s">
        <v>732</v>
      </c>
      <c r="AT353" s="4">
        <v>4</v>
      </c>
      <c r="AU353" s="4"/>
      <c r="AV353" s="4"/>
      <c r="AW353" s="4"/>
      <c r="AX353" s="4"/>
      <c r="AY353" s="4"/>
      <c r="AZ353" s="4"/>
      <c r="BA353" s="4"/>
      <c r="BB353" s="4"/>
      <c r="BC353" s="4"/>
      <c r="BD353" s="4"/>
      <c r="BE353" s="4"/>
      <c r="BF353" s="4"/>
      <c r="BG353" s="4"/>
      <c r="BH353" s="4"/>
      <c r="BI353" s="7"/>
      <c r="BJ353" s="7"/>
      <c r="BK353" s="2"/>
      <c r="BL353" s="2"/>
      <c r="BM353" s="2"/>
      <c r="BN353" s="2"/>
      <c r="BO353" s="2"/>
      <c r="BP353" s="2"/>
      <c r="BQ353" s="2"/>
      <c r="BR353" s="2"/>
      <c r="BS353" s="3"/>
      <c r="BT353" s="3"/>
      <c r="BU353" s="4"/>
      <c r="BV353" s="4"/>
      <c r="BW353" s="4"/>
      <c r="BX353" s="4"/>
      <c r="BY353" s="4"/>
      <c r="BZ353" s="4"/>
      <c r="CA353" s="4"/>
      <c r="CB353" s="4"/>
      <c r="CC353" s="4"/>
      <c r="CD353" s="4"/>
      <c r="CE353" s="4"/>
      <c r="CF353" s="4"/>
      <c r="CG353" s="4"/>
      <c r="CH353" s="4"/>
      <c r="CI353" s="6"/>
      <c r="CJ353" s="6"/>
      <c r="CK353" s="5"/>
      <c r="CL353" s="5"/>
      <c r="CM353" s="5"/>
      <c r="CN353" s="5"/>
      <c r="CO353" s="5"/>
      <c r="CP353" s="7"/>
      <c r="CQ353" s="7"/>
      <c r="CR353" s="4"/>
      <c r="CS353" s="4"/>
      <c r="CT353" s="2"/>
      <c r="CU353" s="2"/>
      <c r="CV353" s="6"/>
      <c r="CW353" s="6"/>
      <c r="CX353" s="6"/>
      <c r="CY353" s="6"/>
      <c r="CZ353" s="6"/>
      <c r="DA353" s="5"/>
      <c r="DB353" s="5"/>
      <c r="DC353" s="5"/>
      <c r="DD353" s="5"/>
      <c r="DE353" s="5"/>
      <c r="DF353" s="5"/>
      <c r="DG353" s="3"/>
      <c r="DH353" s="3"/>
      <c r="DI353" s="3"/>
      <c r="DJ353" s="3"/>
      <c r="DK353" s="3"/>
      <c r="DL353" s="3"/>
      <c r="DM353" s="3"/>
      <c r="DN353" s="4"/>
      <c r="DO353" s="4"/>
      <c r="DP353" s="4"/>
      <c r="DQ353" s="4"/>
      <c r="DR353" s="4"/>
      <c r="DS353" s="4"/>
      <c r="DT353" s="6"/>
      <c r="DU353" s="6"/>
      <c r="DV353" s="6"/>
      <c r="DW353" s="6"/>
      <c r="DX353" s="6"/>
      <c r="DY353" s="6"/>
      <c r="DZ353" s="6"/>
      <c r="EA353" s="6"/>
      <c r="EB353" s="6"/>
      <c r="EC353" s="6"/>
      <c r="ED353" s="6"/>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4"/>
      <c r="JO353" s="4"/>
      <c r="JP353" s="7"/>
      <c r="JQ353" s="7"/>
      <c r="JR353" s="7"/>
      <c r="JS353" s="7"/>
      <c r="JT353" s="7"/>
      <c r="JU353" s="7"/>
      <c r="JV353" s="7"/>
      <c r="JW353" s="7"/>
      <c r="JX353" s="7"/>
      <c r="JY353" s="7"/>
      <c r="JZ353" s="7"/>
      <c r="KA353" s="7"/>
      <c r="KB353" s="7"/>
      <c r="KC353" s="7"/>
      <c r="KD353" s="7"/>
      <c r="KE353" s="7"/>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row>
    <row r="354" spans="1:970" x14ac:dyDescent="0.25">
      <c r="A354" t="s">
        <v>1967</v>
      </c>
      <c r="B354" s="1" t="s">
        <v>1969</v>
      </c>
      <c r="D354" s="1" t="s">
        <v>1969</v>
      </c>
      <c r="E354" s="1" t="s">
        <v>732</v>
      </c>
      <c r="H354" s="1" t="s">
        <v>1694</v>
      </c>
      <c r="N354" s="1" t="s">
        <v>1968</v>
      </c>
      <c r="O354" s="1" t="s">
        <v>2509</v>
      </c>
      <c r="T354" s="5"/>
      <c r="U354" s="5"/>
      <c r="V354" s="5"/>
      <c r="W354" s="5"/>
      <c r="X354" s="5"/>
      <c r="Y354" s="5"/>
      <c r="Z354" s="5"/>
      <c r="AA354" s="5"/>
      <c r="AB354" s="5"/>
      <c r="AC354" s="5"/>
      <c r="AD354" s="5"/>
      <c r="AE354" s="6">
        <v>2</v>
      </c>
      <c r="AF354" s="2"/>
      <c r="AG354" s="2"/>
      <c r="AH354" s="2"/>
      <c r="AI354" s="2"/>
      <c r="AJ354" s="3"/>
      <c r="AK354" s="3"/>
      <c r="AL354" s="3"/>
      <c r="AM354" s="3"/>
      <c r="AN354" s="3"/>
      <c r="AO354" s="3"/>
      <c r="AP354" s="3"/>
      <c r="AQ354" s="3"/>
      <c r="AR354" s="7"/>
      <c r="AS354" s="4" t="s">
        <v>732</v>
      </c>
      <c r="AT354" s="4">
        <v>4</v>
      </c>
      <c r="AU354" s="4"/>
      <c r="AV354" s="4"/>
      <c r="AW354" s="4"/>
      <c r="AX354" s="4"/>
      <c r="AY354" s="4"/>
      <c r="AZ354" s="4"/>
      <c r="BA354" s="4"/>
      <c r="BB354" s="4"/>
      <c r="BC354" s="4"/>
      <c r="BD354" s="4"/>
      <c r="BE354" s="4"/>
      <c r="BF354" s="4"/>
      <c r="BG354" s="4"/>
      <c r="BH354" s="4"/>
      <c r="BI354" s="7"/>
      <c r="BJ354" s="7"/>
      <c r="BK354" s="2"/>
      <c r="BL354" s="2"/>
      <c r="BM354" s="2"/>
      <c r="BN354" s="2"/>
      <c r="BO354" s="2"/>
      <c r="BP354" s="2"/>
      <c r="BQ354" s="2"/>
      <c r="BR354" s="2"/>
      <c r="BS354" s="3"/>
      <c r="BT354" s="3"/>
      <c r="BU354" s="4"/>
      <c r="BV354" s="4"/>
      <c r="BW354" s="4"/>
      <c r="BX354" s="4"/>
      <c r="BY354" s="4"/>
      <c r="BZ354" s="4"/>
      <c r="CA354" s="4"/>
      <c r="CB354" s="4"/>
      <c r="CC354" s="4"/>
      <c r="CD354" s="4"/>
      <c r="CE354" s="4"/>
      <c r="CF354" s="4"/>
      <c r="CG354" s="4"/>
      <c r="CH354" s="4"/>
      <c r="CI354" s="6"/>
      <c r="CJ354" s="6"/>
      <c r="CK354" s="5"/>
      <c r="CL354" s="5"/>
      <c r="CM354" s="5"/>
      <c r="CN354" s="5"/>
      <c r="CO354" s="5"/>
      <c r="CP354" s="7"/>
      <c r="CQ354" s="7"/>
      <c r="CR354" s="4"/>
      <c r="CS354" s="4"/>
      <c r="CT354" s="2"/>
      <c r="CU354" s="2"/>
      <c r="CV354" s="6"/>
      <c r="CW354" s="6"/>
      <c r="CX354" s="6"/>
      <c r="CY354" s="6"/>
      <c r="CZ354" s="6"/>
      <c r="DA354" s="5"/>
      <c r="DB354" s="5"/>
      <c r="DC354" s="5"/>
      <c r="DD354" s="5"/>
      <c r="DE354" s="5"/>
      <c r="DF354" s="5"/>
      <c r="DG354" s="3"/>
      <c r="DH354" s="3"/>
      <c r="DI354" s="3"/>
      <c r="DJ354" s="3"/>
      <c r="DK354" s="3"/>
      <c r="DL354" s="3"/>
      <c r="DM354" s="3"/>
      <c r="DN354" s="4"/>
      <c r="DO354" s="4"/>
      <c r="DP354" s="4"/>
      <c r="DQ354" s="4"/>
      <c r="DR354" s="4"/>
      <c r="DS354" s="4"/>
      <c r="DT354" s="6"/>
      <c r="DU354" s="6"/>
      <c r="DV354" s="6"/>
      <c r="DW354" s="6"/>
      <c r="DX354" s="6"/>
      <c r="DY354" s="6"/>
      <c r="DZ354" s="6"/>
      <c r="EA354" s="6"/>
      <c r="EB354" s="6"/>
      <c r="EC354" s="6"/>
      <c r="ED354" s="6"/>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4"/>
      <c r="JO354" s="4"/>
      <c r="JP354" s="7"/>
      <c r="JQ354" s="7"/>
      <c r="JR354" s="7"/>
      <c r="JS354" s="7"/>
      <c r="JT354" s="7"/>
      <c r="JU354" s="7"/>
      <c r="JV354" s="7"/>
      <c r="JW354" s="7"/>
      <c r="JX354" s="7"/>
      <c r="JY354" s="7"/>
      <c r="JZ354" s="7"/>
      <c r="KA354" s="7"/>
      <c r="KB354" s="7"/>
      <c r="KC354" s="7"/>
      <c r="KD354" s="7"/>
      <c r="KE354" s="7"/>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row>
    <row r="355" spans="1:970" x14ac:dyDescent="0.25">
      <c r="A355" t="s">
        <v>1970</v>
      </c>
      <c r="B355" s="1" t="s">
        <v>1972</v>
      </c>
      <c r="D355" s="1" t="s">
        <v>1972</v>
      </c>
      <c r="E355" s="1" t="s">
        <v>732</v>
      </c>
      <c r="H355" s="1" t="s">
        <v>1699</v>
      </c>
      <c r="N355" s="1" t="s">
        <v>1971</v>
      </c>
      <c r="O355" s="1" t="s">
        <v>2509</v>
      </c>
      <c r="T355" s="5"/>
      <c r="U355" s="5"/>
      <c r="V355" s="5"/>
      <c r="W355" s="5"/>
      <c r="X355" s="5"/>
      <c r="Y355" s="5"/>
      <c r="Z355" s="5"/>
      <c r="AA355" s="5"/>
      <c r="AB355" s="5"/>
      <c r="AC355" s="5"/>
      <c r="AD355" s="5"/>
      <c r="AE355" s="6">
        <v>2</v>
      </c>
      <c r="AF355" s="2"/>
      <c r="AG355" s="2"/>
      <c r="AH355" s="2"/>
      <c r="AI355" s="2"/>
      <c r="AJ355" s="3"/>
      <c r="AK355" s="3"/>
      <c r="AL355" s="3"/>
      <c r="AM355" s="3"/>
      <c r="AN355" s="3"/>
      <c r="AO355" s="3"/>
      <c r="AP355" s="3"/>
      <c r="AQ355" s="3"/>
      <c r="AR355" s="7"/>
      <c r="AS355" s="4" t="s">
        <v>732</v>
      </c>
      <c r="AT355" s="4">
        <v>4</v>
      </c>
      <c r="AU355" s="4"/>
      <c r="AV355" s="4"/>
      <c r="AW355" s="4"/>
      <c r="AX355" s="4"/>
      <c r="AY355" s="4"/>
      <c r="AZ355" s="4"/>
      <c r="BA355" s="4"/>
      <c r="BB355" s="4"/>
      <c r="BC355" s="4"/>
      <c r="BD355" s="4"/>
      <c r="BE355" s="4"/>
      <c r="BF355" s="4"/>
      <c r="BG355" s="4"/>
      <c r="BH355" s="4"/>
      <c r="BI355" s="7"/>
      <c r="BJ355" s="7"/>
      <c r="BK355" s="2"/>
      <c r="BL355" s="2"/>
      <c r="BM355" s="2"/>
      <c r="BN355" s="2"/>
      <c r="BO355" s="2"/>
      <c r="BP355" s="2"/>
      <c r="BQ355" s="2"/>
      <c r="BR355" s="2"/>
      <c r="BS355" s="3"/>
      <c r="BT355" s="3"/>
      <c r="BU355" s="4"/>
      <c r="BV355" s="4"/>
      <c r="BW355" s="4"/>
      <c r="BX355" s="4"/>
      <c r="BY355" s="4"/>
      <c r="BZ355" s="4"/>
      <c r="CA355" s="4"/>
      <c r="CB355" s="4"/>
      <c r="CC355" s="4"/>
      <c r="CD355" s="4"/>
      <c r="CE355" s="4"/>
      <c r="CF355" s="4"/>
      <c r="CG355" s="4"/>
      <c r="CH355" s="4"/>
      <c r="CI355" s="6"/>
      <c r="CJ355" s="6"/>
      <c r="CK355" s="5"/>
      <c r="CL355" s="5"/>
      <c r="CM355" s="5"/>
      <c r="CN355" s="5"/>
      <c r="CO355" s="5"/>
      <c r="CP355" s="7"/>
      <c r="CQ355" s="7"/>
      <c r="CR355" s="4"/>
      <c r="CS355" s="4"/>
      <c r="CT355" s="2"/>
      <c r="CU355" s="2"/>
      <c r="CV355" s="6"/>
      <c r="CW355" s="6"/>
      <c r="CX355" s="6"/>
      <c r="CY355" s="6"/>
      <c r="CZ355" s="6"/>
      <c r="DA355" s="5"/>
      <c r="DB355" s="5"/>
      <c r="DC355" s="5"/>
      <c r="DD355" s="5"/>
      <c r="DE355" s="5"/>
      <c r="DF355" s="5"/>
      <c r="DG355" s="3"/>
      <c r="DH355" s="3"/>
      <c r="DI355" s="3"/>
      <c r="DJ355" s="3"/>
      <c r="DK355" s="3"/>
      <c r="DL355" s="3"/>
      <c r="DM355" s="3"/>
      <c r="DN355" s="4"/>
      <c r="DO355" s="4"/>
      <c r="DP355" s="4"/>
      <c r="DQ355" s="4"/>
      <c r="DR355" s="4"/>
      <c r="DS355" s="4"/>
      <c r="DT355" s="6"/>
      <c r="DU355" s="6"/>
      <c r="DV355" s="6"/>
      <c r="DW355" s="6"/>
      <c r="DX355" s="6"/>
      <c r="DY355" s="6"/>
      <c r="DZ355" s="6"/>
      <c r="EA355" s="6"/>
      <c r="EB355" s="6"/>
      <c r="EC355" s="6"/>
      <c r="ED355" s="6"/>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4"/>
      <c r="JO355" s="4"/>
      <c r="JP355" s="7"/>
      <c r="JQ355" s="7"/>
      <c r="JR355" s="7"/>
      <c r="JS355" s="7"/>
      <c r="JT355" s="7"/>
      <c r="JU355" s="7"/>
      <c r="JV355" s="7"/>
      <c r="JW355" s="7"/>
      <c r="JX355" s="7"/>
      <c r="JY355" s="7"/>
      <c r="JZ355" s="7"/>
      <c r="KA355" s="7"/>
      <c r="KB355" s="7"/>
      <c r="KC355" s="7"/>
      <c r="KD355" s="7"/>
      <c r="KE355" s="7"/>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row>
    <row r="356" spans="1:970" x14ac:dyDescent="0.25">
      <c r="A356" t="s">
        <v>1973</v>
      </c>
      <c r="B356" s="1" t="s">
        <v>1975</v>
      </c>
      <c r="D356" s="1" t="s">
        <v>1975</v>
      </c>
      <c r="E356" s="1" t="s">
        <v>732</v>
      </c>
      <c r="H356" s="1" t="s">
        <v>1704</v>
      </c>
      <c r="N356" s="1" t="s">
        <v>1974</v>
      </c>
      <c r="O356" s="1" t="s">
        <v>2509</v>
      </c>
      <c r="T356" s="5"/>
      <c r="U356" s="5"/>
      <c r="V356" s="5"/>
      <c r="W356" s="5"/>
      <c r="X356" s="5"/>
      <c r="Y356" s="5"/>
      <c r="Z356" s="5"/>
      <c r="AA356" s="5"/>
      <c r="AB356" s="5"/>
      <c r="AC356" s="5"/>
      <c r="AD356" s="5"/>
      <c r="AE356" s="6">
        <v>2</v>
      </c>
      <c r="AF356" s="2"/>
      <c r="AG356" s="2"/>
      <c r="AH356" s="2"/>
      <c r="AI356" s="2"/>
      <c r="AJ356" s="3"/>
      <c r="AK356" s="3"/>
      <c r="AL356" s="3"/>
      <c r="AM356" s="3"/>
      <c r="AN356" s="3"/>
      <c r="AO356" s="3"/>
      <c r="AP356" s="3"/>
      <c r="AQ356" s="3"/>
      <c r="AR356" s="7"/>
      <c r="AS356" s="4" t="s">
        <v>732</v>
      </c>
      <c r="AT356" s="4">
        <v>4</v>
      </c>
      <c r="AU356" s="4"/>
      <c r="AV356" s="4"/>
      <c r="AW356" s="4"/>
      <c r="AX356" s="4"/>
      <c r="AY356" s="4"/>
      <c r="AZ356" s="4"/>
      <c r="BA356" s="4"/>
      <c r="BB356" s="4"/>
      <c r="BC356" s="4"/>
      <c r="BD356" s="4"/>
      <c r="BE356" s="4"/>
      <c r="BF356" s="4"/>
      <c r="BG356" s="4"/>
      <c r="BH356" s="4"/>
      <c r="BI356" s="7"/>
      <c r="BJ356" s="7"/>
      <c r="BK356" s="2"/>
      <c r="BL356" s="2"/>
      <c r="BM356" s="2"/>
      <c r="BN356" s="2"/>
      <c r="BO356" s="2"/>
      <c r="BP356" s="2"/>
      <c r="BQ356" s="2"/>
      <c r="BR356" s="2"/>
      <c r="BS356" s="3"/>
      <c r="BT356" s="3"/>
      <c r="BU356" s="4"/>
      <c r="BV356" s="4"/>
      <c r="BW356" s="4"/>
      <c r="BX356" s="4"/>
      <c r="BY356" s="4"/>
      <c r="BZ356" s="4"/>
      <c r="CA356" s="4"/>
      <c r="CB356" s="4"/>
      <c r="CC356" s="4"/>
      <c r="CD356" s="4"/>
      <c r="CE356" s="4"/>
      <c r="CF356" s="4"/>
      <c r="CG356" s="4"/>
      <c r="CH356" s="4"/>
      <c r="CI356" s="6"/>
      <c r="CJ356" s="6"/>
      <c r="CK356" s="5"/>
      <c r="CL356" s="5"/>
      <c r="CM356" s="5"/>
      <c r="CN356" s="5"/>
      <c r="CO356" s="5"/>
      <c r="CP356" s="7"/>
      <c r="CQ356" s="7"/>
      <c r="CR356" s="4"/>
      <c r="CS356" s="4"/>
      <c r="CT356" s="2"/>
      <c r="CU356" s="2"/>
      <c r="CV356" s="6"/>
      <c r="CW356" s="6"/>
      <c r="CX356" s="6"/>
      <c r="CY356" s="6"/>
      <c r="CZ356" s="6"/>
      <c r="DA356" s="5"/>
      <c r="DB356" s="5"/>
      <c r="DC356" s="5"/>
      <c r="DD356" s="5"/>
      <c r="DE356" s="5"/>
      <c r="DF356" s="5"/>
      <c r="DG356" s="3"/>
      <c r="DH356" s="3"/>
      <c r="DI356" s="3"/>
      <c r="DJ356" s="3"/>
      <c r="DK356" s="3"/>
      <c r="DL356" s="3"/>
      <c r="DM356" s="3"/>
      <c r="DN356" s="4"/>
      <c r="DO356" s="4"/>
      <c r="DP356" s="4"/>
      <c r="DQ356" s="4"/>
      <c r="DR356" s="4"/>
      <c r="DS356" s="4"/>
      <c r="DT356" s="6"/>
      <c r="DU356" s="6"/>
      <c r="DV356" s="6"/>
      <c r="DW356" s="6"/>
      <c r="DX356" s="6"/>
      <c r="DY356" s="6"/>
      <c r="DZ356" s="6"/>
      <c r="EA356" s="6"/>
      <c r="EB356" s="6"/>
      <c r="EC356" s="6"/>
      <c r="ED356" s="6"/>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4"/>
      <c r="JO356" s="4"/>
      <c r="JP356" s="7"/>
      <c r="JQ356" s="7"/>
      <c r="JR356" s="7"/>
      <c r="JS356" s="7"/>
      <c r="JT356" s="7"/>
      <c r="JU356" s="7"/>
      <c r="JV356" s="7"/>
      <c r="JW356" s="7"/>
      <c r="JX356" s="7"/>
      <c r="JY356" s="7"/>
      <c r="JZ356" s="7"/>
      <c r="KA356" s="7"/>
      <c r="KB356" s="7"/>
      <c r="KC356" s="7"/>
      <c r="KD356" s="7"/>
      <c r="KE356" s="7"/>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row>
    <row r="357" spans="1:970" x14ac:dyDescent="0.25">
      <c r="A357" t="s">
        <v>1976</v>
      </c>
      <c r="B357" s="1" t="s">
        <v>1978</v>
      </c>
      <c r="D357" s="1" t="s">
        <v>1978</v>
      </c>
      <c r="E357" s="1" t="s">
        <v>732</v>
      </c>
      <c r="H357" s="1" t="s">
        <v>1709</v>
      </c>
      <c r="N357" s="1" t="s">
        <v>1977</v>
      </c>
      <c r="O357" s="1" t="s">
        <v>2509</v>
      </c>
      <c r="T357" s="5"/>
      <c r="U357" s="5"/>
      <c r="V357" s="5"/>
      <c r="W357" s="5"/>
      <c r="X357" s="5"/>
      <c r="Y357" s="5"/>
      <c r="Z357" s="5"/>
      <c r="AA357" s="5"/>
      <c r="AB357" s="5"/>
      <c r="AC357" s="5"/>
      <c r="AD357" s="5"/>
      <c r="AE357" s="6">
        <v>2</v>
      </c>
      <c r="AF357" s="2"/>
      <c r="AG357" s="2"/>
      <c r="AH357" s="2"/>
      <c r="AI357" s="2"/>
      <c r="AJ357" s="3"/>
      <c r="AK357" s="3"/>
      <c r="AL357" s="3"/>
      <c r="AM357" s="3"/>
      <c r="AN357" s="3"/>
      <c r="AO357" s="3"/>
      <c r="AP357" s="3"/>
      <c r="AQ357" s="3"/>
      <c r="AR357" s="7"/>
      <c r="AS357" s="4" t="s">
        <v>732</v>
      </c>
      <c r="AT357" s="4">
        <v>4</v>
      </c>
      <c r="AU357" s="4"/>
      <c r="AV357" s="4"/>
      <c r="AW357" s="4"/>
      <c r="AX357" s="4"/>
      <c r="AY357" s="4"/>
      <c r="AZ357" s="4"/>
      <c r="BA357" s="4"/>
      <c r="BB357" s="4"/>
      <c r="BC357" s="4"/>
      <c r="BD357" s="4"/>
      <c r="BE357" s="4"/>
      <c r="BF357" s="4"/>
      <c r="BG357" s="4"/>
      <c r="BH357" s="4"/>
      <c r="BI357" s="7"/>
      <c r="BJ357" s="7"/>
      <c r="BK357" s="2"/>
      <c r="BL357" s="2"/>
      <c r="BM357" s="2"/>
      <c r="BN357" s="2"/>
      <c r="BO357" s="2"/>
      <c r="BP357" s="2"/>
      <c r="BQ357" s="2"/>
      <c r="BR357" s="2"/>
      <c r="BS357" s="3"/>
      <c r="BT357" s="3"/>
      <c r="BU357" s="4"/>
      <c r="BV357" s="4"/>
      <c r="BW357" s="4"/>
      <c r="BX357" s="4"/>
      <c r="BY357" s="4"/>
      <c r="BZ357" s="4"/>
      <c r="CA357" s="4"/>
      <c r="CB357" s="4"/>
      <c r="CC357" s="4"/>
      <c r="CD357" s="4"/>
      <c r="CE357" s="4"/>
      <c r="CF357" s="4"/>
      <c r="CG357" s="4"/>
      <c r="CH357" s="4"/>
      <c r="CI357" s="6"/>
      <c r="CJ357" s="6"/>
      <c r="CK357" s="5"/>
      <c r="CL357" s="5"/>
      <c r="CM357" s="5"/>
      <c r="CN357" s="5"/>
      <c r="CO357" s="5"/>
      <c r="CP357" s="7"/>
      <c r="CQ357" s="7"/>
      <c r="CR357" s="4"/>
      <c r="CS357" s="4"/>
      <c r="CT357" s="2"/>
      <c r="CU357" s="2"/>
      <c r="CV357" s="6"/>
      <c r="CW357" s="6"/>
      <c r="CX357" s="6"/>
      <c r="CY357" s="6"/>
      <c r="CZ357" s="6"/>
      <c r="DA357" s="5"/>
      <c r="DB357" s="5"/>
      <c r="DC357" s="5"/>
      <c r="DD357" s="5"/>
      <c r="DE357" s="5"/>
      <c r="DF357" s="5"/>
      <c r="DG357" s="3"/>
      <c r="DH357" s="3"/>
      <c r="DI357" s="3"/>
      <c r="DJ357" s="3"/>
      <c r="DK357" s="3"/>
      <c r="DL357" s="3"/>
      <c r="DM357" s="3"/>
      <c r="DN357" s="4"/>
      <c r="DO357" s="4"/>
      <c r="DP357" s="4"/>
      <c r="DQ357" s="4"/>
      <c r="DR357" s="4"/>
      <c r="DS357" s="4"/>
      <c r="DT357" s="6"/>
      <c r="DU357" s="6"/>
      <c r="DV357" s="6"/>
      <c r="DW357" s="6"/>
      <c r="DX357" s="6"/>
      <c r="DY357" s="6"/>
      <c r="DZ357" s="6"/>
      <c r="EA357" s="6"/>
      <c r="EB357" s="6"/>
      <c r="EC357" s="6"/>
      <c r="ED357" s="6"/>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4"/>
      <c r="JO357" s="4"/>
      <c r="JP357" s="7"/>
      <c r="JQ357" s="7"/>
      <c r="JR357" s="7"/>
      <c r="JS357" s="7"/>
      <c r="JT357" s="7"/>
      <c r="JU357" s="7"/>
      <c r="JV357" s="7"/>
      <c r="JW357" s="7"/>
      <c r="JX357" s="7"/>
      <c r="JY357" s="7"/>
      <c r="JZ357" s="7"/>
      <c r="KA357" s="7"/>
      <c r="KB357" s="7"/>
      <c r="KC357" s="7"/>
      <c r="KD357" s="7"/>
      <c r="KE357" s="7"/>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row>
    <row r="358" spans="1:970" x14ac:dyDescent="0.25">
      <c r="A358" t="s">
        <v>1979</v>
      </c>
      <c r="B358" s="1" t="s">
        <v>1980</v>
      </c>
      <c r="D358" s="1" t="s">
        <v>1981</v>
      </c>
      <c r="E358" s="1" t="s">
        <v>975</v>
      </c>
      <c r="N358" s="1" t="s">
        <v>2489</v>
      </c>
      <c r="T358" s="5"/>
      <c r="U358" s="5"/>
      <c r="V358" s="5"/>
      <c r="W358" s="5"/>
      <c r="X358" s="5"/>
      <c r="Y358" s="5"/>
      <c r="Z358" s="5"/>
      <c r="AA358" s="5"/>
      <c r="AB358" s="5"/>
      <c r="AC358" s="5"/>
      <c r="AD358" s="5"/>
      <c r="AE358" s="6"/>
      <c r="AF358" s="2"/>
      <c r="AG358" s="2"/>
      <c r="AH358" s="2"/>
      <c r="AI358" s="2"/>
      <c r="AJ358" s="3"/>
      <c r="AK358" s="3"/>
      <c r="AL358" s="3"/>
      <c r="AM358" s="3"/>
      <c r="AN358" s="3"/>
      <c r="AO358" s="3"/>
      <c r="AP358" s="3"/>
      <c r="AQ358" s="3"/>
      <c r="AR358" s="7"/>
      <c r="AS358" s="4"/>
      <c r="AT358" s="4"/>
      <c r="AU358" s="4"/>
      <c r="AV358" s="4"/>
      <c r="AW358" s="4"/>
      <c r="AX358" s="4"/>
      <c r="AY358" s="4"/>
      <c r="AZ358" s="4"/>
      <c r="BA358" s="4"/>
      <c r="BB358" s="4"/>
      <c r="BC358" s="4"/>
      <c r="BD358" s="4"/>
      <c r="BE358" s="4"/>
      <c r="BF358" s="4"/>
      <c r="BG358" s="4"/>
      <c r="BH358" s="4"/>
      <c r="BI358" s="7"/>
      <c r="BJ358" s="7"/>
      <c r="BK358" s="2"/>
      <c r="BL358" s="2"/>
      <c r="BM358" s="2"/>
      <c r="BN358" s="2"/>
      <c r="BO358" s="2"/>
      <c r="BP358" s="2"/>
      <c r="BQ358" s="2"/>
      <c r="BR358" s="2"/>
      <c r="BS358" s="3"/>
      <c r="BT358" s="3"/>
      <c r="BU358" s="4"/>
      <c r="BV358" s="4"/>
      <c r="BW358" s="4"/>
      <c r="BX358" s="4"/>
      <c r="BY358" s="4"/>
      <c r="BZ358" s="4"/>
      <c r="CA358" s="4"/>
      <c r="CB358" s="4"/>
      <c r="CC358" s="4"/>
      <c r="CD358" s="4"/>
      <c r="CE358" s="4"/>
      <c r="CF358" s="4"/>
      <c r="CG358" s="4"/>
      <c r="CH358" s="4"/>
      <c r="CI358" s="6"/>
      <c r="CJ358" s="6"/>
      <c r="CK358" s="5"/>
      <c r="CL358" s="5"/>
      <c r="CM358" s="5"/>
      <c r="CN358" s="5"/>
      <c r="CO358" s="5"/>
      <c r="CP358" s="7"/>
      <c r="CQ358" s="7"/>
      <c r="CR358" s="4"/>
      <c r="CS358" s="4"/>
      <c r="CT358" s="2"/>
      <c r="CU358" s="2"/>
      <c r="CV358" s="6"/>
      <c r="CW358" s="6"/>
      <c r="CX358" s="6"/>
      <c r="CY358" s="6"/>
      <c r="CZ358" s="6"/>
      <c r="DA358" s="5"/>
      <c r="DB358" s="5"/>
      <c r="DC358" s="5"/>
      <c r="DD358" s="5"/>
      <c r="DE358" s="5"/>
      <c r="DF358" s="5"/>
      <c r="DG358" s="3"/>
      <c r="DH358" s="3"/>
      <c r="DI358" s="3"/>
      <c r="DJ358" s="3"/>
      <c r="DK358" s="3"/>
      <c r="DL358" s="3"/>
      <c r="DM358" s="3"/>
      <c r="DN358" s="4"/>
      <c r="DO358" s="4"/>
      <c r="DP358" s="4"/>
      <c r="DQ358" s="4"/>
      <c r="DR358" s="4"/>
      <c r="DS358" s="4"/>
      <c r="DT358" s="6"/>
      <c r="DU358" s="6"/>
      <c r="DV358" s="6"/>
      <c r="DW358" s="6"/>
      <c r="DX358" s="6"/>
      <c r="DY358" s="6"/>
      <c r="DZ358" s="6"/>
      <c r="EA358" s="6"/>
      <c r="EB358" s="6"/>
      <c r="EC358" s="6"/>
      <c r="ED358" s="6"/>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4"/>
      <c r="JO358" s="4"/>
      <c r="JP358" s="7"/>
      <c r="JQ358" s="7"/>
      <c r="JR358" s="7"/>
      <c r="JS358" s="7"/>
      <c r="JT358" s="7"/>
      <c r="JU358" s="7"/>
      <c r="JV358" s="7"/>
      <c r="JW358" s="7"/>
      <c r="JX358" s="7"/>
      <c r="JY358" s="7"/>
      <c r="JZ358" s="7"/>
      <c r="KA358" s="7"/>
      <c r="KB358" s="7"/>
      <c r="KC358" s="7"/>
      <c r="KD358" s="7"/>
      <c r="KE358" s="7"/>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row>
    <row r="359" spans="1:970" x14ac:dyDescent="0.25">
      <c r="A359" t="s">
        <v>1982</v>
      </c>
      <c r="B359" s="1" t="s">
        <v>1984</v>
      </c>
      <c r="N359" s="1" t="s">
        <v>1983</v>
      </c>
      <c r="T359" s="5" t="s">
        <v>584</v>
      </c>
      <c r="U359" s="5"/>
      <c r="V359" s="5"/>
      <c r="W359" s="5"/>
      <c r="X359" s="5"/>
      <c r="Y359" s="5"/>
      <c r="Z359" s="5"/>
      <c r="AA359" s="5"/>
      <c r="AB359" s="5"/>
      <c r="AC359" s="5"/>
      <c r="AD359" s="5"/>
      <c r="AE359" s="6">
        <v>10</v>
      </c>
      <c r="AF359" s="2"/>
      <c r="AG359" s="2"/>
      <c r="AH359" s="2"/>
      <c r="AI359" s="2"/>
      <c r="AJ359" s="3"/>
      <c r="AK359" s="3"/>
      <c r="AL359" s="3"/>
      <c r="AM359" s="3"/>
      <c r="AN359" s="3"/>
      <c r="AO359" s="3"/>
      <c r="AP359" s="3"/>
      <c r="AQ359" s="3"/>
      <c r="AR359" s="7"/>
      <c r="AS359" s="4"/>
      <c r="AT359" s="4"/>
      <c r="AU359" s="4"/>
      <c r="AV359" s="4"/>
      <c r="AW359" s="4"/>
      <c r="AX359" s="4"/>
      <c r="AY359" s="4"/>
      <c r="AZ359" s="4"/>
      <c r="BA359" s="4"/>
      <c r="BB359" s="4"/>
      <c r="BC359" s="4"/>
      <c r="BD359" s="4"/>
      <c r="BE359" s="4"/>
      <c r="BF359" s="4"/>
      <c r="BG359" s="4"/>
      <c r="BH359" s="4"/>
      <c r="BI359" s="7" t="s">
        <v>588</v>
      </c>
      <c r="BJ359" s="7" t="s">
        <v>589</v>
      </c>
      <c r="BK359" s="2" t="s">
        <v>581</v>
      </c>
      <c r="BL359" s="2"/>
      <c r="BM359" s="2"/>
      <c r="BN359" s="2"/>
      <c r="BO359" s="2">
        <v>1</v>
      </c>
      <c r="BP359" s="2"/>
      <c r="BQ359" s="2"/>
      <c r="BR359" s="2"/>
      <c r="BS359" s="3" t="s">
        <v>587</v>
      </c>
      <c r="BT359" s="3">
        <v>1</v>
      </c>
      <c r="BU359" s="4"/>
      <c r="BV359" s="4"/>
      <c r="BW359" s="4"/>
      <c r="BX359" s="4"/>
      <c r="BY359" s="4"/>
      <c r="BZ359" s="4"/>
      <c r="CA359" s="4"/>
      <c r="CB359" s="4"/>
      <c r="CC359" s="4"/>
      <c r="CD359" s="4"/>
      <c r="CE359" s="4"/>
      <c r="CF359" s="4"/>
      <c r="CG359" s="4"/>
      <c r="CH359" s="4"/>
      <c r="CI359" s="6"/>
      <c r="CJ359" s="6"/>
      <c r="CK359" s="5"/>
      <c r="CL359" s="5"/>
      <c r="CM359" s="5"/>
      <c r="CN359" s="5"/>
      <c r="CO359" s="5"/>
      <c r="CP359" s="7"/>
      <c r="CQ359" s="7"/>
      <c r="CR359" s="4"/>
      <c r="CS359" s="4"/>
      <c r="CT359" s="2"/>
      <c r="CU359" s="2"/>
      <c r="CV359" s="6"/>
      <c r="CW359" s="6"/>
      <c r="CX359" s="6"/>
      <c r="CY359" s="6"/>
      <c r="CZ359" s="6"/>
      <c r="DA359" s="5"/>
      <c r="DB359" s="5"/>
      <c r="DC359" s="5"/>
      <c r="DD359" s="5"/>
      <c r="DE359" s="5"/>
      <c r="DF359" s="5"/>
      <c r="DG359" s="3"/>
      <c r="DH359" s="3"/>
      <c r="DI359" s="3"/>
      <c r="DJ359" s="3"/>
      <c r="DK359" s="3"/>
      <c r="DL359" s="3"/>
      <c r="DM359" s="3"/>
      <c r="DN359" s="4"/>
      <c r="DO359" s="4"/>
      <c r="DP359" s="4"/>
      <c r="DQ359" s="4"/>
      <c r="DR359" s="4"/>
      <c r="DS359" s="4"/>
      <c r="DT359" s="6"/>
      <c r="DU359" s="6"/>
      <c r="DV359" s="6"/>
      <c r="DW359" s="6"/>
      <c r="DX359" s="6"/>
      <c r="DY359" s="6"/>
      <c r="DZ359" s="6"/>
      <c r="EA359" s="6"/>
      <c r="EB359" s="6"/>
      <c r="EC359" s="6"/>
      <c r="ED359" s="6"/>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4"/>
      <c r="JO359" s="4"/>
      <c r="JP359" s="7"/>
      <c r="JQ359" s="7"/>
      <c r="JR359" s="7"/>
      <c r="JS359" s="7"/>
      <c r="JT359" s="7"/>
      <c r="JU359" s="7"/>
      <c r="JV359" s="7"/>
      <c r="JW359" s="7"/>
      <c r="JX359" s="7"/>
      <c r="JY359" s="7"/>
      <c r="JZ359" s="7"/>
      <c r="KA359" s="7"/>
      <c r="KB359" s="7"/>
      <c r="KC359" s="7"/>
      <c r="KD359" s="7"/>
      <c r="KE359" s="7"/>
      <c r="KF359" s="2" t="s">
        <v>2096</v>
      </c>
      <c r="KG359" s="2"/>
      <c r="KH359" s="2" t="s">
        <v>583</v>
      </c>
      <c r="KI359" s="2"/>
      <c r="KJ359" s="2" t="s">
        <v>584</v>
      </c>
      <c r="KK359" s="2"/>
      <c r="KL359" s="2"/>
      <c r="KM359" s="2"/>
      <c r="KN359" s="2"/>
      <c r="KO359" s="2"/>
      <c r="KP359" s="2"/>
      <c r="KQ359" s="2"/>
      <c r="KR359" s="2"/>
      <c r="KS359" s="2"/>
      <c r="KT359" s="2"/>
      <c r="KU359" s="2"/>
      <c r="KV359" s="2" t="s">
        <v>1985</v>
      </c>
      <c r="KW359" s="2"/>
      <c r="KX359" s="2">
        <v>-1</v>
      </c>
      <c r="KY359" s="2"/>
      <c r="KZ359" s="2" t="s">
        <v>1986</v>
      </c>
      <c r="LA359" s="2"/>
      <c r="LB359" s="2" t="s">
        <v>2097</v>
      </c>
      <c r="LC359" s="2" t="b">
        <v>1</v>
      </c>
      <c r="LD359" s="2" t="s">
        <v>1982</v>
      </c>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row>
    <row r="360" spans="1:970" x14ac:dyDescent="0.25">
      <c r="A360" t="s">
        <v>1987</v>
      </c>
      <c r="B360" s="1" t="s">
        <v>1988</v>
      </c>
      <c r="N360" s="1" t="s">
        <v>1988</v>
      </c>
      <c r="T360" s="5" t="s">
        <v>584</v>
      </c>
      <c r="U360" s="5"/>
      <c r="V360" s="5"/>
      <c r="W360" s="5"/>
      <c r="X360" s="5"/>
      <c r="Y360" s="5"/>
      <c r="Z360" s="5"/>
      <c r="AA360" s="5"/>
      <c r="AB360" s="5"/>
      <c r="AC360" s="5"/>
      <c r="AD360" s="5"/>
      <c r="AE360" s="6">
        <v>10</v>
      </c>
      <c r="AF360" s="2"/>
      <c r="AG360" s="2"/>
      <c r="AH360" s="2"/>
      <c r="AI360" s="2"/>
      <c r="AJ360" s="3"/>
      <c r="AK360" s="3"/>
      <c r="AL360" s="3"/>
      <c r="AM360" s="3"/>
      <c r="AN360" s="3"/>
      <c r="AO360" s="3"/>
      <c r="AP360" s="3"/>
      <c r="AQ360" s="3"/>
      <c r="AR360" s="7"/>
      <c r="AS360" s="4"/>
      <c r="AT360" s="4"/>
      <c r="AU360" s="4"/>
      <c r="AV360" s="4"/>
      <c r="AW360" s="4"/>
      <c r="AX360" s="4"/>
      <c r="AY360" s="4"/>
      <c r="AZ360" s="4"/>
      <c r="BA360" s="4"/>
      <c r="BB360" s="4"/>
      <c r="BC360" s="4"/>
      <c r="BD360" s="4"/>
      <c r="BE360" s="4"/>
      <c r="BF360" s="4"/>
      <c r="BG360" s="4"/>
      <c r="BH360" s="4"/>
      <c r="BI360" s="7"/>
      <c r="BJ360" s="7"/>
      <c r="BK360" s="2"/>
      <c r="BL360" s="2"/>
      <c r="BM360" s="2"/>
      <c r="BN360" s="2"/>
      <c r="BO360" s="2"/>
      <c r="BP360" s="2"/>
      <c r="BQ360" s="2"/>
      <c r="BR360" s="2"/>
      <c r="BS360" s="3"/>
      <c r="BT360" s="3"/>
      <c r="BU360" s="4"/>
      <c r="BV360" s="4"/>
      <c r="BW360" s="4"/>
      <c r="BX360" s="4"/>
      <c r="BY360" s="4"/>
      <c r="BZ360" s="4"/>
      <c r="CA360" s="4"/>
      <c r="CB360" s="4"/>
      <c r="CC360" s="4"/>
      <c r="CD360" s="4"/>
      <c r="CE360" s="4"/>
      <c r="CF360" s="4"/>
      <c r="CG360" s="4"/>
      <c r="CH360" s="4"/>
      <c r="CI360" s="6"/>
      <c r="CJ360" s="6"/>
      <c r="CK360" s="5" t="s">
        <v>1987</v>
      </c>
      <c r="CL360" s="5"/>
      <c r="CM360" s="5"/>
      <c r="CN360" s="5"/>
      <c r="CO360" s="5"/>
      <c r="CP360" s="7"/>
      <c r="CQ360" s="7"/>
      <c r="CR360" s="4"/>
      <c r="CS360" s="4"/>
      <c r="CT360" s="2"/>
      <c r="CU360" s="2"/>
      <c r="CV360" s="6"/>
      <c r="CW360" s="6"/>
      <c r="CX360" s="6"/>
      <c r="CY360" s="6"/>
      <c r="CZ360" s="6"/>
      <c r="DA360" s="5"/>
      <c r="DB360" s="5"/>
      <c r="DC360" s="5"/>
      <c r="DD360" s="5"/>
      <c r="DE360" s="5"/>
      <c r="DF360" s="5"/>
      <c r="DG360" s="3"/>
      <c r="DH360" s="3"/>
      <c r="DI360" s="3"/>
      <c r="DJ360" s="3"/>
      <c r="DK360" s="3"/>
      <c r="DL360" s="3"/>
      <c r="DM360" s="3"/>
      <c r="DN360" s="4"/>
      <c r="DO360" s="4"/>
      <c r="DP360" s="4"/>
      <c r="DQ360" s="4"/>
      <c r="DR360" s="4"/>
      <c r="DS360" s="4"/>
      <c r="DT360" s="6"/>
      <c r="DU360" s="6"/>
      <c r="DV360" s="6"/>
      <c r="DW360" s="6"/>
      <c r="DX360" s="6"/>
      <c r="DY360" s="6"/>
      <c r="DZ360" s="6"/>
      <c r="EA360" s="6"/>
      <c r="EB360" s="6"/>
      <c r="EC360" s="6"/>
      <c r="ED360" s="6"/>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4"/>
      <c r="JO360" s="4"/>
      <c r="JP360" s="7"/>
      <c r="JQ360" s="7"/>
      <c r="JR360" s="7"/>
      <c r="JS360" s="7"/>
      <c r="JT360" s="7"/>
      <c r="JU360" s="7"/>
      <c r="JV360" s="7"/>
      <c r="JW360" s="7"/>
      <c r="JX360" s="7"/>
      <c r="JY360" s="7"/>
      <c r="JZ360" s="7"/>
      <c r="KA360" s="7"/>
      <c r="KB360" s="7"/>
      <c r="KC360" s="7"/>
      <c r="KD360" s="7"/>
      <c r="KE360" s="7"/>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row>
    <row r="361" spans="1:970" x14ac:dyDescent="0.25">
      <c r="A361" t="s">
        <v>1989</v>
      </c>
      <c r="B361" s="1" t="s">
        <v>1990</v>
      </c>
      <c r="D361" s="1" t="s">
        <v>672</v>
      </c>
      <c r="E361" s="1" t="s">
        <v>673</v>
      </c>
      <c r="N361" s="1" t="s">
        <v>2490</v>
      </c>
      <c r="T361" s="5"/>
      <c r="U361" s="5"/>
      <c r="V361" s="5"/>
      <c r="W361" s="5"/>
      <c r="X361" s="5"/>
      <c r="Y361" s="5"/>
      <c r="Z361" s="5"/>
      <c r="AA361" s="5"/>
      <c r="AB361" s="5"/>
      <c r="AC361" s="5"/>
      <c r="AD361" s="5"/>
      <c r="AE361" s="6"/>
      <c r="AF361" s="2"/>
      <c r="AG361" s="2"/>
      <c r="AH361" s="2"/>
      <c r="AI361" s="2"/>
      <c r="AJ361" s="3"/>
      <c r="AK361" s="3"/>
      <c r="AL361" s="3"/>
      <c r="AM361" s="3"/>
      <c r="AN361" s="3"/>
      <c r="AO361" s="3"/>
      <c r="AP361" s="3"/>
      <c r="AQ361" s="3"/>
      <c r="AR361" s="7"/>
      <c r="AS361" s="4"/>
      <c r="AT361" s="4"/>
      <c r="AU361" s="4"/>
      <c r="AV361" s="4"/>
      <c r="AW361" s="4"/>
      <c r="AX361" s="4"/>
      <c r="AY361" s="4"/>
      <c r="AZ361" s="4"/>
      <c r="BA361" s="4"/>
      <c r="BB361" s="4"/>
      <c r="BC361" s="4"/>
      <c r="BD361" s="4"/>
      <c r="BE361" s="4"/>
      <c r="BF361" s="4"/>
      <c r="BG361" s="4"/>
      <c r="BH361" s="4"/>
      <c r="BI361" s="7"/>
      <c r="BJ361" s="7"/>
      <c r="BK361" s="2" t="s">
        <v>670</v>
      </c>
      <c r="BL361" s="2"/>
      <c r="BM361" s="2"/>
      <c r="BN361" s="2"/>
      <c r="BO361" s="2" t="s">
        <v>671</v>
      </c>
      <c r="BP361" s="2"/>
      <c r="BQ361" s="2"/>
      <c r="BR361" s="2"/>
      <c r="BS361" s="3"/>
      <c r="BT361" s="3"/>
      <c r="BU361" s="4"/>
      <c r="BV361" s="4"/>
      <c r="BW361" s="4"/>
      <c r="BX361" s="4"/>
      <c r="BY361" s="4"/>
      <c r="BZ361" s="4"/>
      <c r="CA361" s="4"/>
      <c r="CB361" s="4"/>
      <c r="CC361" s="4"/>
      <c r="CD361" s="4"/>
      <c r="CE361" s="4"/>
      <c r="CF361" s="4"/>
      <c r="CG361" s="4"/>
      <c r="CH361" s="4"/>
      <c r="CI361" s="6"/>
      <c r="CJ361" s="6"/>
      <c r="CK361" s="5"/>
      <c r="CL361" s="5"/>
      <c r="CM361" s="5"/>
      <c r="CN361" s="5"/>
      <c r="CO361" s="5"/>
      <c r="CP361" s="7"/>
      <c r="CQ361" s="7"/>
      <c r="CR361" s="4"/>
      <c r="CS361" s="4"/>
      <c r="CT361" s="2"/>
      <c r="CU361" s="2"/>
      <c r="CV361" s="6"/>
      <c r="CW361" s="6"/>
      <c r="CX361" s="6"/>
      <c r="CY361" s="6"/>
      <c r="CZ361" s="6"/>
      <c r="DA361" s="5"/>
      <c r="DB361" s="5"/>
      <c r="DC361" s="5"/>
      <c r="DD361" s="5"/>
      <c r="DE361" s="5"/>
      <c r="DF361" s="5"/>
      <c r="DG361" s="3"/>
      <c r="DH361" s="3"/>
      <c r="DI361" s="3"/>
      <c r="DJ361" s="3"/>
      <c r="DK361" s="3"/>
      <c r="DL361" s="3"/>
      <c r="DM361" s="3"/>
      <c r="DN361" s="4"/>
      <c r="DO361" s="4"/>
      <c r="DP361" s="4"/>
      <c r="DQ361" s="4"/>
      <c r="DR361" s="4"/>
      <c r="DS361" s="4"/>
      <c r="DT361" s="6"/>
      <c r="DU361" s="6"/>
      <c r="DV361" s="6"/>
      <c r="DW361" s="6"/>
      <c r="DX361" s="6"/>
      <c r="DY361" s="6"/>
      <c r="DZ361" s="6"/>
      <c r="EA361" s="6"/>
      <c r="EB361" s="6"/>
      <c r="EC361" s="6"/>
      <c r="ED361" s="6"/>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4"/>
      <c r="JO361" s="4"/>
      <c r="JP361" s="7"/>
      <c r="JQ361" s="7"/>
      <c r="JR361" s="7"/>
      <c r="JS361" s="7"/>
      <c r="JT361" s="7"/>
      <c r="JU361" s="7"/>
      <c r="JV361" s="7"/>
      <c r="JW361" s="7"/>
      <c r="JX361" s="7"/>
      <c r="JY361" s="7"/>
      <c r="JZ361" s="7"/>
      <c r="KA361" s="7"/>
      <c r="KB361" s="7"/>
      <c r="KC361" s="7"/>
      <c r="KD361" s="7"/>
      <c r="KE361" s="7"/>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row>
    <row r="362" spans="1:970" x14ac:dyDescent="0.25">
      <c r="A362" t="s">
        <v>1991</v>
      </c>
      <c r="B362" s="1" t="s">
        <v>1992</v>
      </c>
      <c r="N362" s="1" t="s">
        <v>1992</v>
      </c>
      <c r="T362" s="5" t="s">
        <v>584</v>
      </c>
      <c r="U362" s="5"/>
      <c r="V362" s="5"/>
      <c r="W362" s="5"/>
      <c r="X362" s="5"/>
      <c r="Y362" s="5"/>
      <c r="Z362" s="5"/>
      <c r="AA362" s="5"/>
      <c r="AB362" s="5"/>
      <c r="AC362" s="5"/>
      <c r="AD362" s="5"/>
      <c r="AE362" s="6">
        <v>6</v>
      </c>
      <c r="AF362" s="2"/>
      <c r="AG362" s="2"/>
      <c r="AH362" s="2"/>
      <c r="AI362" s="2"/>
      <c r="AJ362" s="3" t="s">
        <v>1993</v>
      </c>
      <c r="AK362" s="3"/>
      <c r="AL362" s="3"/>
      <c r="AM362" s="3"/>
      <c r="AN362" s="3"/>
      <c r="AO362" s="3"/>
      <c r="AP362" s="3"/>
      <c r="AQ362" s="3"/>
      <c r="AR362" s="7"/>
      <c r="AS362" s="4"/>
      <c r="AT362" s="4"/>
      <c r="AU362" s="4"/>
      <c r="AV362" s="4"/>
      <c r="AW362" s="4"/>
      <c r="AX362" s="4"/>
      <c r="AY362" s="4"/>
      <c r="AZ362" s="4"/>
      <c r="BA362" s="4"/>
      <c r="BB362" s="4"/>
      <c r="BC362" s="4"/>
      <c r="BD362" s="4"/>
      <c r="BE362" s="4"/>
      <c r="BF362" s="4"/>
      <c r="BG362" s="4"/>
      <c r="BH362" s="4"/>
      <c r="BI362" s="7"/>
      <c r="BJ362" s="7"/>
      <c r="BK362" s="2"/>
      <c r="BL362" s="2"/>
      <c r="BM362" s="2"/>
      <c r="BN362" s="2"/>
      <c r="BO362" s="2"/>
      <c r="BP362" s="2"/>
      <c r="BQ362" s="2"/>
      <c r="BR362" s="2"/>
      <c r="BS362" s="3"/>
      <c r="BT362" s="3"/>
      <c r="BU362" s="4"/>
      <c r="BV362" s="4"/>
      <c r="BW362" s="4"/>
      <c r="BX362" s="4"/>
      <c r="BY362" s="4"/>
      <c r="BZ362" s="4"/>
      <c r="CA362" s="4"/>
      <c r="CB362" s="4"/>
      <c r="CC362" s="4"/>
      <c r="CD362" s="4"/>
      <c r="CE362" s="4"/>
      <c r="CF362" s="4"/>
      <c r="CG362" s="4"/>
      <c r="CH362" s="4"/>
      <c r="CI362" s="6"/>
      <c r="CJ362" s="6"/>
      <c r="CK362" s="5" t="s">
        <v>1991</v>
      </c>
      <c r="CL362" s="5"/>
      <c r="CM362" s="5"/>
      <c r="CN362" s="5"/>
      <c r="CO362" s="5"/>
      <c r="CP362" s="7"/>
      <c r="CQ362" s="7"/>
      <c r="CR362" s="4"/>
      <c r="CS362" s="4"/>
      <c r="CT362" s="2"/>
      <c r="CU362" s="2"/>
      <c r="CV362" s="6"/>
      <c r="CW362" s="6"/>
      <c r="CX362" s="6"/>
      <c r="CY362" s="6"/>
      <c r="CZ362" s="6"/>
      <c r="DA362" s="5"/>
      <c r="DB362" s="5"/>
      <c r="DC362" s="5"/>
      <c r="DD362" s="5"/>
      <c r="DE362" s="5"/>
      <c r="DF362" s="5"/>
      <c r="DG362" s="3"/>
      <c r="DH362" s="3"/>
      <c r="DI362" s="3"/>
      <c r="DJ362" s="3"/>
      <c r="DK362" s="3"/>
      <c r="DL362" s="3"/>
      <c r="DM362" s="3"/>
      <c r="DN362" s="4"/>
      <c r="DO362" s="4"/>
      <c r="DP362" s="4"/>
      <c r="DQ362" s="4"/>
      <c r="DR362" s="4"/>
      <c r="DS362" s="4"/>
      <c r="DT362" s="6"/>
      <c r="DU362" s="6"/>
      <c r="DV362" s="6"/>
      <c r="DW362" s="6"/>
      <c r="DX362" s="6"/>
      <c r="DY362" s="6"/>
      <c r="DZ362" s="6"/>
      <c r="EA362" s="6"/>
      <c r="EB362" s="6"/>
      <c r="EC362" s="6"/>
      <c r="ED362" s="6"/>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4"/>
      <c r="JO362" s="4"/>
      <c r="JP362" s="7"/>
      <c r="JQ362" s="7"/>
      <c r="JR362" s="7"/>
      <c r="JS362" s="7"/>
      <c r="JT362" s="7"/>
      <c r="JU362" s="7"/>
      <c r="JV362" s="7"/>
      <c r="JW362" s="7"/>
      <c r="JX362" s="7"/>
      <c r="JY362" s="7"/>
      <c r="JZ362" s="7"/>
      <c r="KA362" s="7"/>
      <c r="KB362" s="7"/>
      <c r="KC362" s="7"/>
      <c r="KD362" s="7"/>
      <c r="KE362" s="7"/>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row>
    <row r="363" spans="1:970" x14ac:dyDescent="0.25">
      <c r="A363" t="s">
        <v>1993</v>
      </c>
      <c r="B363" s="1" t="s">
        <v>1994</v>
      </c>
      <c r="N363" s="1" t="s">
        <v>1994</v>
      </c>
      <c r="T363" s="5" t="s">
        <v>584</v>
      </c>
      <c r="U363" s="5" t="s">
        <v>906</v>
      </c>
      <c r="V363" s="5"/>
      <c r="W363" s="5"/>
      <c r="X363" s="5"/>
      <c r="Y363" s="5"/>
      <c r="Z363" s="5"/>
      <c r="AA363" s="5"/>
      <c r="AB363" s="5"/>
      <c r="AC363" s="5"/>
      <c r="AD363" s="5"/>
      <c r="AE363" s="6">
        <v>1</v>
      </c>
      <c r="AF363" s="2"/>
      <c r="AG363" s="2"/>
      <c r="AH363" s="2"/>
      <c r="AI363" s="2"/>
      <c r="AJ363" s="3"/>
      <c r="AK363" s="3"/>
      <c r="AL363" s="3"/>
      <c r="AM363" s="3"/>
      <c r="AN363" s="3"/>
      <c r="AO363" s="3"/>
      <c r="AP363" s="3"/>
      <c r="AQ363" s="3"/>
      <c r="AR363" s="7"/>
      <c r="AS363" s="4"/>
      <c r="AT363" s="4"/>
      <c r="AU363" s="4"/>
      <c r="AV363" s="4"/>
      <c r="AW363" s="4"/>
      <c r="AX363" s="4"/>
      <c r="AY363" s="4"/>
      <c r="AZ363" s="4"/>
      <c r="BA363" s="4"/>
      <c r="BB363" s="4"/>
      <c r="BC363" s="4"/>
      <c r="BD363" s="4"/>
      <c r="BE363" s="4"/>
      <c r="BF363" s="4"/>
      <c r="BG363" s="4"/>
      <c r="BH363" s="4"/>
      <c r="BI363" s="7"/>
      <c r="BJ363" s="7"/>
      <c r="BK363" s="2"/>
      <c r="BL363" s="2"/>
      <c r="BM363" s="2"/>
      <c r="BN363" s="2"/>
      <c r="BO363" s="2"/>
      <c r="BP363" s="2"/>
      <c r="BQ363" s="2"/>
      <c r="BR363" s="2"/>
      <c r="BS363" s="3"/>
      <c r="BT363" s="3"/>
      <c r="BU363" s="4"/>
      <c r="BV363" s="4"/>
      <c r="BW363" s="4"/>
      <c r="BX363" s="4"/>
      <c r="BY363" s="4"/>
      <c r="BZ363" s="4"/>
      <c r="CA363" s="4"/>
      <c r="CB363" s="4"/>
      <c r="CC363" s="4"/>
      <c r="CD363" s="4"/>
      <c r="CE363" s="4"/>
      <c r="CF363" s="4"/>
      <c r="CG363" s="4"/>
      <c r="CH363" s="4"/>
      <c r="CI363" s="6"/>
      <c r="CJ363" s="6"/>
      <c r="CK363" s="5" t="s">
        <v>1993</v>
      </c>
      <c r="CL363" s="5"/>
      <c r="CM363" s="5"/>
      <c r="CN363" s="5"/>
      <c r="CO363" s="5"/>
      <c r="CP363" s="7"/>
      <c r="CQ363" s="7"/>
      <c r="CR363" s="4"/>
      <c r="CS363" s="4"/>
      <c r="CT363" s="2"/>
      <c r="CU363" s="2"/>
      <c r="CV363" s="6"/>
      <c r="CW363" s="6"/>
      <c r="CX363" s="6"/>
      <c r="CY363" s="6"/>
      <c r="CZ363" s="6"/>
      <c r="DA363" s="5"/>
      <c r="DB363" s="5"/>
      <c r="DC363" s="5"/>
      <c r="DD363" s="5"/>
      <c r="DE363" s="5"/>
      <c r="DF363" s="5"/>
      <c r="DG363" s="3"/>
      <c r="DH363" s="3"/>
      <c r="DI363" s="3"/>
      <c r="DJ363" s="3"/>
      <c r="DK363" s="3"/>
      <c r="DL363" s="3"/>
      <c r="DM363" s="3"/>
      <c r="DN363" s="4"/>
      <c r="DO363" s="4"/>
      <c r="DP363" s="4"/>
      <c r="DQ363" s="4"/>
      <c r="DR363" s="4"/>
      <c r="DS363" s="4"/>
      <c r="DT363" s="6"/>
      <c r="DU363" s="6"/>
      <c r="DV363" s="6"/>
      <c r="DW363" s="6"/>
      <c r="DX363" s="6"/>
      <c r="DY363" s="6"/>
      <c r="DZ363" s="6"/>
      <c r="EA363" s="6"/>
      <c r="EB363" s="6"/>
      <c r="EC363" s="6"/>
      <c r="ED363" s="6"/>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4"/>
      <c r="JO363" s="4"/>
      <c r="JP363" s="7"/>
      <c r="JQ363" s="7"/>
      <c r="JR363" s="7"/>
      <c r="JS363" s="7"/>
      <c r="JT363" s="7"/>
      <c r="JU363" s="7"/>
      <c r="JV363" s="7"/>
      <c r="JW363" s="7"/>
      <c r="JX363" s="7"/>
      <c r="JY363" s="7"/>
      <c r="JZ363" s="7"/>
      <c r="KA363" s="7"/>
      <c r="KB363" s="7"/>
      <c r="KC363" s="7"/>
      <c r="KD363" s="7"/>
      <c r="KE363" s="7"/>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row>
    <row r="364" spans="1:970" x14ac:dyDescent="0.25">
      <c r="A364" t="s">
        <v>1995</v>
      </c>
      <c r="B364" s="1" t="s">
        <v>1996</v>
      </c>
      <c r="D364" s="1" t="s">
        <v>1997</v>
      </c>
      <c r="E364" s="1" t="s">
        <v>975</v>
      </c>
      <c r="N364" s="1" t="s">
        <v>2491</v>
      </c>
      <c r="T364" s="5"/>
      <c r="U364" s="5"/>
      <c r="V364" s="5"/>
      <c r="W364" s="5"/>
      <c r="X364" s="5"/>
      <c r="Y364" s="5"/>
      <c r="Z364" s="5"/>
      <c r="AA364" s="5"/>
      <c r="AB364" s="5"/>
      <c r="AC364" s="5"/>
      <c r="AD364" s="5"/>
      <c r="AE364" s="6"/>
      <c r="AF364" s="2"/>
      <c r="AG364" s="2"/>
      <c r="AH364" s="2"/>
      <c r="AI364" s="2"/>
      <c r="AJ364" s="3"/>
      <c r="AK364" s="3"/>
      <c r="AL364" s="3"/>
      <c r="AM364" s="3"/>
      <c r="AN364" s="3"/>
      <c r="AO364" s="3"/>
      <c r="AP364" s="3"/>
      <c r="AQ364" s="3"/>
      <c r="AR364" s="7"/>
      <c r="AS364" s="4"/>
      <c r="AT364" s="4"/>
      <c r="AU364" s="4"/>
      <c r="AV364" s="4"/>
      <c r="AW364" s="4"/>
      <c r="AX364" s="4"/>
      <c r="AY364" s="4"/>
      <c r="AZ364" s="4"/>
      <c r="BA364" s="4"/>
      <c r="BB364" s="4"/>
      <c r="BC364" s="4"/>
      <c r="BD364" s="4"/>
      <c r="BE364" s="4"/>
      <c r="BF364" s="4"/>
      <c r="BG364" s="4"/>
      <c r="BH364" s="4"/>
      <c r="BI364" s="7"/>
      <c r="BJ364" s="7"/>
      <c r="BK364" s="2"/>
      <c r="BL364" s="2"/>
      <c r="BM364" s="2"/>
      <c r="BN364" s="2"/>
      <c r="BO364" s="2"/>
      <c r="BP364" s="2"/>
      <c r="BQ364" s="2"/>
      <c r="BR364" s="2"/>
      <c r="BS364" s="3"/>
      <c r="BT364" s="3"/>
      <c r="BU364" s="4"/>
      <c r="BV364" s="4"/>
      <c r="BW364" s="4"/>
      <c r="BX364" s="4"/>
      <c r="BY364" s="4"/>
      <c r="BZ364" s="4"/>
      <c r="CA364" s="4"/>
      <c r="CB364" s="4"/>
      <c r="CC364" s="4"/>
      <c r="CD364" s="4"/>
      <c r="CE364" s="4"/>
      <c r="CF364" s="4"/>
      <c r="CG364" s="4"/>
      <c r="CH364" s="4"/>
      <c r="CI364" s="6"/>
      <c r="CJ364" s="6"/>
      <c r="CK364" s="5"/>
      <c r="CL364" s="5"/>
      <c r="CM364" s="5"/>
      <c r="CN364" s="5"/>
      <c r="CO364" s="5"/>
      <c r="CP364" s="7"/>
      <c r="CQ364" s="7"/>
      <c r="CR364" s="4"/>
      <c r="CS364" s="4"/>
      <c r="CT364" s="2"/>
      <c r="CU364" s="2"/>
      <c r="CV364" s="6"/>
      <c r="CW364" s="6"/>
      <c r="CX364" s="6"/>
      <c r="CY364" s="6"/>
      <c r="CZ364" s="6"/>
      <c r="DA364" s="5"/>
      <c r="DB364" s="5"/>
      <c r="DC364" s="5"/>
      <c r="DD364" s="5"/>
      <c r="DE364" s="5"/>
      <c r="DF364" s="5"/>
      <c r="DG364" s="3"/>
      <c r="DH364" s="3"/>
      <c r="DI364" s="3"/>
      <c r="DJ364" s="3"/>
      <c r="DK364" s="3"/>
      <c r="DL364" s="3"/>
      <c r="DM364" s="3"/>
      <c r="DN364" s="4"/>
      <c r="DO364" s="4"/>
      <c r="DP364" s="4"/>
      <c r="DQ364" s="4"/>
      <c r="DR364" s="4"/>
      <c r="DS364" s="4"/>
      <c r="DT364" s="6"/>
      <c r="DU364" s="6"/>
      <c r="DV364" s="6"/>
      <c r="DW364" s="6"/>
      <c r="DX364" s="6"/>
      <c r="DY364" s="6"/>
      <c r="DZ364" s="6"/>
      <c r="EA364" s="6"/>
      <c r="EB364" s="6"/>
      <c r="EC364" s="6"/>
      <c r="ED364" s="6"/>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4"/>
      <c r="JO364" s="4"/>
      <c r="JP364" s="7"/>
      <c r="JQ364" s="7"/>
      <c r="JR364" s="7"/>
      <c r="JS364" s="7"/>
      <c r="JT364" s="7"/>
      <c r="JU364" s="7"/>
      <c r="JV364" s="7"/>
      <c r="JW364" s="7"/>
      <c r="JX364" s="7"/>
      <c r="JY364" s="7"/>
      <c r="JZ364" s="7"/>
      <c r="KA364" s="7"/>
      <c r="KB364" s="7"/>
      <c r="KC364" s="7"/>
      <c r="KD364" s="7"/>
      <c r="KE364" s="7"/>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row>
    <row r="365" spans="1:970" x14ac:dyDescent="0.25">
      <c r="A365" t="s">
        <v>1998</v>
      </c>
      <c r="B365" s="1" t="s">
        <v>1999</v>
      </c>
      <c r="D365" s="1" t="s">
        <v>2000</v>
      </c>
      <c r="E365" s="1" t="s">
        <v>2001</v>
      </c>
      <c r="N365" s="1" t="s">
        <v>2491</v>
      </c>
      <c r="T365" s="5"/>
      <c r="U365" s="5"/>
      <c r="V365" s="5"/>
      <c r="W365" s="5"/>
      <c r="X365" s="5"/>
      <c r="Y365" s="5"/>
      <c r="Z365" s="5"/>
      <c r="AA365" s="5"/>
      <c r="AB365" s="5"/>
      <c r="AC365" s="5"/>
      <c r="AD365" s="5"/>
      <c r="AE365" s="6"/>
      <c r="AF365" s="2"/>
      <c r="AG365" s="2"/>
      <c r="AH365" s="2"/>
      <c r="AI365" s="2"/>
      <c r="AJ365" s="3"/>
      <c r="AK365" s="3"/>
      <c r="AL365" s="3"/>
      <c r="AM365" s="3"/>
      <c r="AN365" s="3"/>
      <c r="AO365" s="3"/>
      <c r="AP365" s="3"/>
      <c r="AQ365" s="3"/>
      <c r="AR365" s="7"/>
      <c r="AS365" s="4"/>
      <c r="AT365" s="4"/>
      <c r="AU365" s="4"/>
      <c r="AV365" s="4"/>
      <c r="AW365" s="4"/>
      <c r="AX365" s="4"/>
      <c r="AY365" s="4"/>
      <c r="AZ365" s="4"/>
      <c r="BA365" s="4"/>
      <c r="BB365" s="4"/>
      <c r="BC365" s="4"/>
      <c r="BD365" s="4"/>
      <c r="BE365" s="4"/>
      <c r="BF365" s="4"/>
      <c r="BG365" s="4"/>
      <c r="BH365" s="4"/>
      <c r="BI365" s="7"/>
      <c r="BJ365" s="7"/>
      <c r="BK365" s="2"/>
      <c r="BL365" s="2"/>
      <c r="BM365" s="2"/>
      <c r="BN365" s="2"/>
      <c r="BO365" s="2"/>
      <c r="BP365" s="2"/>
      <c r="BQ365" s="2"/>
      <c r="BR365" s="2"/>
      <c r="BS365" s="3"/>
      <c r="BT365" s="3"/>
      <c r="BU365" s="4"/>
      <c r="BV365" s="4"/>
      <c r="BW365" s="4"/>
      <c r="BX365" s="4"/>
      <c r="BY365" s="4"/>
      <c r="BZ365" s="4"/>
      <c r="CA365" s="4"/>
      <c r="CB365" s="4"/>
      <c r="CC365" s="4"/>
      <c r="CD365" s="4"/>
      <c r="CE365" s="4"/>
      <c r="CF365" s="4"/>
      <c r="CG365" s="4"/>
      <c r="CH365" s="4"/>
      <c r="CI365" s="6"/>
      <c r="CJ365" s="6"/>
      <c r="CK365" s="5"/>
      <c r="CL365" s="5"/>
      <c r="CM365" s="5"/>
      <c r="CN365" s="5"/>
      <c r="CO365" s="5"/>
      <c r="CP365" s="7"/>
      <c r="CQ365" s="7"/>
      <c r="CR365" s="4"/>
      <c r="CS365" s="4"/>
      <c r="CT365" s="2"/>
      <c r="CU365" s="2"/>
      <c r="CV365" s="6"/>
      <c r="CW365" s="6"/>
      <c r="CX365" s="6"/>
      <c r="CY365" s="6"/>
      <c r="CZ365" s="6"/>
      <c r="DA365" s="5"/>
      <c r="DB365" s="5"/>
      <c r="DC365" s="5"/>
      <c r="DD365" s="5"/>
      <c r="DE365" s="5"/>
      <c r="DF365" s="5"/>
      <c r="DG365" s="3"/>
      <c r="DH365" s="3"/>
      <c r="DI365" s="3"/>
      <c r="DJ365" s="3"/>
      <c r="DK365" s="3"/>
      <c r="DL365" s="3"/>
      <c r="DM365" s="3"/>
      <c r="DN365" s="4"/>
      <c r="DO365" s="4"/>
      <c r="DP365" s="4"/>
      <c r="DQ365" s="4"/>
      <c r="DR365" s="4"/>
      <c r="DS365" s="4"/>
      <c r="DT365" s="6"/>
      <c r="DU365" s="6"/>
      <c r="DV365" s="6"/>
      <c r="DW365" s="6"/>
      <c r="DX365" s="6"/>
      <c r="DY365" s="6"/>
      <c r="DZ365" s="6"/>
      <c r="EA365" s="6"/>
      <c r="EB365" s="6"/>
      <c r="EC365" s="6"/>
      <c r="ED365" s="6"/>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4"/>
      <c r="JO365" s="4"/>
      <c r="JP365" s="7"/>
      <c r="JQ365" s="7"/>
      <c r="JR365" s="7"/>
      <c r="JS365" s="7"/>
      <c r="JT365" s="7"/>
      <c r="JU365" s="7"/>
      <c r="JV365" s="7"/>
      <c r="JW365" s="7"/>
      <c r="JX365" s="7"/>
      <c r="JY365" s="7"/>
      <c r="JZ365" s="7"/>
      <c r="KA365" s="7"/>
      <c r="KB365" s="7"/>
      <c r="KC365" s="7"/>
      <c r="KD365" s="7"/>
      <c r="KE365" s="7"/>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row>
    <row r="366" spans="1:970" x14ac:dyDescent="0.25">
      <c r="A366" t="s">
        <v>2002</v>
      </c>
      <c r="T366" s="5"/>
      <c r="U366" s="5"/>
      <c r="V366" s="5"/>
      <c r="W366" s="5"/>
      <c r="X366" s="5"/>
      <c r="Y366" s="5"/>
      <c r="Z366" s="5"/>
      <c r="AA366" s="5"/>
      <c r="AB366" s="5"/>
      <c r="AC366" s="5"/>
      <c r="AD366" s="5"/>
      <c r="AE366" s="6"/>
      <c r="AF366" s="2"/>
      <c r="AG366" s="2"/>
      <c r="AH366" s="2"/>
      <c r="AI366" s="2"/>
      <c r="AJ366" s="3"/>
      <c r="AK366" s="3"/>
      <c r="AL366" s="3"/>
      <c r="AM366" s="3"/>
      <c r="AN366" s="3"/>
      <c r="AO366" s="3"/>
      <c r="AP366" s="3"/>
      <c r="AQ366" s="3"/>
      <c r="AR366" s="7"/>
      <c r="AS366" s="4"/>
      <c r="AT366" s="4"/>
      <c r="AU366" s="4"/>
      <c r="AV366" s="4"/>
      <c r="AW366" s="4"/>
      <c r="AX366" s="4"/>
      <c r="AY366" s="4"/>
      <c r="AZ366" s="4"/>
      <c r="BA366" s="4"/>
      <c r="BB366" s="4"/>
      <c r="BC366" s="4"/>
      <c r="BD366" s="4"/>
      <c r="BE366" s="4"/>
      <c r="BF366" s="4"/>
      <c r="BG366" s="4"/>
      <c r="BH366" s="4"/>
      <c r="BI366" s="7"/>
      <c r="BJ366" s="7"/>
      <c r="BK366" s="2"/>
      <c r="BL366" s="2"/>
      <c r="BM366" s="2"/>
      <c r="BN366" s="2"/>
      <c r="BO366" s="2"/>
      <c r="BP366" s="2"/>
      <c r="BQ366" s="2"/>
      <c r="BR366" s="2"/>
      <c r="BS366" s="3"/>
      <c r="BT366" s="3"/>
      <c r="BU366" s="4"/>
      <c r="BV366" s="4"/>
      <c r="BW366" s="4"/>
      <c r="BX366" s="4"/>
      <c r="BY366" s="4"/>
      <c r="BZ366" s="4"/>
      <c r="CA366" s="4"/>
      <c r="CB366" s="4"/>
      <c r="CC366" s="4"/>
      <c r="CD366" s="4"/>
      <c r="CE366" s="4"/>
      <c r="CF366" s="4"/>
      <c r="CG366" s="4"/>
      <c r="CH366" s="4"/>
      <c r="CI366" s="6"/>
      <c r="CJ366" s="6"/>
      <c r="CK366" s="5"/>
      <c r="CL366" s="5"/>
      <c r="CM366" s="5"/>
      <c r="CN366" s="5"/>
      <c r="CO366" s="5"/>
      <c r="CP366" s="7"/>
      <c r="CQ366" s="7"/>
      <c r="CR366" s="4"/>
      <c r="CS366" s="4"/>
      <c r="CT366" s="2"/>
      <c r="CU366" s="2"/>
      <c r="CV366" s="6"/>
      <c r="CW366" s="6"/>
      <c r="CX366" s="6"/>
      <c r="CY366" s="6"/>
      <c r="CZ366" s="6"/>
      <c r="DA366" s="5"/>
      <c r="DB366" s="5"/>
      <c r="DC366" s="5"/>
      <c r="DD366" s="5"/>
      <c r="DE366" s="5"/>
      <c r="DF366" s="5"/>
      <c r="DG366" s="3"/>
      <c r="DH366" s="3"/>
      <c r="DI366" s="3"/>
      <c r="DJ366" s="3"/>
      <c r="DK366" s="3"/>
      <c r="DL366" s="3"/>
      <c r="DM366" s="3"/>
      <c r="DN366" s="4"/>
      <c r="DO366" s="4"/>
      <c r="DP366" s="4"/>
      <c r="DQ366" s="4"/>
      <c r="DR366" s="4"/>
      <c r="DS366" s="4"/>
      <c r="DT366" s="6"/>
      <c r="DU366" s="6"/>
      <c r="DV366" s="6"/>
      <c r="DW366" s="6"/>
      <c r="DX366" s="6"/>
      <c r="DY366" s="6"/>
      <c r="DZ366" s="6"/>
      <c r="EA366" s="6"/>
      <c r="EB366" s="6"/>
      <c r="EC366" s="6"/>
      <c r="ED366" s="6"/>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4"/>
      <c r="JO366" s="4"/>
      <c r="JP366" s="7"/>
      <c r="JQ366" s="7"/>
      <c r="JR366" s="7"/>
      <c r="JS366" s="7"/>
      <c r="JT366" s="7"/>
      <c r="JU366" s="7"/>
      <c r="JV366" s="7"/>
      <c r="JW366" s="7"/>
      <c r="JX366" s="7"/>
      <c r="JY366" s="7"/>
      <c r="JZ366" s="7"/>
      <c r="KA366" s="7"/>
      <c r="KB366" s="7"/>
      <c r="KC366" s="7"/>
      <c r="KD366" s="7"/>
      <c r="KE366" s="7"/>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row>
    <row r="367" spans="1:970" x14ac:dyDescent="0.25">
      <c r="A367" t="s">
        <v>2003</v>
      </c>
      <c r="T367" s="5"/>
      <c r="U367" s="5"/>
      <c r="V367" s="5"/>
      <c r="W367" s="5"/>
      <c r="X367" s="5"/>
      <c r="Y367" s="5"/>
      <c r="Z367" s="5"/>
      <c r="AA367" s="5"/>
      <c r="AB367" s="5"/>
      <c r="AC367" s="5"/>
      <c r="AD367" s="5"/>
      <c r="AE367" s="6"/>
      <c r="AF367" s="2"/>
      <c r="AG367" s="2"/>
      <c r="AH367" s="2"/>
      <c r="AI367" s="2"/>
      <c r="AJ367" s="3"/>
      <c r="AK367" s="3"/>
      <c r="AL367" s="3"/>
      <c r="AM367" s="3"/>
      <c r="AN367" s="3"/>
      <c r="AO367" s="3"/>
      <c r="AP367" s="3"/>
      <c r="AQ367" s="3"/>
      <c r="AR367" s="7"/>
      <c r="AS367" s="4"/>
      <c r="AT367" s="4"/>
      <c r="AU367" s="4"/>
      <c r="AV367" s="4"/>
      <c r="AW367" s="4"/>
      <c r="AX367" s="4"/>
      <c r="AY367" s="4"/>
      <c r="AZ367" s="4"/>
      <c r="BA367" s="4"/>
      <c r="BB367" s="4"/>
      <c r="BC367" s="4"/>
      <c r="BD367" s="4"/>
      <c r="BE367" s="4"/>
      <c r="BF367" s="4"/>
      <c r="BG367" s="4"/>
      <c r="BH367" s="4"/>
      <c r="BI367" s="7"/>
      <c r="BJ367" s="7"/>
      <c r="BK367" s="2"/>
      <c r="BL367" s="2"/>
      <c r="BM367" s="2"/>
      <c r="BN367" s="2"/>
      <c r="BO367" s="2"/>
      <c r="BP367" s="2"/>
      <c r="BQ367" s="2"/>
      <c r="BR367" s="2"/>
      <c r="BS367" s="3"/>
      <c r="BT367" s="3"/>
      <c r="BU367" s="4"/>
      <c r="BV367" s="4"/>
      <c r="BW367" s="4"/>
      <c r="BX367" s="4"/>
      <c r="BY367" s="4"/>
      <c r="BZ367" s="4"/>
      <c r="CA367" s="4"/>
      <c r="CB367" s="4"/>
      <c r="CC367" s="4"/>
      <c r="CD367" s="4"/>
      <c r="CE367" s="4"/>
      <c r="CF367" s="4"/>
      <c r="CG367" s="4"/>
      <c r="CH367" s="4"/>
      <c r="CI367" s="6"/>
      <c r="CJ367" s="6"/>
      <c r="CK367" s="5"/>
      <c r="CL367" s="5"/>
      <c r="CM367" s="5"/>
      <c r="CN367" s="5"/>
      <c r="CO367" s="5"/>
      <c r="CP367" s="7"/>
      <c r="CQ367" s="7"/>
      <c r="CR367" s="4"/>
      <c r="CS367" s="4"/>
      <c r="CT367" s="2"/>
      <c r="CU367" s="2"/>
      <c r="CV367" s="6"/>
      <c r="CW367" s="6"/>
      <c r="CX367" s="6"/>
      <c r="CY367" s="6"/>
      <c r="CZ367" s="6"/>
      <c r="DA367" s="5"/>
      <c r="DB367" s="5"/>
      <c r="DC367" s="5"/>
      <c r="DD367" s="5"/>
      <c r="DE367" s="5"/>
      <c r="DF367" s="5"/>
      <c r="DG367" s="3"/>
      <c r="DH367" s="3"/>
      <c r="DI367" s="3"/>
      <c r="DJ367" s="3"/>
      <c r="DK367" s="3"/>
      <c r="DL367" s="3"/>
      <c r="DM367" s="3"/>
      <c r="DN367" s="4"/>
      <c r="DO367" s="4"/>
      <c r="DP367" s="4"/>
      <c r="DQ367" s="4"/>
      <c r="DR367" s="4"/>
      <c r="DS367" s="4"/>
      <c r="DT367" s="6"/>
      <c r="DU367" s="6"/>
      <c r="DV367" s="6"/>
      <c r="DW367" s="6"/>
      <c r="DX367" s="6"/>
      <c r="DY367" s="6"/>
      <c r="DZ367" s="6"/>
      <c r="EA367" s="6"/>
      <c r="EB367" s="6"/>
      <c r="EC367" s="6"/>
      <c r="ED367" s="6"/>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4"/>
      <c r="JO367" s="4"/>
      <c r="JP367" s="7"/>
      <c r="JQ367" s="7"/>
      <c r="JR367" s="7"/>
      <c r="JS367" s="7"/>
      <c r="JT367" s="7"/>
      <c r="JU367" s="7"/>
      <c r="JV367" s="7"/>
      <c r="JW367" s="7"/>
      <c r="JX367" s="7"/>
      <c r="JY367" s="7"/>
      <c r="JZ367" s="7"/>
      <c r="KA367" s="7"/>
      <c r="KB367" s="7"/>
      <c r="KC367" s="7"/>
      <c r="KD367" s="7"/>
      <c r="KE367" s="7"/>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row>
    <row r="368" spans="1:970" x14ac:dyDescent="0.25">
      <c r="A368" t="s">
        <v>2004</v>
      </c>
      <c r="T368" s="5"/>
      <c r="U368" s="5"/>
      <c r="V368" s="5"/>
      <c r="W368" s="5"/>
      <c r="X368" s="5"/>
      <c r="Y368" s="5"/>
      <c r="Z368" s="5"/>
      <c r="AA368" s="5"/>
      <c r="AB368" s="5"/>
      <c r="AC368" s="5"/>
      <c r="AD368" s="5"/>
      <c r="AE368" s="6"/>
      <c r="AF368" s="2"/>
      <c r="AG368" s="2"/>
      <c r="AH368" s="2"/>
      <c r="AI368" s="2"/>
      <c r="AJ368" s="3"/>
      <c r="AK368" s="3"/>
      <c r="AL368" s="3"/>
      <c r="AM368" s="3"/>
      <c r="AN368" s="3"/>
      <c r="AO368" s="3"/>
      <c r="AP368" s="3"/>
      <c r="AQ368" s="3"/>
      <c r="AR368" s="7"/>
      <c r="AS368" s="4"/>
      <c r="AT368" s="4"/>
      <c r="AU368" s="4"/>
      <c r="AV368" s="4"/>
      <c r="AW368" s="4"/>
      <c r="AX368" s="4"/>
      <c r="AY368" s="4"/>
      <c r="AZ368" s="4"/>
      <c r="BA368" s="4"/>
      <c r="BB368" s="4"/>
      <c r="BC368" s="4"/>
      <c r="BD368" s="4"/>
      <c r="BE368" s="4"/>
      <c r="BF368" s="4"/>
      <c r="BG368" s="4"/>
      <c r="BH368" s="4"/>
      <c r="BI368" s="7"/>
      <c r="BJ368" s="7"/>
      <c r="BK368" s="2"/>
      <c r="BL368" s="2"/>
      <c r="BM368" s="2"/>
      <c r="BN368" s="2"/>
      <c r="BO368" s="2"/>
      <c r="BP368" s="2"/>
      <c r="BQ368" s="2"/>
      <c r="BR368" s="2"/>
      <c r="BS368" s="3"/>
      <c r="BT368" s="3"/>
      <c r="BU368" s="4"/>
      <c r="BV368" s="4"/>
      <c r="BW368" s="4"/>
      <c r="BX368" s="4"/>
      <c r="BY368" s="4"/>
      <c r="BZ368" s="4"/>
      <c r="CA368" s="4"/>
      <c r="CB368" s="4"/>
      <c r="CC368" s="4"/>
      <c r="CD368" s="4"/>
      <c r="CE368" s="4"/>
      <c r="CF368" s="4"/>
      <c r="CG368" s="4"/>
      <c r="CH368" s="4"/>
      <c r="CI368" s="6"/>
      <c r="CJ368" s="6"/>
      <c r="CK368" s="5"/>
      <c r="CL368" s="5"/>
      <c r="CM368" s="5"/>
      <c r="CN368" s="5"/>
      <c r="CO368" s="5"/>
      <c r="CP368" s="7"/>
      <c r="CQ368" s="7"/>
      <c r="CR368" s="4"/>
      <c r="CS368" s="4"/>
      <c r="CT368" s="2"/>
      <c r="CU368" s="2"/>
      <c r="CV368" s="6"/>
      <c r="CW368" s="6"/>
      <c r="CX368" s="6"/>
      <c r="CY368" s="6"/>
      <c r="CZ368" s="6"/>
      <c r="DA368" s="5"/>
      <c r="DB368" s="5"/>
      <c r="DC368" s="5"/>
      <c r="DD368" s="5"/>
      <c r="DE368" s="5"/>
      <c r="DF368" s="5"/>
      <c r="DG368" s="3"/>
      <c r="DH368" s="3"/>
      <c r="DI368" s="3"/>
      <c r="DJ368" s="3"/>
      <c r="DK368" s="3"/>
      <c r="DL368" s="3"/>
      <c r="DM368" s="3"/>
      <c r="DN368" s="4"/>
      <c r="DO368" s="4"/>
      <c r="DP368" s="4"/>
      <c r="DQ368" s="4"/>
      <c r="DR368" s="4"/>
      <c r="DS368" s="4"/>
      <c r="DT368" s="6"/>
      <c r="DU368" s="6"/>
      <c r="DV368" s="6"/>
      <c r="DW368" s="6"/>
      <c r="DX368" s="6"/>
      <c r="DY368" s="6"/>
      <c r="DZ368" s="6"/>
      <c r="EA368" s="6"/>
      <c r="EB368" s="6"/>
      <c r="EC368" s="6"/>
      <c r="ED368" s="6"/>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4"/>
      <c r="JO368" s="4"/>
      <c r="JP368" s="7"/>
      <c r="JQ368" s="7"/>
      <c r="JR368" s="7"/>
      <c r="JS368" s="7"/>
      <c r="JT368" s="7"/>
      <c r="JU368" s="7"/>
      <c r="JV368" s="7"/>
      <c r="JW368" s="7"/>
      <c r="JX368" s="7"/>
      <c r="JY368" s="7"/>
      <c r="JZ368" s="7"/>
      <c r="KA368" s="7"/>
      <c r="KB368" s="7"/>
      <c r="KC368" s="7"/>
      <c r="KD368" s="7"/>
      <c r="KE368" s="7"/>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row>
    <row r="369" spans="1:970" x14ac:dyDescent="0.25">
      <c r="A369" t="s">
        <v>2005</v>
      </c>
      <c r="B369" s="1" t="s">
        <v>5014</v>
      </c>
      <c r="I369" s="1" t="b">
        <v>1</v>
      </c>
      <c r="L369" s="1" t="s">
        <v>4909</v>
      </c>
      <c r="N369" s="1" t="s">
        <v>4937</v>
      </c>
      <c r="T369" s="5"/>
      <c r="U369" s="5"/>
      <c r="V369" s="5"/>
      <c r="W369" s="5"/>
      <c r="X369" s="5"/>
      <c r="Y369" s="5"/>
      <c r="Z369" s="5"/>
      <c r="AA369" s="5"/>
      <c r="AB369" s="5"/>
      <c r="AC369" s="5"/>
      <c r="AD369" s="5"/>
      <c r="AE369" s="6"/>
      <c r="AF369" s="2"/>
      <c r="AG369" s="2"/>
      <c r="AH369" s="2"/>
      <c r="AI369" s="2"/>
      <c r="AJ369" s="3"/>
      <c r="AK369" s="3"/>
      <c r="AL369" s="3"/>
      <c r="AM369" s="3"/>
      <c r="AN369" s="3"/>
      <c r="AO369" s="3"/>
      <c r="AP369" s="3"/>
      <c r="AQ369" s="3"/>
      <c r="AR369" s="7"/>
      <c r="AS369" s="4"/>
      <c r="AT369" s="4"/>
      <c r="AU369" s="4"/>
      <c r="AV369" s="4"/>
      <c r="AW369" s="4"/>
      <c r="AX369" s="4"/>
      <c r="AY369" s="4"/>
      <c r="AZ369" s="4"/>
      <c r="BA369" s="4"/>
      <c r="BB369" s="4"/>
      <c r="BC369" s="4"/>
      <c r="BD369" s="4"/>
      <c r="BE369" s="4"/>
      <c r="BF369" s="4"/>
      <c r="BG369" s="4"/>
      <c r="BH369" s="4"/>
      <c r="BI369" s="7"/>
      <c r="BJ369" s="7"/>
      <c r="BK369" s="2"/>
      <c r="BL369" s="2"/>
      <c r="BM369" s="2"/>
      <c r="BN369" s="2"/>
      <c r="BO369" s="2"/>
      <c r="BP369" s="2"/>
      <c r="BQ369" s="2"/>
      <c r="BR369" s="2"/>
      <c r="BS369" s="3"/>
      <c r="BT369" s="3"/>
      <c r="BU369" s="4"/>
      <c r="BV369" s="4"/>
      <c r="BW369" s="4"/>
      <c r="BX369" s="4"/>
      <c r="BY369" s="4"/>
      <c r="BZ369" s="4"/>
      <c r="CA369" s="4"/>
      <c r="CB369" s="4"/>
      <c r="CC369" s="4"/>
      <c r="CD369" s="4"/>
      <c r="CE369" s="4"/>
      <c r="CF369" s="4"/>
      <c r="CG369" s="4"/>
      <c r="CH369" s="4"/>
      <c r="CI369" s="6"/>
      <c r="CJ369" s="6"/>
      <c r="CK369" s="5"/>
      <c r="CL369" s="5"/>
      <c r="CM369" s="5"/>
      <c r="CN369" s="5"/>
      <c r="CO369" s="5"/>
      <c r="CP369" s="7"/>
      <c r="CQ369" s="7"/>
      <c r="CR369" s="4"/>
      <c r="CS369" s="4"/>
      <c r="CT369" s="2"/>
      <c r="CU369" s="2"/>
      <c r="CV369" s="6"/>
      <c r="CW369" s="6"/>
      <c r="CX369" s="6"/>
      <c r="CY369" s="6"/>
      <c r="CZ369" s="6"/>
      <c r="DA369" s="5"/>
      <c r="DB369" s="5"/>
      <c r="DC369" s="5"/>
      <c r="DD369" s="5"/>
      <c r="DE369" s="5"/>
      <c r="DF369" s="5"/>
      <c r="DG369" s="3"/>
      <c r="DH369" s="3"/>
      <c r="DI369" s="3"/>
      <c r="DJ369" s="3"/>
      <c r="DK369" s="3"/>
      <c r="DL369" s="3"/>
      <c r="DM369" s="3"/>
      <c r="DN369" s="4"/>
      <c r="DO369" s="4"/>
      <c r="DP369" s="4"/>
      <c r="DQ369" s="4"/>
      <c r="DR369" s="4"/>
      <c r="DS369" s="4"/>
      <c r="DT369" s="6"/>
      <c r="DU369" s="6"/>
      <c r="DV369" s="6"/>
      <c r="DW369" s="6"/>
      <c r="DX369" s="6"/>
      <c r="DY369" s="6"/>
      <c r="DZ369" s="6"/>
      <c r="EA369" s="6"/>
      <c r="EB369" s="6"/>
      <c r="EC369" s="6"/>
      <c r="ED369" s="6"/>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4"/>
      <c r="JO369" s="4"/>
      <c r="JP369" s="7"/>
      <c r="JQ369" s="7"/>
      <c r="JR369" s="7"/>
      <c r="JS369" s="7"/>
      <c r="JT369" s="7"/>
      <c r="JU369" s="7"/>
      <c r="JV369" s="7"/>
      <c r="JW369" s="7"/>
      <c r="JX369" s="7"/>
      <c r="JY369" s="7"/>
      <c r="JZ369" s="7"/>
      <c r="KA369" s="7"/>
      <c r="KB369" s="7"/>
      <c r="KC369" s="7"/>
      <c r="KD369" s="7"/>
      <c r="KE369" s="7"/>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row>
    <row r="370" spans="1:970" x14ac:dyDescent="0.25">
      <c r="A370" t="s">
        <v>5021</v>
      </c>
      <c r="B370" s="1" t="s">
        <v>5018</v>
      </c>
      <c r="I370" s="1" t="b">
        <v>1</v>
      </c>
      <c r="N370" s="1" t="s">
        <v>4998</v>
      </c>
      <c r="T370" s="5"/>
      <c r="U370" s="5"/>
      <c r="V370" s="5"/>
      <c r="W370" s="5"/>
      <c r="X370" s="5"/>
      <c r="Y370" s="5"/>
      <c r="Z370" s="5"/>
      <c r="AA370" s="5"/>
      <c r="AB370" s="5"/>
      <c r="AC370" s="5"/>
      <c r="AD370" s="5"/>
      <c r="AE370" s="6"/>
      <c r="AF370" s="2"/>
      <c r="AG370" s="2"/>
      <c r="AH370" s="2"/>
      <c r="AI370" s="2"/>
      <c r="AJ370" s="3"/>
      <c r="AK370" s="3"/>
      <c r="AL370" s="3"/>
      <c r="AM370" s="3"/>
      <c r="AN370" s="3"/>
      <c r="AO370" s="3"/>
      <c r="AP370" s="3"/>
      <c r="AQ370" s="3"/>
      <c r="AR370" s="7"/>
      <c r="AS370" s="4"/>
      <c r="AT370" s="4"/>
      <c r="AU370" s="4"/>
      <c r="AV370" s="4"/>
      <c r="AW370" s="4"/>
      <c r="AX370" s="4"/>
      <c r="AY370" s="4"/>
      <c r="AZ370" s="4"/>
      <c r="BA370" s="4"/>
      <c r="BB370" s="4"/>
      <c r="BC370" s="4"/>
      <c r="BD370" s="4"/>
      <c r="BE370" s="4"/>
      <c r="BF370" s="4"/>
      <c r="BG370" s="4"/>
      <c r="BH370" s="4"/>
      <c r="BI370" s="7"/>
      <c r="BJ370" s="7"/>
      <c r="BK370" s="2"/>
      <c r="BL370" s="2"/>
      <c r="BM370" s="2"/>
      <c r="BN370" s="2"/>
      <c r="BO370" s="2"/>
      <c r="BP370" s="2"/>
      <c r="BQ370" s="2"/>
      <c r="BR370" s="2"/>
      <c r="BS370" s="3"/>
      <c r="BT370" s="3"/>
      <c r="BU370" s="4"/>
      <c r="BV370" s="4"/>
      <c r="BW370" s="4"/>
      <c r="BX370" s="4"/>
      <c r="BY370" s="4"/>
      <c r="BZ370" s="4"/>
      <c r="CA370" s="4"/>
      <c r="CB370" s="4"/>
      <c r="CC370" s="4"/>
      <c r="CD370" s="4"/>
      <c r="CE370" s="4"/>
      <c r="CF370" s="4"/>
      <c r="CG370" s="4"/>
      <c r="CH370" s="4"/>
      <c r="CI370" s="6"/>
      <c r="CJ370" s="6"/>
      <c r="CK370" s="5"/>
      <c r="CL370" s="5"/>
      <c r="CM370" s="5"/>
      <c r="CN370" s="5"/>
      <c r="CO370" s="5"/>
      <c r="CP370" s="7"/>
      <c r="CQ370" s="7"/>
      <c r="CR370" s="4"/>
      <c r="CS370" s="4"/>
      <c r="CT370" s="2"/>
      <c r="CU370" s="2"/>
      <c r="CV370" s="6"/>
      <c r="CW370" s="6"/>
      <c r="CX370" s="6"/>
      <c r="CY370" s="6"/>
      <c r="CZ370" s="6"/>
      <c r="DA370" s="5"/>
      <c r="DB370" s="5"/>
      <c r="DC370" s="5"/>
      <c r="DD370" s="5"/>
      <c r="DE370" s="5"/>
      <c r="DF370" s="5"/>
      <c r="DG370" s="3"/>
      <c r="DH370" s="3"/>
      <c r="DI370" s="3"/>
      <c r="DJ370" s="3"/>
      <c r="DK370" s="3"/>
      <c r="DL370" s="3"/>
      <c r="DM370" s="3"/>
      <c r="DN370" s="4"/>
      <c r="DO370" s="4"/>
      <c r="DP370" s="4"/>
      <c r="DQ370" s="4"/>
      <c r="DR370" s="4"/>
      <c r="DS370" s="4"/>
      <c r="DT370" s="6"/>
      <c r="DU370" s="6"/>
      <c r="DV370" s="6"/>
      <c r="DW370" s="6"/>
      <c r="DX370" s="6"/>
      <c r="DY370" s="6"/>
      <c r="DZ370" s="6"/>
      <c r="EA370" s="6"/>
      <c r="EB370" s="6"/>
      <c r="EC370" s="6"/>
      <c r="ED370" s="6"/>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4"/>
      <c r="JO370" s="4"/>
      <c r="JP370" s="7"/>
      <c r="JQ370" s="7"/>
      <c r="JR370" s="7"/>
      <c r="JS370" s="7"/>
      <c r="JT370" s="7"/>
      <c r="JU370" s="7"/>
      <c r="JV370" s="7"/>
      <c r="JW370" s="7"/>
      <c r="JX370" s="7"/>
      <c r="JY370" s="7"/>
      <c r="JZ370" s="7"/>
      <c r="KA370" s="7"/>
      <c r="KB370" s="7"/>
      <c r="KC370" s="7"/>
      <c r="KD370" s="7"/>
      <c r="KE370" s="7"/>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row>
    <row r="371" spans="1:970" x14ac:dyDescent="0.25">
      <c r="A371" t="s">
        <v>4892</v>
      </c>
      <c r="B371" s="1" t="s">
        <v>4901</v>
      </c>
      <c r="H371" s="1" t="s">
        <v>4921</v>
      </c>
      <c r="J371" s="1" t="s">
        <v>2005</v>
      </c>
      <c r="T371" s="5"/>
      <c r="U371" s="5"/>
      <c r="V371" s="5"/>
      <c r="W371" s="5"/>
      <c r="X371" s="5"/>
      <c r="Y371" s="5"/>
      <c r="Z371" s="5"/>
      <c r="AA371" s="5"/>
      <c r="AB371" s="5"/>
      <c r="AC371" s="5"/>
      <c r="AD371" s="5"/>
      <c r="AE371" s="6"/>
      <c r="AF371" s="2"/>
      <c r="AG371" s="2"/>
      <c r="AH371" s="2"/>
      <c r="AI371" s="2"/>
      <c r="AJ371" s="3"/>
      <c r="AK371" s="3"/>
      <c r="AL371" s="3"/>
      <c r="AM371" s="3"/>
      <c r="AN371" s="3"/>
      <c r="AO371" s="3"/>
      <c r="AP371" s="3"/>
      <c r="AQ371" s="3"/>
      <c r="AR371" s="7"/>
      <c r="AS371" s="4"/>
      <c r="AT371" s="4"/>
      <c r="AU371" s="4"/>
      <c r="AV371" s="4"/>
      <c r="AW371" s="4"/>
      <c r="AX371" s="4"/>
      <c r="AY371" s="4"/>
      <c r="AZ371" s="4"/>
      <c r="BA371" s="4"/>
      <c r="BB371" s="4"/>
      <c r="BC371" s="4"/>
      <c r="BD371" s="4"/>
      <c r="BE371" s="4"/>
      <c r="BF371" s="4"/>
      <c r="BG371" s="4"/>
      <c r="BH371" s="4"/>
      <c r="BI371" s="7"/>
      <c r="BJ371" s="7"/>
      <c r="BK371" s="2"/>
      <c r="BL371" s="2"/>
      <c r="BM371" s="2"/>
      <c r="BN371" s="2"/>
      <c r="BO371" s="2"/>
      <c r="BP371" s="2"/>
      <c r="BQ371" s="2"/>
      <c r="BR371" s="2"/>
      <c r="BS371" s="3"/>
      <c r="BT371" s="3"/>
      <c r="BU371" s="4"/>
      <c r="BV371" s="4"/>
      <c r="BW371" s="4"/>
      <c r="BX371" s="4"/>
      <c r="BY371" s="4"/>
      <c r="BZ371" s="4"/>
      <c r="CA371" s="4"/>
      <c r="CB371" s="4"/>
      <c r="CC371" s="4"/>
      <c r="CD371" s="4"/>
      <c r="CE371" s="4"/>
      <c r="CF371" s="4"/>
      <c r="CG371" s="4"/>
      <c r="CH371" s="4"/>
      <c r="CI371" s="6" t="s">
        <v>5028</v>
      </c>
      <c r="CJ371" s="6"/>
      <c r="CK371" s="5"/>
      <c r="CL371" s="5"/>
      <c r="CM371" s="5"/>
      <c r="CN371" s="5"/>
      <c r="CO371" s="5"/>
      <c r="CP371" s="7"/>
      <c r="CQ371" s="7"/>
      <c r="CR371" s="4"/>
      <c r="CS371" s="4"/>
      <c r="CT371" s="2"/>
      <c r="CU371" s="2"/>
      <c r="CV371" s="6"/>
      <c r="CW371" s="6"/>
      <c r="CX371" s="6"/>
      <c r="CY371" s="6"/>
      <c r="CZ371" s="6"/>
      <c r="DA371" s="5"/>
      <c r="DB371" s="5"/>
      <c r="DC371" s="5"/>
      <c r="DD371" s="5"/>
      <c r="DE371" s="5"/>
      <c r="DF371" s="5"/>
      <c r="DG371" s="3"/>
      <c r="DH371" s="3"/>
      <c r="DI371" s="3"/>
      <c r="DJ371" s="3"/>
      <c r="DK371" s="3"/>
      <c r="DL371" s="3"/>
      <c r="DM371" s="3"/>
      <c r="DN371" s="4"/>
      <c r="DO371" s="4"/>
      <c r="DP371" s="4"/>
      <c r="DQ371" s="4"/>
      <c r="DR371" s="4"/>
      <c r="DS371" s="4"/>
      <c r="DT371" s="6"/>
      <c r="DU371" s="6"/>
      <c r="DV371" s="6"/>
      <c r="DW371" s="6"/>
      <c r="DX371" s="6"/>
      <c r="DY371" s="6"/>
      <c r="DZ371" s="6"/>
      <c r="EA371" s="6"/>
      <c r="EB371" s="6"/>
      <c r="EC371" s="6"/>
      <c r="ED371" s="6"/>
      <c r="EE371" s="4" t="s">
        <v>638</v>
      </c>
      <c r="EF371" s="4"/>
      <c r="EG371" s="4"/>
      <c r="EH371" s="4" t="b">
        <v>1</v>
      </c>
      <c r="EI371" s="4" t="s">
        <v>4954</v>
      </c>
      <c r="EJ371" s="4"/>
      <c r="EK371" s="4"/>
      <c r="EL371" s="4"/>
      <c r="EM371" s="4"/>
      <c r="EN371" s="4"/>
      <c r="EO371" s="4"/>
      <c r="EP371" s="4"/>
      <c r="EQ371" s="4"/>
      <c r="ER371" s="4"/>
      <c r="ES371" s="4"/>
      <c r="ET371" s="4"/>
      <c r="EU371" s="4" t="s">
        <v>2424</v>
      </c>
      <c r="EV371" s="4"/>
      <c r="EW371" s="4"/>
      <c r="EX371" s="4"/>
      <c r="EY371" s="4" t="s">
        <v>4892</v>
      </c>
      <c r="EZ371" s="4"/>
      <c r="FA371" s="4"/>
      <c r="FB371" s="4" t="s">
        <v>638</v>
      </c>
      <c r="FC371" s="4"/>
      <c r="FD371" s="4"/>
      <c r="FE371" s="4" t="b">
        <v>1</v>
      </c>
      <c r="FF371" s="4" t="s">
        <v>5039</v>
      </c>
      <c r="FG371" s="4" t="s">
        <v>2424</v>
      </c>
      <c r="FH371" s="4">
        <v>7</v>
      </c>
      <c r="FI371" s="4"/>
      <c r="FJ371" s="4" t="s">
        <v>4892</v>
      </c>
      <c r="FK371" s="4"/>
      <c r="FL371" s="4" t="s">
        <v>638</v>
      </c>
      <c r="FM371" s="4" t="b">
        <v>1</v>
      </c>
      <c r="FN371" s="4" t="s">
        <v>4930</v>
      </c>
      <c r="FO371" s="4" t="s">
        <v>2424</v>
      </c>
      <c r="FP371" s="4">
        <v>9</v>
      </c>
      <c r="FQ371" s="4" t="s">
        <v>4892</v>
      </c>
      <c r="FR371" s="4"/>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4"/>
      <c r="JO371" s="4"/>
      <c r="JP371" s="7"/>
      <c r="JQ371" s="7"/>
      <c r="JR371" s="7"/>
      <c r="JS371" s="7"/>
      <c r="JT371" s="7"/>
      <c r="JU371" s="7"/>
      <c r="JV371" s="7"/>
      <c r="JW371" s="7"/>
      <c r="JX371" s="7"/>
      <c r="JY371" s="7"/>
      <c r="JZ371" s="7"/>
      <c r="KA371" s="7"/>
      <c r="KB371" s="7"/>
      <c r="KC371" s="7"/>
      <c r="KD371" s="7"/>
      <c r="KE371" s="7"/>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row>
    <row r="372" spans="1:970" x14ac:dyDescent="0.25">
      <c r="A372" t="s">
        <v>4954</v>
      </c>
      <c r="B372" s="1" t="s">
        <v>4910</v>
      </c>
      <c r="E372" s="1" t="s">
        <v>5013</v>
      </c>
      <c r="H372" s="1" t="s">
        <v>4921</v>
      </c>
      <c r="J372" t="s">
        <v>5021</v>
      </c>
      <c r="N372" s="1" t="s">
        <v>4998</v>
      </c>
      <c r="T372" s="5"/>
      <c r="U372" s="5"/>
      <c r="V372" s="5"/>
      <c r="W372" s="5"/>
      <c r="X372" s="5"/>
      <c r="Y372" s="5"/>
      <c r="Z372" s="5"/>
      <c r="AA372" s="5"/>
      <c r="AB372" s="5"/>
      <c r="AC372" s="5"/>
      <c r="AD372" s="5"/>
      <c r="AE372" s="6"/>
      <c r="AF372" s="2"/>
      <c r="AG372" s="2"/>
      <c r="AH372" s="2"/>
      <c r="AI372" s="2"/>
      <c r="AJ372" s="3" t="s">
        <v>4892</v>
      </c>
      <c r="AK372" s="3"/>
      <c r="AL372" s="3"/>
      <c r="AM372" s="3"/>
      <c r="AN372" s="3"/>
      <c r="AO372" s="3"/>
      <c r="AP372" s="3"/>
      <c r="AQ372" s="3"/>
      <c r="AR372" s="7"/>
      <c r="AS372" s="4"/>
      <c r="AT372" s="4"/>
      <c r="AU372" s="4"/>
      <c r="AV372" s="4"/>
      <c r="AW372" s="4"/>
      <c r="AX372" s="4"/>
      <c r="AY372" s="4"/>
      <c r="AZ372" s="4"/>
      <c r="BA372" s="4"/>
      <c r="BB372" s="4"/>
      <c r="BC372" s="4"/>
      <c r="BD372" s="4"/>
      <c r="BE372" s="4"/>
      <c r="BF372" s="4"/>
      <c r="BG372" s="4"/>
      <c r="BH372" s="4"/>
      <c r="BI372" s="7"/>
      <c r="BJ372" s="7"/>
      <c r="BK372" s="2"/>
      <c r="BL372" s="2"/>
      <c r="BM372" s="2"/>
      <c r="BN372" s="2"/>
      <c r="BO372" s="2"/>
      <c r="BP372" s="2"/>
      <c r="BQ372" s="2"/>
      <c r="BR372" s="2"/>
      <c r="BS372" s="3"/>
      <c r="BT372" s="3"/>
      <c r="BU372" s="4"/>
      <c r="BV372" s="4"/>
      <c r="BW372" s="4"/>
      <c r="BX372" s="4"/>
      <c r="BY372" s="4"/>
      <c r="BZ372" s="4"/>
      <c r="CA372" s="4"/>
      <c r="CB372" s="4"/>
      <c r="CC372" s="4"/>
      <c r="CD372" s="4"/>
      <c r="CE372" s="4"/>
      <c r="CF372" s="4"/>
      <c r="CG372" s="4"/>
      <c r="CH372" s="4"/>
      <c r="CI372" s="6"/>
      <c r="CJ372" s="6"/>
      <c r="CK372" s="5"/>
      <c r="CL372" s="5"/>
      <c r="CM372" s="5"/>
      <c r="CN372" s="5"/>
      <c r="CO372" s="5"/>
      <c r="CP372" s="7"/>
      <c r="CQ372" s="7"/>
      <c r="CR372" s="4"/>
      <c r="CS372" s="4"/>
      <c r="CT372" s="2"/>
      <c r="CU372" s="2"/>
      <c r="CV372" s="6"/>
      <c r="CW372" s="6"/>
      <c r="CX372" s="6"/>
      <c r="CY372" s="6"/>
      <c r="CZ372" s="6"/>
      <c r="DA372" s="5"/>
      <c r="DB372" s="5"/>
      <c r="DC372" s="5"/>
      <c r="DD372" s="5"/>
      <c r="DE372" s="5"/>
      <c r="DF372" s="5"/>
      <c r="DG372" s="3"/>
      <c r="DH372" s="3"/>
      <c r="DI372" s="3"/>
      <c r="DJ372" s="3"/>
      <c r="DK372" s="3"/>
      <c r="DL372" s="3"/>
      <c r="DM372" s="3"/>
      <c r="DN372" s="4"/>
      <c r="DO372" s="4"/>
      <c r="DP372" s="4"/>
      <c r="DQ372" s="4"/>
      <c r="DR372" s="4"/>
      <c r="DS372" s="4"/>
      <c r="DT372" s="6"/>
      <c r="DU372" s="6"/>
      <c r="DV372" s="6"/>
      <c r="DW372" s="6"/>
      <c r="DX372" s="6"/>
      <c r="DY372" s="6"/>
      <c r="DZ372" s="6"/>
      <c r="EA372" s="6"/>
      <c r="EB372" s="6"/>
      <c r="EC372" s="6"/>
      <c r="ED372" s="6"/>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4"/>
      <c r="JO372" s="4"/>
      <c r="JP372" s="7"/>
      <c r="JQ372" s="7"/>
      <c r="JR372" s="7"/>
      <c r="JS372" s="7"/>
      <c r="JT372" s="7"/>
      <c r="JU372" s="7"/>
      <c r="JV372" s="7"/>
      <c r="JW372" s="7"/>
      <c r="JX372" s="7"/>
      <c r="JY372" s="7"/>
      <c r="JZ372" s="7"/>
      <c r="KA372" s="7"/>
      <c r="KB372" s="7"/>
      <c r="KC372" s="7"/>
      <c r="KD372" s="7"/>
      <c r="KE372" s="7"/>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row>
    <row r="373" spans="1:970" x14ac:dyDescent="0.25">
      <c r="A373" t="s">
        <v>4893</v>
      </c>
      <c r="B373" s="1" t="s">
        <v>4902</v>
      </c>
      <c r="H373" s="1" t="s">
        <v>4922</v>
      </c>
      <c r="J373" s="1" t="s">
        <v>2005</v>
      </c>
      <c r="T373" s="5"/>
      <c r="U373" s="5"/>
      <c r="V373" s="5"/>
      <c r="W373" s="5"/>
      <c r="X373" s="5"/>
      <c r="Y373" s="5"/>
      <c r="Z373" s="5"/>
      <c r="AA373" s="5"/>
      <c r="AB373" s="5"/>
      <c r="AC373" s="5"/>
      <c r="AD373" s="5"/>
      <c r="AE373" s="6"/>
      <c r="AF373" s="2"/>
      <c r="AG373" s="2"/>
      <c r="AH373" s="2"/>
      <c r="AI373" s="2"/>
      <c r="AJ373" s="3"/>
      <c r="AK373" s="3"/>
      <c r="AL373" s="3"/>
      <c r="AM373" s="3"/>
      <c r="AN373" s="3"/>
      <c r="AO373" s="3"/>
      <c r="AP373" s="3"/>
      <c r="AQ373" s="3"/>
      <c r="AR373" s="7"/>
      <c r="AS373" s="4"/>
      <c r="AT373" s="4"/>
      <c r="AU373" s="4"/>
      <c r="AV373" s="4"/>
      <c r="AW373" s="4"/>
      <c r="AX373" s="4"/>
      <c r="AY373" s="4"/>
      <c r="AZ373" s="4"/>
      <c r="BA373" s="4"/>
      <c r="BB373" s="4"/>
      <c r="BC373" s="4"/>
      <c r="BD373" s="4"/>
      <c r="BE373" s="4"/>
      <c r="BF373" s="4"/>
      <c r="BG373" s="4"/>
      <c r="BH373" s="4"/>
      <c r="BI373" s="7"/>
      <c r="BJ373" s="7"/>
      <c r="BK373" s="2"/>
      <c r="BL373" s="2"/>
      <c r="BM373" s="2"/>
      <c r="BN373" s="2"/>
      <c r="BO373" s="2"/>
      <c r="BP373" s="2"/>
      <c r="BQ373" s="2"/>
      <c r="BR373" s="2"/>
      <c r="BS373" s="3"/>
      <c r="BT373" s="3"/>
      <c r="BU373" s="4"/>
      <c r="BV373" s="4"/>
      <c r="BW373" s="4"/>
      <c r="BX373" s="4"/>
      <c r="BY373" s="4"/>
      <c r="BZ373" s="4"/>
      <c r="CA373" s="4"/>
      <c r="CB373" s="4"/>
      <c r="CC373" s="4"/>
      <c r="CD373" s="4"/>
      <c r="CE373" s="4"/>
      <c r="CF373" s="4"/>
      <c r="CG373" s="4"/>
      <c r="CH373" s="4"/>
      <c r="CI373" s="6" t="s">
        <v>5028</v>
      </c>
      <c r="CJ373" s="6"/>
      <c r="CK373" s="5"/>
      <c r="CL373" s="5"/>
      <c r="CM373" s="5"/>
      <c r="CN373" s="5"/>
      <c r="CO373" s="5"/>
      <c r="CP373" s="7"/>
      <c r="CQ373" s="7"/>
      <c r="CR373" s="4"/>
      <c r="CS373" s="4"/>
      <c r="CT373" s="2"/>
      <c r="CU373" s="2"/>
      <c r="CV373" s="6"/>
      <c r="CW373" s="6"/>
      <c r="CX373" s="6"/>
      <c r="CY373" s="6"/>
      <c r="CZ373" s="6"/>
      <c r="DA373" s="5"/>
      <c r="DB373" s="5"/>
      <c r="DC373" s="5"/>
      <c r="DD373" s="5"/>
      <c r="DE373" s="5"/>
      <c r="DF373" s="5"/>
      <c r="DG373" s="3"/>
      <c r="DH373" s="3"/>
      <c r="DI373" s="3"/>
      <c r="DJ373" s="3"/>
      <c r="DK373" s="3"/>
      <c r="DL373" s="3"/>
      <c r="DM373" s="3"/>
      <c r="DN373" s="4"/>
      <c r="DO373" s="4"/>
      <c r="DP373" s="4"/>
      <c r="DQ373" s="4"/>
      <c r="DR373" s="4"/>
      <c r="DS373" s="4"/>
      <c r="DT373" s="6"/>
      <c r="DU373" s="6"/>
      <c r="DV373" s="6"/>
      <c r="DW373" s="6"/>
      <c r="DX373" s="6"/>
      <c r="DY373" s="6"/>
      <c r="DZ373" s="6"/>
      <c r="EA373" s="6"/>
      <c r="EB373" s="6"/>
      <c r="EC373" s="6"/>
      <c r="ED373" s="6"/>
      <c r="EE373" s="4" t="s">
        <v>638</v>
      </c>
      <c r="EF373" s="4"/>
      <c r="EG373" s="4"/>
      <c r="EH373" s="4" t="b">
        <v>1</v>
      </c>
      <c r="EI373" s="4" t="s">
        <v>4955</v>
      </c>
      <c r="EJ373" s="4"/>
      <c r="EK373" s="4"/>
      <c r="EL373" s="4"/>
      <c r="EM373" s="4"/>
      <c r="EN373" s="4"/>
      <c r="EO373" s="4"/>
      <c r="EP373" s="4"/>
      <c r="EQ373" s="4"/>
      <c r="ER373" s="4"/>
      <c r="ES373" s="4"/>
      <c r="ET373" s="4"/>
      <c r="EU373" s="4" t="s">
        <v>2424</v>
      </c>
      <c r="EV373" s="4"/>
      <c r="EW373" s="4"/>
      <c r="EX373" s="4"/>
      <c r="EY373" s="4" t="s">
        <v>4893</v>
      </c>
      <c r="EZ373" s="4"/>
      <c r="FA373" s="4"/>
      <c r="FB373" s="4" t="s">
        <v>638</v>
      </c>
      <c r="FC373" s="4"/>
      <c r="FD373" s="4"/>
      <c r="FE373" s="4" t="b">
        <v>1</v>
      </c>
      <c r="FF373" s="4" t="s">
        <v>5039</v>
      </c>
      <c r="FG373" s="4" t="s">
        <v>2424</v>
      </c>
      <c r="FH373" s="4">
        <v>7</v>
      </c>
      <c r="FI373" s="4"/>
      <c r="FJ373" s="4" t="s">
        <v>4893</v>
      </c>
      <c r="FK373" s="4"/>
      <c r="FL373" s="4" t="s">
        <v>638</v>
      </c>
      <c r="FM373" s="4" t="b">
        <v>1</v>
      </c>
      <c r="FN373" s="4" t="s">
        <v>4930</v>
      </c>
      <c r="FO373" s="4" t="s">
        <v>2424</v>
      </c>
      <c r="FP373" s="4">
        <v>9</v>
      </c>
      <c r="FQ373" s="4" t="s">
        <v>4893</v>
      </c>
      <c r="FR373" s="4"/>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4"/>
      <c r="JO373" s="4"/>
      <c r="JP373" s="7"/>
      <c r="JQ373" s="7"/>
      <c r="JR373" s="7"/>
      <c r="JS373" s="7"/>
      <c r="JT373" s="7"/>
      <c r="JU373" s="7"/>
      <c r="JV373" s="7"/>
      <c r="JW373" s="7"/>
      <c r="JX373" s="7"/>
      <c r="JY373" s="7"/>
      <c r="JZ373" s="7"/>
      <c r="KA373" s="7"/>
      <c r="KB373" s="7"/>
      <c r="KC373" s="7"/>
      <c r="KD373" s="7"/>
      <c r="KE373" s="7"/>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row>
    <row r="374" spans="1:970" x14ac:dyDescent="0.25">
      <c r="A374" t="s">
        <v>4955</v>
      </c>
      <c r="B374" s="1" t="s">
        <v>4911</v>
      </c>
      <c r="E374" s="1" t="s">
        <v>5013</v>
      </c>
      <c r="H374" s="1" t="s">
        <v>4922</v>
      </c>
      <c r="J374" t="s">
        <v>5021</v>
      </c>
      <c r="N374" s="1" t="s">
        <v>4998</v>
      </c>
      <c r="T374" s="5"/>
      <c r="U374" s="5"/>
      <c r="V374" s="5"/>
      <c r="W374" s="5"/>
      <c r="X374" s="5"/>
      <c r="Y374" s="5"/>
      <c r="Z374" s="5"/>
      <c r="AA374" s="5"/>
      <c r="AB374" s="5"/>
      <c r="AC374" s="5"/>
      <c r="AD374" s="5"/>
      <c r="AE374" s="6"/>
      <c r="AF374" s="2"/>
      <c r="AG374" s="2"/>
      <c r="AH374" s="2"/>
      <c r="AI374" s="2"/>
      <c r="AJ374" s="3" t="s">
        <v>4893</v>
      </c>
      <c r="AK374" s="3"/>
      <c r="AL374" s="3"/>
      <c r="AM374" s="3"/>
      <c r="AN374" s="3"/>
      <c r="AO374" s="3"/>
      <c r="AP374" s="3"/>
      <c r="AQ374" s="3"/>
      <c r="AR374" s="7"/>
      <c r="AS374" s="4"/>
      <c r="AT374" s="4"/>
      <c r="AU374" s="4"/>
      <c r="AV374" s="4"/>
      <c r="AW374" s="4"/>
      <c r="AX374" s="4"/>
      <c r="AY374" s="4"/>
      <c r="AZ374" s="4"/>
      <c r="BA374" s="4"/>
      <c r="BB374" s="4"/>
      <c r="BC374" s="4"/>
      <c r="BD374" s="4"/>
      <c r="BE374" s="4"/>
      <c r="BF374" s="4"/>
      <c r="BG374" s="4"/>
      <c r="BH374" s="4"/>
      <c r="BI374" s="7"/>
      <c r="BJ374" s="7"/>
      <c r="BK374" s="2"/>
      <c r="BL374" s="2"/>
      <c r="BM374" s="2"/>
      <c r="BN374" s="2"/>
      <c r="BO374" s="2"/>
      <c r="BP374" s="2"/>
      <c r="BQ374" s="2"/>
      <c r="BR374" s="2"/>
      <c r="BS374" s="3"/>
      <c r="BT374" s="3"/>
      <c r="BU374" s="4"/>
      <c r="BV374" s="4"/>
      <c r="BW374" s="4"/>
      <c r="BX374" s="4"/>
      <c r="BY374" s="4"/>
      <c r="BZ374" s="4"/>
      <c r="CA374" s="4"/>
      <c r="CB374" s="4"/>
      <c r="CC374" s="4"/>
      <c r="CD374" s="4"/>
      <c r="CE374" s="4"/>
      <c r="CF374" s="4"/>
      <c r="CG374" s="4"/>
      <c r="CH374" s="4"/>
      <c r="CI374" s="6"/>
      <c r="CJ374" s="6"/>
      <c r="CK374" s="5"/>
      <c r="CL374" s="5"/>
      <c r="CM374" s="5"/>
      <c r="CN374" s="5"/>
      <c r="CO374" s="5"/>
      <c r="CP374" s="7"/>
      <c r="CQ374" s="7"/>
      <c r="CR374" s="4"/>
      <c r="CS374" s="4"/>
      <c r="CT374" s="2"/>
      <c r="CU374" s="2"/>
      <c r="CV374" s="6"/>
      <c r="CW374" s="6"/>
      <c r="CX374" s="6"/>
      <c r="CY374" s="6"/>
      <c r="CZ374" s="6"/>
      <c r="DA374" s="5"/>
      <c r="DB374" s="5"/>
      <c r="DC374" s="5"/>
      <c r="DD374" s="5"/>
      <c r="DE374" s="5"/>
      <c r="DF374" s="5"/>
      <c r="DG374" s="3"/>
      <c r="DH374" s="3"/>
      <c r="DI374" s="3"/>
      <c r="DJ374" s="3"/>
      <c r="DK374" s="3"/>
      <c r="DL374" s="3"/>
      <c r="DM374" s="3"/>
      <c r="DN374" s="4"/>
      <c r="DO374" s="4"/>
      <c r="DP374" s="4"/>
      <c r="DQ374" s="4"/>
      <c r="DR374" s="4"/>
      <c r="DS374" s="4"/>
      <c r="DT374" s="6"/>
      <c r="DU374" s="6"/>
      <c r="DV374" s="6"/>
      <c r="DW374" s="6"/>
      <c r="DX374" s="6"/>
      <c r="DY374" s="6"/>
      <c r="DZ374" s="6"/>
      <c r="EA374" s="6"/>
      <c r="EB374" s="6"/>
      <c r="EC374" s="6"/>
      <c r="ED374" s="6"/>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4"/>
      <c r="JO374" s="4"/>
      <c r="JP374" s="7"/>
      <c r="JQ374" s="7"/>
      <c r="JR374" s="7"/>
      <c r="JS374" s="7"/>
      <c r="JT374" s="7"/>
      <c r="JU374" s="7"/>
      <c r="JV374" s="7"/>
      <c r="JW374" s="7"/>
      <c r="JX374" s="7"/>
      <c r="JY374" s="7"/>
      <c r="JZ374" s="7"/>
      <c r="KA374" s="7"/>
      <c r="KB374" s="7"/>
      <c r="KC374" s="7"/>
      <c r="KD374" s="7"/>
      <c r="KE374" s="7"/>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row>
    <row r="375" spans="1:970" x14ac:dyDescent="0.25">
      <c r="A375" t="s">
        <v>4894</v>
      </c>
      <c r="B375" s="1" t="s">
        <v>4903</v>
      </c>
      <c r="H375" s="1" t="s">
        <v>4923</v>
      </c>
      <c r="J375" s="1" t="s">
        <v>2005</v>
      </c>
      <c r="T375" s="5"/>
      <c r="U375" s="5"/>
      <c r="V375" s="5"/>
      <c r="W375" s="5"/>
      <c r="X375" s="5"/>
      <c r="Y375" s="5"/>
      <c r="Z375" s="5"/>
      <c r="AA375" s="5"/>
      <c r="AB375" s="5"/>
      <c r="AC375" s="5"/>
      <c r="AD375" s="5"/>
      <c r="AE375" s="6"/>
      <c r="AF375" s="2"/>
      <c r="AG375" s="2"/>
      <c r="AH375" s="2"/>
      <c r="AI375" s="2"/>
      <c r="AJ375" s="3"/>
      <c r="AK375" s="3"/>
      <c r="AL375" s="3"/>
      <c r="AM375" s="3"/>
      <c r="AN375" s="3"/>
      <c r="AO375" s="3"/>
      <c r="AP375" s="3"/>
      <c r="AQ375" s="3"/>
      <c r="AR375" s="7"/>
      <c r="AS375" s="4"/>
      <c r="AT375" s="4"/>
      <c r="AU375" s="4"/>
      <c r="AV375" s="4"/>
      <c r="AW375" s="4"/>
      <c r="AX375" s="4"/>
      <c r="AY375" s="4"/>
      <c r="AZ375" s="4"/>
      <c r="BA375" s="4"/>
      <c r="BB375" s="4"/>
      <c r="BC375" s="4"/>
      <c r="BD375" s="4"/>
      <c r="BE375" s="4"/>
      <c r="BF375" s="4"/>
      <c r="BG375" s="4"/>
      <c r="BH375" s="4"/>
      <c r="BI375" s="7"/>
      <c r="BJ375" s="7"/>
      <c r="BK375" s="2"/>
      <c r="BL375" s="2"/>
      <c r="BM375" s="2"/>
      <c r="BN375" s="2"/>
      <c r="BO375" s="2"/>
      <c r="BP375" s="2"/>
      <c r="BQ375" s="2"/>
      <c r="BR375" s="2"/>
      <c r="BS375" s="3"/>
      <c r="BT375" s="3"/>
      <c r="BU375" s="4"/>
      <c r="BV375" s="4"/>
      <c r="BW375" s="4"/>
      <c r="BX375" s="4"/>
      <c r="BY375" s="4"/>
      <c r="BZ375" s="4"/>
      <c r="CA375" s="4"/>
      <c r="CB375" s="4"/>
      <c r="CC375" s="4"/>
      <c r="CD375" s="4"/>
      <c r="CE375" s="4"/>
      <c r="CF375" s="4"/>
      <c r="CG375" s="4"/>
      <c r="CH375" s="4"/>
      <c r="CI375" s="6" t="s">
        <v>5028</v>
      </c>
      <c r="CJ375" s="6"/>
      <c r="CK375" s="5"/>
      <c r="CL375" s="5"/>
      <c r="CM375" s="5"/>
      <c r="CN375" s="5"/>
      <c r="CO375" s="5"/>
      <c r="CP375" s="7"/>
      <c r="CQ375" s="7"/>
      <c r="CR375" s="4"/>
      <c r="CS375" s="4"/>
      <c r="CT375" s="2"/>
      <c r="CU375" s="2"/>
      <c r="CV375" s="6"/>
      <c r="CW375" s="6"/>
      <c r="CX375" s="6"/>
      <c r="CY375" s="6"/>
      <c r="CZ375" s="6"/>
      <c r="DA375" s="5"/>
      <c r="DB375" s="5"/>
      <c r="DC375" s="5"/>
      <c r="DD375" s="5"/>
      <c r="DE375" s="5"/>
      <c r="DF375" s="5"/>
      <c r="DG375" s="3"/>
      <c r="DH375" s="3"/>
      <c r="DI375" s="3"/>
      <c r="DJ375" s="3"/>
      <c r="DK375" s="3"/>
      <c r="DL375" s="3"/>
      <c r="DM375" s="3"/>
      <c r="DN375" s="4"/>
      <c r="DO375" s="4"/>
      <c r="DP375" s="4"/>
      <c r="DQ375" s="4"/>
      <c r="DR375" s="4"/>
      <c r="DS375" s="4"/>
      <c r="DT375" s="6"/>
      <c r="DU375" s="6"/>
      <c r="DV375" s="6"/>
      <c r="DW375" s="6"/>
      <c r="DX375" s="6"/>
      <c r="DY375" s="6"/>
      <c r="DZ375" s="6"/>
      <c r="EA375" s="6"/>
      <c r="EB375" s="6"/>
      <c r="EC375" s="6"/>
      <c r="ED375" s="6"/>
      <c r="EE375" s="4" t="s">
        <v>638</v>
      </c>
      <c r="EF375" s="4"/>
      <c r="EG375" s="4"/>
      <c r="EH375" s="4" t="b">
        <v>1</v>
      </c>
      <c r="EI375" s="4" t="s">
        <v>4956</v>
      </c>
      <c r="EJ375" s="4"/>
      <c r="EK375" s="4"/>
      <c r="EL375" s="4"/>
      <c r="EM375" s="4"/>
      <c r="EN375" s="4"/>
      <c r="EO375" s="4"/>
      <c r="EP375" s="4"/>
      <c r="EQ375" s="4"/>
      <c r="ER375" s="4"/>
      <c r="ES375" s="4"/>
      <c r="ET375" s="4"/>
      <c r="EU375" s="4" t="s">
        <v>2424</v>
      </c>
      <c r="EV375" s="4"/>
      <c r="EW375" s="4"/>
      <c r="EX375" s="4"/>
      <c r="EY375" s="4" t="s">
        <v>4894</v>
      </c>
      <c r="EZ375" s="4"/>
      <c r="FA375" s="4"/>
      <c r="FB375" s="4" t="s">
        <v>638</v>
      </c>
      <c r="FC375" s="4"/>
      <c r="FD375" s="4"/>
      <c r="FE375" s="4" t="b">
        <v>1</v>
      </c>
      <c r="FF375" s="4" t="s">
        <v>5039</v>
      </c>
      <c r="FG375" s="4" t="s">
        <v>2424</v>
      </c>
      <c r="FH375" s="4">
        <v>7</v>
      </c>
      <c r="FI375" s="4"/>
      <c r="FJ375" s="4" t="s">
        <v>4894</v>
      </c>
      <c r="FK375" s="4"/>
      <c r="FL375" s="4" t="s">
        <v>638</v>
      </c>
      <c r="FM375" s="4" t="b">
        <v>1</v>
      </c>
      <c r="FN375" s="4" t="s">
        <v>4930</v>
      </c>
      <c r="FO375" s="4" t="s">
        <v>2424</v>
      </c>
      <c r="FP375" s="4">
        <v>9</v>
      </c>
      <c r="FQ375" s="4" t="s">
        <v>4894</v>
      </c>
      <c r="FR375" s="4"/>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4"/>
      <c r="JO375" s="4"/>
      <c r="JP375" s="7"/>
      <c r="JQ375" s="7"/>
      <c r="JR375" s="7"/>
      <c r="JS375" s="7"/>
      <c r="JT375" s="7"/>
      <c r="JU375" s="7"/>
      <c r="JV375" s="7"/>
      <c r="JW375" s="7"/>
      <c r="JX375" s="7"/>
      <c r="JY375" s="7"/>
      <c r="JZ375" s="7"/>
      <c r="KA375" s="7"/>
      <c r="KB375" s="7"/>
      <c r="KC375" s="7"/>
      <c r="KD375" s="7"/>
      <c r="KE375" s="7"/>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row>
    <row r="376" spans="1:970" x14ac:dyDescent="0.25">
      <c r="A376" t="s">
        <v>4956</v>
      </c>
      <c r="B376" s="1" t="s">
        <v>4912</v>
      </c>
      <c r="E376" s="1" t="s">
        <v>5013</v>
      </c>
      <c r="H376" s="1" t="s">
        <v>4923</v>
      </c>
      <c r="J376" t="s">
        <v>5021</v>
      </c>
      <c r="N376" s="1" t="s">
        <v>4998</v>
      </c>
      <c r="T376" s="5"/>
      <c r="U376" s="5"/>
      <c r="V376" s="5"/>
      <c r="W376" s="5"/>
      <c r="X376" s="5"/>
      <c r="Y376" s="5"/>
      <c r="Z376" s="5"/>
      <c r="AA376" s="5"/>
      <c r="AB376" s="5"/>
      <c r="AC376" s="5"/>
      <c r="AD376" s="5"/>
      <c r="AE376" s="6"/>
      <c r="AF376" s="2"/>
      <c r="AG376" s="2"/>
      <c r="AH376" s="2"/>
      <c r="AI376" s="2"/>
      <c r="AJ376" s="3" t="s">
        <v>4894</v>
      </c>
      <c r="AK376" s="3"/>
      <c r="AL376" s="3"/>
      <c r="AM376" s="3"/>
      <c r="AN376" s="3"/>
      <c r="AO376" s="3"/>
      <c r="AP376" s="3"/>
      <c r="AQ376" s="3"/>
      <c r="AR376" s="7"/>
      <c r="AS376" s="4"/>
      <c r="AT376" s="4"/>
      <c r="AU376" s="4"/>
      <c r="AV376" s="4"/>
      <c r="AW376" s="4"/>
      <c r="AX376" s="4"/>
      <c r="AY376" s="4"/>
      <c r="AZ376" s="4"/>
      <c r="BA376" s="4"/>
      <c r="BB376" s="4"/>
      <c r="BC376" s="4"/>
      <c r="BD376" s="4"/>
      <c r="BE376" s="4"/>
      <c r="BF376" s="4"/>
      <c r="BG376" s="4"/>
      <c r="BH376" s="4"/>
      <c r="BI376" s="7"/>
      <c r="BJ376" s="7"/>
      <c r="BK376" s="2"/>
      <c r="BL376" s="2"/>
      <c r="BM376" s="2"/>
      <c r="BN376" s="2"/>
      <c r="BO376" s="2"/>
      <c r="BP376" s="2"/>
      <c r="BQ376" s="2"/>
      <c r="BR376" s="2"/>
      <c r="BS376" s="3"/>
      <c r="BT376" s="3"/>
      <c r="BU376" s="4"/>
      <c r="BV376" s="4"/>
      <c r="BW376" s="4"/>
      <c r="BX376" s="4"/>
      <c r="BY376" s="4"/>
      <c r="BZ376" s="4"/>
      <c r="CA376" s="4"/>
      <c r="CB376" s="4"/>
      <c r="CC376" s="4"/>
      <c r="CD376" s="4"/>
      <c r="CE376" s="4"/>
      <c r="CF376" s="4"/>
      <c r="CG376" s="4"/>
      <c r="CH376" s="4"/>
      <c r="CI376" s="6"/>
      <c r="CJ376" s="6"/>
      <c r="CK376" s="5"/>
      <c r="CL376" s="5"/>
      <c r="CM376" s="5"/>
      <c r="CN376" s="5"/>
      <c r="CO376" s="5"/>
      <c r="CP376" s="7"/>
      <c r="CQ376" s="7"/>
      <c r="CR376" s="4"/>
      <c r="CS376" s="4"/>
      <c r="CT376" s="2"/>
      <c r="CU376" s="2"/>
      <c r="CV376" s="6"/>
      <c r="CW376" s="6"/>
      <c r="CX376" s="6"/>
      <c r="CY376" s="6"/>
      <c r="CZ376" s="6"/>
      <c r="DA376" s="5"/>
      <c r="DB376" s="5"/>
      <c r="DC376" s="5"/>
      <c r="DD376" s="5"/>
      <c r="DE376" s="5"/>
      <c r="DF376" s="5"/>
      <c r="DG376" s="3"/>
      <c r="DH376" s="3"/>
      <c r="DI376" s="3"/>
      <c r="DJ376" s="3"/>
      <c r="DK376" s="3"/>
      <c r="DL376" s="3"/>
      <c r="DM376" s="3"/>
      <c r="DN376" s="4"/>
      <c r="DO376" s="4"/>
      <c r="DP376" s="4"/>
      <c r="DQ376" s="4"/>
      <c r="DR376" s="4"/>
      <c r="DS376" s="4"/>
      <c r="DT376" s="6"/>
      <c r="DU376" s="6"/>
      <c r="DV376" s="6"/>
      <c r="DW376" s="6"/>
      <c r="DX376" s="6"/>
      <c r="DY376" s="6"/>
      <c r="DZ376" s="6"/>
      <c r="EA376" s="6"/>
      <c r="EB376" s="6"/>
      <c r="EC376" s="6"/>
      <c r="ED376" s="6"/>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4"/>
      <c r="JO376" s="4"/>
      <c r="JP376" s="7"/>
      <c r="JQ376" s="7"/>
      <c r="JR376" s="7"/>
      <c r="JS376" s="7"/>
      <c r="JT376" s="7"/>
      <c r="JU376" s="7"/>
      <c r="JV376" s="7"/>
      <c r="JW376" s="7"/>
      <c r="JX376" s="7"/>
      <c r="JY376" s="7"/>
      <c r="JZ376" s="7"/>
      <c r="KA376" s="7"/>
      <c r="KB376" s="7"/>
      <c r="KC376" s="7"/>
      <c r="KD376" s="7"/>
      <c r="KE376" s="7"/>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row>
    <row r="377" spans="1:970" x14ac:dyDescent="0.25">
      <c r="A377" t="s">
        <v>4895</v>
      </c>
      <c r="B377" s="1" t="s">
        <v>4902</v>
      </c>
      <c r="H377" s="1" t="s">
        <v>4924</v>
      </c>
      <c r="J377" s="1" t="s">
        <v>2005</v>
      </c>
      <c r="T377" s="5"/>
      <c r="U377" s="5"/>
      <c r="V377" s="5"/>
      <c r="W377" s="5"/>
      <c r="X377" s="5"/>
      <c r="Y377" s="5"/>
      <c r="Z377" s="5"/>
      <c r="AA377" s="5"/>
      <c r="AB377" s="5"/>
      <c r="AC377" s="5"/>
      <c r="AD377" s="5"/>
      <c r="AE377" s="6"/>
      <c r="AF377" s="2"/>
      <c r="AG377" s="2"/>
      <c r="AH377" s="2"/>
      <c r="AI377" s="2"/>
      <c r="AJ377" s="3"/>
      <c r="AK377" s="3"/>
      <c r="AL377" s="3"/>
      <c r="AM377" s="3"/>
      <c r="AN377" s="3"/>
      <c r="AO377" s="3"/>
      <c r="AP377" s="3"/>
      <c r="AQ377" s="3"/>
      <c r="AR377" s="7"/>
      <c r="AS377" s="4"/>
      <c r="AT377" s="4"/>
      <c r="AU377" s="4"/>
      <c r="AV377" s="4"/>
      <c r="AW377" s="4"/>
      <c r="AX377" s="4"/>
      <c r="AY377" s="4"/>
      <c r="AZ377" s="4"/>
      <c r="BA377" s="4"/>
      <c r="BB377" s="4"/>
      <c r="BC377" s="4"/>
      <c r="BD377" s="4"/>
      <c r="BE377" s="4"/>
      <c r="BF377" s="4"/>
      <c r="BG377" s="4"/>
      <c r="BH377" s="4"/>
      <c r="BI377" s="7"/>
      <c r="BJ377" s="7"/>
      <c r="BK377" s="2"/>
      <c r="BL377" s="2"/>
      <c r="BM377" s="2"/>
      <c r="BN377" s="2"/>
      <c r="BO377" s="2"/>
      <c r="BP377" s="2"/>
      <c r="BQ377" s="2"/>
      <c r="BR377" s="2"/>
      <c r="BS377" s="3"/>
      <c r="BT377" s="3"/>
      <c r="BU377" s="4"/>
      <c r="BV377" s="4"/>
      <c r="BW377" s="4"/>
      <c r="BX377" s="4"/>
      <c r="BY377" s="4"/>
      <c r="BZ377" s="4"/>
      <c r="CA377" s="4"/>
      <c r="CB377" s="4"/>
      <c r="CC377" s="4"/>
      <c r="CD377" s="4"/>
      <c r="CE377" s="4"/>
      <c r="CF377" s="4"/>
      <c r="CG377" s="4"/>
      <c r="CH377" s="4"/>
      <c r="CI377" s="6" t="s">
        <v>5028</v>
      </c>
      <c r="CJ377" s="6"/>
      <c r="CK377" s="5"/>
      <c r="CL377" s="5"/>
      <c r="CM377" s="5"/>
      <c r="CN377" s="5"/>
      <c r="CO377" s="5"/>
      <c r="CP377" s="7"/>
      <c r="CQ377" s="7"/>
      <c r="CR377" s="4"/>
      <c r="CS377" s="4"/>
      <c r="CT377" s="2"/>
      <c r="CU377" s="2"/>
      <c r="CV377" s="6"/>
      <c r="CW377" s="6"/>
      <c r="CX377" s="6"/>
      <c r="CY377" s="6"/>
      <c r="CZ377" s="6"/>
      <c r="DA377" s="5"/>
      <c r="DB377" s="5"/>
      <c r="DC377" s="5"/>
      <c r="DD377" s="5"/>
      <c r="DE377" s="5"/>
      <c r="DF377" s="5"/>
      <c r="DG377" s="3"/>
      <c r="DH377" s="3"/>
      <c r="DI377" s="3"/>
      <c r="DJ377" s="3"/>
      <c r="DK377" s="3"/>
      <c r="DL377" s="3"/>
      <c r="DM377" s="3"/>
      <c r="DN377" s="4"/>
      <c r="DO377" s="4"/>
      <c r="DP377" s="4"/>
      <c r="DQ377" s="4"/>
      <c r="DR377" s="4"/>
      <c r="DS377" s="4"/>
      <c r="DT377" s="6"/>
      <c r="DU377" s="6"/>
      <c r="DV377" s="6"/>
      <c r="DW377" s="6"/>
      <c r="DX377" s="6"/>
      <c r="DY377" s="6"/>
      <c r="DZ377" s="6"/>
      <c r="EA377" s="6"/>
      <c r="EB377" s="6"/>
      <c r="EC377" s="6"/>
      <c r="ED377" s="6"/>
      <c r="EE377" s="4" t="s">
        <v>638</v>
      </c>
      <c r="EF377" s="4"/>
      <c r="EG377" s="4"/>
      <c r="EH377" s="4" t="b">
        <v>1</v>
      </c>
      <c r="EI377" s="4" t="s">
        <v>4957</v>
      </c>
      <c r="EJ377" s="4"/>
      <c r="EK377" s="4"/>
      <c r="EL377" s="4"/>
      <c r="EM377" s="4"/>
      <c r="EN377" s="4"/>
      <c r="EO377" s="4"/>
      <c r="EP377" s="4"/>
      <c r="EQ377" s="4"/>
      <c r="ER377" s="4"/>
      <c r="ES377" s="4"/>
      <c r="ET377" s="4"/>
      <c r="EU377" s="4" t="s">
        <v>2424</v>
      </c>
      <c r="EV377" s="4"/>
      <c r="EW377" s="4"/>
      <c r="EX377" s="4"/>
      <c r="EY377" s="4" t="s">
        <v>4895</v>
      </c>
      <c r="EZ377" s="4"/>
      <c r="FA377" s="4"/>
      <c r="FB377" s="4" t="s">
        <v>638</v>
      </c>
      <c r="FC377" s="4"/>
      <c r="FD377" s="4"/>
      <c r="FE377" s="4" t="b">
        <v>1</v>
      </c>
      <c r="FF377" s="4" t="s">
        <v>5039</v>
      </c>
      <c r="FG377" s="4" t="s">
        <v>2424</v>
      </c>
      <c r="FH377" s="4">
        <v>7</v>
      </c>
      <c r="FI377" s="4"/>
      <c r="FJ377" s="4" t="s">
        <v>4895</v>
      </c>
      <c r="FK377" s="4"/>
      <c r="FL377" s="4" t="s">
        <v>638</v>
      </c>
      <c r="FM377" s="4" t="b">
        <v>1</v>
      </c>
      <c r="FN377" s="4" t="s">
        <v>4930</v>
      </c>
      <c r="FO377" s="4" t="s">
        <v>2424</v>
      </c>
      <c r="FP377" s="4">
        <v>9</v>
      </c>
      <c r="FQ377" s="4" t="s">
        <v>4895</v>
      </c>
      <c r="FR377" s="4"/>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4"/>
      <c r="JO377" s="4"/>
      <c r="JP377" s="7"/>
      <c r="JQ377" s="7"/>
      <c r="JR377" s="7"/>
      <c r="JS377" s="7"/>
      <c r="JT377" s="7"/>
      <c r="JU377" s="7"/>
      <c r="JV377" s="7"/>
      <c r="JW377" s="7"/>
      <c r="JX377" s="7"/>
      <c r="JY377" s="7"/>
      <c r="JZ377" s="7"/>
      <c r="KA377" s="7"/>
      <c r="KB377" s="7"/>
      <c r="KC377" s="7"/>
      <c r="KD377" s="7"/>
      <c r="KE377" s="7"/>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row>
    <row r="378" spans="1:970" x14ac:dyDescent="0.25">
      <c r="A378" t="s">
        <v>4957</v>
      </c>
      <c r="B378" s="1" t="s">
        <v>4911</v>
      </c>
      <c r="E378" s="1" t="s">
        <v>5013</v>
      </c>
      <c r="H378" s="1" t="s">
        <v>4924</v>
      </c>
      <c r="J378" t="s">
        <v>5021</v>
      </c>
      <c r="N378" s="1" t="s">
        <v>4998</v>
      </c>
      <c r="T378" s="5"/>
      <c r="U378" s="5"/>
      <c r="V378" s="5"/>
      <c r="W378" s="5"/>
      <c r="X378" s="5"/>
      <c r="Y378" s="5"/>
      <c r="Z378" s="5"/>
      <c r="AA378" s="5"/>
      <c r="AB378" s="5"/>
      <c r="AC378" s="5"/>
      <c r="AD378" s="5"/>
      <c r="AE378" s="6"/>
      <c r="AF378" s="2"/>
      <c r="AG378" s="2"/>
      <c r="AH378" s="2"/>
      <c r="AI378" s="2"/>
      <c r="AJ378" s="3" t="s">
        <v>4895</v>
      </c>
      <c r="AK378" s="3"/>
      <c r="AL378" s="3"/>
      <c r="AM378" s="3"/>
      <c r="AN378" s="3"/>
      <c r="AO378" s="3"/>
      <c r="AP378" s="3"/>
      <c r="AQ378" s="3"/>
      <c r="AR378" s="7"/>
      <c r="AS378" s="4"/>
      <c r="AT378" s="4"/>
      <c r="AU378" s="4"/>
      <c r="AV378" s="4"/>
      <c r="AW378" s="4"/>
      <c r="AX378" s="4"/>
      <c r="AY378" s="4"/>
      <c r="AZ378" s="4"/>
      <c r="BA378" s="4"/>
      <c r="BB378" s="4"/>
      <c r="BC378" s="4"/>
      <c r="BD378" s="4"/>
      <c r="BE378" s="4"/>
      <c r="BF378" s="4"/>
      <c r="BG378" s="4"/>
      <c r="BH378" s="4"/>
      <c r="BI378" s="7"/>
      <c r="BJ378" s="7"/>
      <c r="BK378" s="2"/>
      <c r="BL378" s="2"/>
      <c r="BM378" s="2"/>
      <c r="BN378" s="2"/>
      <c r="BO378" s="2"/>
      <c r="BP378" s="2"/>
      <c r="BQ378" s="2"/>
      <c r="BR378" s="2"/>
      <c r="BS378" s="3"/>
      <c r="BT378" s="3"/>
      <c r="BU378" s="4"/>
      <c r="BV378" s="4"/>
      <c r="BW378" s="4"/>
      <c r="BX378" s="4"/>
      <c r="BY378" s="4"/>
      <c r="BZ378" s="4"/>
      <c r="CA378" s="4"/>
      <c r="CB378" s="4"/>
      <c r="CC378" s="4"/>
      <c r="CD378" s="4"/>
      <c r="CE378" s="4"/>
      <c r="CF378" s="4"/>
      <c r="CG378" s="4"/>
      <c r="CH378" s="4"/>
      <c r="CI378" s="6"/>
      <c r="CJ378" s="6"/>
      <c r="CK378" s="5"/>
      <c r="CL378" s="5"/>
      <c r="CM378" s="5"/>
      <c r="CN378" s="5"/>
      <c r="CO378" s="5"/>
      <c r="CP378" s="7"/>
      <c r="CQ378" s="7"/>
      <c r="CR378" s="4"/>
      <c r="CS378" s="4"/>
      <c r="CT378" s="2"/>
      <c r="CU378" s="2"/>
      <c r="CV378" s="6"/>
      <c r="CW378" s="6"/>
      <c r="CX378" s="6"/>
      <c r="CY378" s="6"/>
      <c r="CZ378" s="6"/>
      <c r="DA378" s="5"/>
      <c r="DB378" s="5"/>
      <c r="DC378" s="5"/>
      <c r="DD378" s="5"/>
      <c r="DE378" s="5"/>
      <c r="DF378" s="5"/>
      <c r="DG378" s="3"/>
      <c r="DH378" s="3"/>
      <c r="DI378" s="3"/>
      <c r="DJ378" s="3"/>
      <c r="DK378" s="3"/>
      <c r="DL378" s="3"/>
      <c r="DM378" s="3"/>
      <c r="DN378" s="4"/>
      <c r="DO378" s="4"/>
      <c r="DP378" s="4"/>
      <c r="DQ378" s="4"/>
      <c r="DR378" s="4"/>
      <c r="DS378" s="4"/>
      <c r="DT378" s="6"/>
      <c r="DU378" s="6"/>
      <c r="DV378" s="6"/>
      <c r="DW378" s="6"/>
      <c r="DX378" s="6"/>
      <c r="DY378" s="6"/>
      <c r="DZ378" s="6"/>
      <c r="EA378" s="6"/>
      <c r="EB378" s="6"/>
      <c r="EC378" s="6"/>
      <c r="ED378" s="6"/>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4"/>
      <c r="JO378" s="4"/>
      <c r="JP378" s="7"/>
      <c r="JQ378" s="7"/>
      <c r="JR378" s="7"/>
      <c r="JS378" s="7"/>
      <c r="JT378" s="7"/>
      <c r="JU378" s="7"/>
      <c r="JV378" s="7"/>
      <c r="JW378" s="7"/>
      <c r="JX378" s="7"/>
      <c r="JY378" s="7"/>
      <c r="JZ378" s="7"/>
      <c r="KA378" s="7"/>
      <c r="KB378" s="7"/>
      <c r="KC378" s="7"/>
      <c r="KD378" s="7"/>
      <c r="KE378" s="7"/>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row>
    <row r="379" spans="1:970" x14ac:dyDescent="0.25">
      <c r="A379" t="s">
        <v>4896</v>
      </c>
      <c r="B379" s="1" t="s">
        <v>4904</v>
      </c>
      <c r="H379" s="1" t="s">
        <v>4925</v>
      </c>
      <c r="J379" s="1" t="s">
        <v>2005</v>
      </c>
      <c r="T379" s="5"/>
      <c r="U379" s="5"/>
      <c r="V379" s="5"/>
      <c r="W379" s="5"/>
      <c r="X379" s="5"/>
      <c r="Y379" s="5"/>
      <c r="Z379" s="5"/>
      <c r="AA379" s="5"/>
      <c r="AB379" s="5"/>
      <c r="AC379" s="5"/>
      <c r="AD379" s="5"/>
      <c r="AE379" s="6"/>
      <c r="AF379" s="2"/>
      <c r="AG379" s="2"/>
      <c r="AH379" s="2"/>
      <c r="AI379" s="2"/>
      <c r="AJ379" s="3"/>
      <c r="AK379" s="3"/>
      <c r="AL379" s="3"/>
      <c r="AM379" s="3"/>
      <c r="AN379" s="3"/>
      <c r="AO379" s="3"/>
      <c r="AP379" s="3"/>
      <c r="AQ379" s="3"/>
      <c r="AR379" s="7"/>
      <c r="AS379" s="4"/>
      <c r="AT379" s="4"/>
      <c r="AU379" s="4"/>
      <c r="AV379" s="4"/>
      <c r="AW379" s="4"/>
      <c r="AX379" s="4"/>
      <c r="AY379" s="4"/>
      <c r="AZ379" s="4"/>
      <c r="BA379" s="4"/>
      <c r="BB379" s="4"/>
      <c r="BC379" s="4"/>
      <c r="BD379" s="4"/>
      <c r="BE379" s="4"/>
      <c r="BF379" s="4"/>
      <c r="BG379" s="4"/>
      <c r="BH379" s="4"/>
      <c r="BI379" s="7"/>
      <c r="BJ379" s="7"/>
      <c r="BK379" s="2"/>
      <c r="BL379" s="2"/>
      <c r="BM379" s="2"/>
      <c r="BN379" s="2"/>
      <c r="BO379" s="2"/>
      <c r="BP379" s="2"/>
      <c r="BQ379" s="2"/>
      <c r="BR379" s="2"/>
      <c r="BS379" s="3"/>
      <c r="BT379" s="3"/>
      <c r="BU379" s="4"/>
      <c r="BV379" s="4"/>
      <c r="BW379" s="4"/>
      <c r="BX379" s="4"/>
      <c r="BY379" s="4"/>
      <c r="BZ379" s="4"/>
      <c r="CA379" s="4"/>
      <c r="CB379" s="4"/>
      <c r="CC379" s="4"/>
      <c r="CD379" s="4"/>
      <c r="CE379" s="4"/>
      <c r="CF379" s="4"/>
      <c r="CG379" s="4"/>
      <c r="CH379" s="4"/>
      <c r="CI379" s="6" t="s">
        <v>5028</v>
      </c>
      <c r="CJ379" s="6"/>
      <c r="CK379" s="5"/>
      <c r="CL379" s="5"/>
      <c r="CM379" s="5"/>
      <c r="CN379" s="5"/>
      <c r="CO379" s="5"/>
      <c r="CP379" s="7"/>
      <c r="CQ379" s="7"/>
      <c r="CR379" s="4"/>
      <c r="CS379" s="4"/>
      <c r="CT379" s="2"/>
      <c r="CU379" s="2"/>
      <c r="CV379" s="6"/>
      <c r="CW379" s="6"/>
      <c r="CX379" s="6"/>
      <c r="CY379" s="6"/>
      <c r="CZ379" s="6"/>
      <c r="DA379" s="5"/>
      <c r="DB379" s="5"/>
      <c r="DC379" s="5"/>
      <c r="DD379" s="5"/>
      <c r="DE379" s="5"/>
      <c r="DF379" s="5"/>
      <c r="DG379" s="3"/>
      <c r="DH379" s="3"/>
      <c r="DI379" s="3"/>
      <c r="DJ379" s="3"/>
      <c r="DK379" s="3"/>
      <c r="DL379" s="3"/>
      <c r="DM379" s="3"/>
      <c r="DN379" s="4"/>
      <c r="DO379" s="4"/>
      <c r="DP379" s="4"/>
      <c r="DQ379" s="4"/>
      <c r="DR379" s="4"/>
      <c r="DS379" s="4"/>
      <c r="DT379" s="6"/>
      <c r="DU379" s="6"/>
      <c r="DV379" s="6"/>
      <c r="DW379" s="6"/>
      <c r="DX379" s="6"/>
      <c r="DY379" s="6"/>
      <c r="DZ379" s="6"/>
      <c r="EA379" s="6"/>
      <c r="EB379" s="6"/>
      <c r="EC379" s="6"/>
      <c r="ED379" s="6"/>
      <c r="EE379" s="4" t="s">
        <v>638</v>
      </c>
      <c r="EF379" s="4"/>
      <c r="EG379" s="4"/>
      <c r="EH379" s="4" t="b">
        <v>1</v>
      </c>
      <c r="EI379" s="4" t="s">
        <v>4958</v>
      </c>
      <c r="EJ379" s="4"/>
      <c r="EK379" s="4"/>
      <c r="EL379" s="4"/>
      <c r="EM379" s="4"/>
      <c r="EN379" s="4"/>
      <c r="EO379" s="4"/>
      <c r="EP379" s="4"/>
      <c r="EQ379" s="4"/>
      <c r="ER379" s="4"/>
      <c r="ES379" s="4"/>
      <c r="ET379" s="4"/>
      <c r="EU379" s="4" t="s">
        <v>2424</v>
      </c>
      <c r="EV379" s="4"/>
      <c r="EW379" s="4"/>
      <c r="EX379" s="4"/>
      <c r="EY379" s="4" t="s">
        <v>4896</v>
      </c>
      <c r="EZ379" s="4"/>
      <c r="FA379" s="4"/>
      <c r="FB379" s="4" t="s">
        <v>638</v>
      </c>
      <c r="FC379" s="4"/>
      <c r="FD379" s="4"/>
      <c r="FE379" s="4" t="b">
        <v>1</v>
      </c>
      <c r="FF379" s="4" t="s">
        <v>5039</v>
      </c>
      <c r="FG379" s="4" t="s">
        <v>2424</v>
      </c>
      <c r="FH379" s="4">
        <v>7</v>
      </c>
      <c r="FI379" s="4"/>
      <c r="FJ379" s="4" t="s">
        <v>4896</v>
      </c>
      <c r="FK379" s="4"/>
      <c r="FL379" s="4" t="s">
        <v>638</v>
      </c>
      <c r="FM379" s="4" t="b">
        <v>1</v>
      </c>
      <c r="FN379" s="4" t="s">
        <v>4930</v>
      </c>
      <c r="FO379" s="4" t="s">
        <v>2424</v>
      </c>
      <c r="FP379" s="4">
        <v>9</v>
      </c>
      <c r="FQ379" s="4" t="s">
        <v>4896</v>
      </c>
      <c r="FR379" s="4"/>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4"/>
      <c r="JO379" s="4"/>
      <c r="JP379" s="7"/>
      <c r="JQ379" s="7"/>
      <c r="JR379" s="7"/>
      <c r="JS379" s="7"/>
      <c r="JT379" s="7"/>
      <c r="JU379" s="7"/>
      <c r="JV379" s="7"/>
      <c r="JW379" s="7"/>
      <c r="JX379" s="7"/>
      <c r="JY379" s="7"/>
      <c r="JZ379" s="7"/>
      <c r="KA379" s="7"/>
      <c r="KB379" s="7"/>
      <c r="KC379" s="7"/>
      <c r="KD379" s="7"/>
      <c r="KE379" s="7"/>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row>
    <row r="380" spans="1:970" x14ac:dyDescent="0.25">
      <c r="A380" t="s">
        <v>4958</v>
      </c>
      <c r="B380" s="1" t="s">
        <v>4913</v>
      </c>
      <c r="E380" s="1" t="s">
        <v>5013</v>
      </c>
      <c r="H380" s="1" t="s">
        <v>4925</v>
      </c>
      <c r="J380" t="s">
        <v>5021</v>
      </c>
      <c r="N380" s="1" t="s">
        <v>4998</v>
      </c>
      <c r="T380" s="5"/>
      <c r="U380" s="5"/>
      <c r="V380" s="5"/>
      <c r="W380" s="5"/>
      <c r="X380" s="5"/>
      <c r="Y380" s="5"/>
      <c r="Z380" s="5"/>
      <c r="AA380" s="5"/>
      <c r="AB380" s="5"/>
      <c r="AC380" s="5"/>
      <c r="AD380" s="5"/>
      <c r="AE380" s="6"/>
      <c r="AF380" s="2"/>
      <c r="AG380" s="2"/>
      <c r="AH380" s="2"/>
      <c r="AI380" s="2"/>
      <c r="AJ380" s="3" t="s">
        <v>4896</v>
      </c>
      <c r="AK380" s="3"/>
      <c r="AL380" s="3"/>
      <c r="AM380" s="3"/>
      <c r="AN380" s="3"/>
      <c r="AO380" s="3"/>
      <c r="AP380" s="3"/>
      <c r="AQ380" s="3"/>
      <c r="AR380" s="7"/>
      <c r="AS380" s="4"/>
      <c r="AT380" s="4"/>
      <c r="AU380" s="4"/>
      <c r="AV380" s="4"/>
      <c r="AW380" s="4"/>
      <c r="AX380" s="4"/>
      <c r="AY380" s="4"/>
      <c r="AZ380" s="4"/>
      <c r="BA380" s="4"/>
      <c r="BB380" s="4"/>
      <c r="BC380" s="4"/>
      <c r="BD380" s="4"/>
      <c r="BE380" s="4"/>
      <c r="BF380" s="4"/>
      <c r="BG380" s="4"/>
      <c r="BH380" s="4"/>
      <c r="BI380" s="7"/>
      <c r="BJ380" s="7"/>
      <c r="BK380" s="2"/>
      <c r="BL380" s="2"/>
      <c r="BM380" s="2"/>
      <c r="BN380" s="2"/>
      <c r="BO380" s="2"/>
      <c r="BP380" s="2"/>
      <c r="BQ380" s="2"/>
      <c r="BR380" s="2"/>
      <c r="BS380" s="3"/>
      <c r="BT380" s="3"/>
      <c r="BU380" s="4"/>
      <c r="BV380" s="4"/>
      <c r="BW380" s="4"/>
      <c r="BX380" s="4"/>
      <c r="BY380" s="4"/>
      <c r="BZ380" s="4"/>
      <c r="CA380" s="4"/>
      <c r="CB380" s="4"/>
      <c r="CC380" s="4"/>
      <c r="CD380" s="4"/>
      <c r="CE380" s="4"/>
      <c r="CF380" s="4"/>
      <c r="CG380" s="4"/>
      <c r="CH380" s="4"/>
      <c r="CI380" s="6"/>
      <c r="CJ380" s="6"/>
      <c r="CK380" s="5"/>
      <c r="CL380" s="5"/>
      <c r="CM380" s="5"/>
      <c r="CN380" s="5"/>
      <c r="CO380" s="5"/>
      <c r="CP380" s="7"/>
      <c r="CQ380" s="7"/>
      <c r="CR380" s="4"/>
      <c r="CS380" s="4"/>
      <c r="CT380" s="2"/>
      <c r="CU380" s="2"/>
      <c r="CV380" s="6"/>
      <c r="CW380" s="6"/>
      <c r="CX380" s="6"/>
      <c r="CY380" s="6"/>
      <c r="CZ380" s="6"/>
      <c r="DA380" s="5"/>
      <c r="DB380" s="5"/>
      <c r="DC380" s="5"/>
      <c r="DD380" s="5"/>
      <c r="DE380" s="5"/>
      <c r="DF380" s="5"/>
      <c r="DG380" s="3"/>
      <c r="DH380" s="3"/>
      <c r="DI380" s="3"/>
      <c r="DJ380" s="3"/>
      <c r="DK380" s="3"/>
      <c r="DL380" s="3"/>
      <c r="DM380" s="3"/>
      <c r="DN380" s="4"/>
      <c r="DO380" s="4"/>
      <c r="DP380" s="4"/>
      <c r="DQ380" s="4"/>
      <c r="DR380" s="4"/>
      <c r="DS380" s="4"/>
      <c r="DT380" s="6"/>
      <c r="DU380" s="6"/>
      <c r="DV380" s="6"/>
      <c r="DW380" s="6"/>
      <c r="DX380" s="6"/>
      <c r="DY380" s="6"/>
      <c r="DZ380" s="6"/>
      <c r="EA380" s="6"/>
      <c r="EB380" s="6"/>
      <c r="EC380" s="6"/>
      <c r="ED380" s="6"/>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4"/>
      <c r="JO380" s="4"/>
      <c r="JP380" s="7"/>
      <c r="JQ380" s="7"/>
      <c r="JR380" s="7"/>
      <c r="JS380" s="7"/>
      <c r="JT380" s="7"/>
      <c r="JU380" s="7"/>
      <c r="JV380" s="7"/>
      <c r="JW380" s="7"/>
      <c r="JX380" s="7"/>
      <c r="JY380" s="7"/>
      <c r="JZ380" s="7"/>
      <c r="KA380" s="7"/>
      <c r="KB380" s="7"/>
      <c r="KC380" s="7"/>
      <c r="KD380" s="7"/>
      <c r="KE380" s="7"/>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row>
    <row r="381" spans="1:970" x14ac:dyDescent="0.25">
      <c r="A381" t="s">
        <v>4897</v>
      </c>
      <c r="B381" s="1" t="s">
        <v>4905</v>
      </c>
      <c r="H381" s="1" t="s">
        <v>4926</v>
      </c>
      <c r="J381" s="1" t="s">
        <v>2005</v>
      </c>
      <c r="T381" s="5"/>
      <c r="U381" s="5"/>
      <c r="V381" s="5"/>
      <c r="W381" s="5"/>
      <c r="X381" s="5"/>
      <c r="Y381" s="5"/>
      <c r="Z381" s="5"/>
      <c r="AA381" s="5"/>
      <c r="AB381" s="5"/>
      <c r="AC381" s="5"/>
      <c r="AD381" s="5"/>
      <c r="AE381" s="6"/>
      <c r="AF381" s="2"/>
      <c r="AG381" s="2"/>
      <c r="AH381" s="2"/>
      <c r="AI381" s="2"/>
      <c r="AJ381" s="3"/>
      <c r="AK381" s="3"/>
      <c r="AL381" s="3"/>
      <c r="AM381" s="3"/>
      <c r="AN381" s="3"/>
      <c r="AO381" s="3"/>
      <c r="AP381" s="3"/>
      <c r="AQ381" s="3"/>
      <c r="AR381" s="7"/>
      <c r="AS381" s="4"/>
      <c r="AT381" s="4"/>
      <c r="AU381" s="4"/>
      <c r="AV381" s="4"/>
      <c r="AW381" s="4"/>
      <c r="AX381" s="4"/>
      <c r="AY381" s="4"/>
      <c r="AZ381" s="4"/>
      <c r="BA381" s="4"/>
      <c r="BB381" s="4"/>
      <c r="BC381" s="4"/>
      <c r="BD381" s="4"/>
      <c r="BE381" s="4"/>
      <c r="BF381" s="4"/>
      <c r="BG381" s="4"/>
      <c r="BH381" s="4"/>
      <c r="BI381" s="7"/>
      <c r="BJ381" s="7"/>
      <c r="BK381" s="2"/>
      <c r="BL381" s="2"/>
      <c r="BM381" s="2"/>
      <c r="BN381" s="2"/>
      <c r="BO381" s="2"/>
      <c r="BP381" s="2"/>
      <c r="BQ381" s="2"/>
      <c r="BR381" s="2"/>
      <c r="BS381" s="3"/>
      <c r="BT381" s="3"/>
      <c r="BU381" s="4"/>
      <c r="BV381" s="4"/>
      <c r="BW381" s="4"/>
      <c r="BX381" s="4"/>
      <c r="BY381" s="4"/>
      <c r="BZ381" s="4"/>
      <c r="CA381" s="4"/>
      <c r="CB381" s="4"/>
      <c r="CC381" s="4"/>
      <c r="CD381" s="4"/>
      <c r="CE381" s="4"/>
      <c r="CF381" s="4"/>
      <c r="CG381" s="4"/>
      <c r="CH381" s="4"/>
      <c r="CI381" s="6" t="s">
        <v>5028</v>
      </c>
      <c r="CJ381" s="6"/>
      <c r="CK381" s="5"/>
      <c r="CL381" s="5"/>
      <c r="CM381" s="5"/>
      <c r="CN381" s="5"/>
      <c r="CO381" s="5"/>
      <c r="CP381" s="7"/>
      <c r="CQ381" s="7"/>
      <c r="CR381" s="4"/>
      <c r="CS381" s="4"/>
      <c r="CT381" s="2"/>
      <c r="CU381" s="2"/>
      <c r="CV381" s="6"/>
      <c r="CW381" s="6"/>
      <c r="CX381" s="6"/>
      <c r="CY381" s="6"/>
      <c r="CZ381" s="6"/>
      <c r="DA381" s="5"/>
      <c r="DB381" s="5"/>
      <c r="DC381" s="5"/>
      <c r="DD381" s="5"/>
      <c r="DE381" s="5"/>
      <c r="DF381" s="5"/>
      <c r="DG381" s="3"/>
      <c r="DH381" s="3"/>
      <c r="DI381" s="3"/>
      <c r="DJ381" s="3"/>
      <c r="DK381" s="3"/>
      <c r="DL381" s="3"/>
      <c r="DM381" s="3"/>
      <c r="DN381" s="4"/>
      <c r="DO381" s="4"/>
      <c r="DP381" s="4"/>
      <c r="DQ381" s="4"/>
      <c r="DR381" s="4"/>
      <c r="DS381" s="4"/>
      <c r="DT381" s="6"/>
      <c r="DU381" s="6"/>
      <c r="DV381" s="6"/>
      <c r="DW381" s="6"/>
      <c r="DX381" s="6"/>
      <c r="DY381" s="6"/>
      <c r="DZ381" s="6"/>
      <c r="EA381" s="6"/>
      <c r="EB381" s="6"/>
      <c r="EC381" s="6"/>
      <c r="ED381" s="6"/>
      <c r="EE381" s="4" t="s">
        <v>638</v>
      </c>
      <c r="EF381" s="4"/>
      <c r="EG381" s="4"/>
      <c r="EH381" s="4" t="b">
        <v>1</v>
      </c>
      <c r="EI381" s="4" t="s">
        <v>4959</v>
      </c>
      <c r="EJ381" s="4"/>
      <c r="EK381" s="4"/>
      <c r="EL381" s="4"/>
      <c r="EM381" s="4"/>
      <c r="EN381" s="4"/>
      <c r="EO381" s="4"/>
      <c r="EP381" s="4"/>
      <c r="EQ381" s="4"/>
      <c r="ER381" s="4"/>
      <c r="ES381" s="4"/>
      <c r="ET381" s="4"/>
      <c r="EU381" s="4" t="s">
        <v>2424</v>
      </c>
      <c r="EV381" s="4"/>
      <c r="EW381" s="4"/>
      <c r="EX381" s="4"/>
      <c r="EY381" s="4" t="s">
        <v>4897</v>
      </c>
      <c r="EZ381" s="4"/>
      <c r="FA381" s="4"/>
      <c r="FB381" s="4" t="s">
        <v>638</v>
      </c>
      <c r="FC381" s="4"/>
      <c r="FD381" s="4"/>
      <c r="FE381" s="4" t="b">
        <v>1</v>
      </c>
      <c r="FF381" s="4" t="s">
        <v>5039</v>
      </c>
      <c r="FG381" s="4" t="s">
        <v>2424</v>
      </c>
      <c r="FH381" s="4">
        <v>7</v>
      </c>
      <c r="FI381" s="4"/>
      <c r="FJ381" s="4" t="s">
        <v>4897</v>
      </c>
      <c r="FK381" s="4"/>
      <c r="FL381" s="4" t="s">
        <v>638</v>
      </c>
      <c r="FM381" s="4" t="b">
        <v>1</v>
      </c>
      <c r="FN381" s="4" t="s">
        <v>4930</v>
      </c>
      <c r="FO381" s="4" t="s">
        <v>2424</v>
      </c>
      <c r="FP381" s="4">
        <v>9</v>
      </c>
      <c r="FQ381" s="4" t="s">
        <v>4897</v>
      </c>
      <c r="FR381" s="4"/>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4"/>
      <c r="JO381" s="4"/>
      <c r="JP381" s="7"/>
      <c r="JQ381" s="7"/>
      <c r="JR381" s="7"/>
      <c r="JS381" s="7"/>
      <c r="JT381" s="7"/>
      <c r="JU381" s="7"/>
      <c r="JV381" s="7"/>
      <c r="JW381" s="7"/>
      <c r="JX381" s="7"/>
      <c r="JY381" s="7"/>
      <c r="JZ381" s="7"/>
      <c r="KA381" s="7"/>
      <c r="KB381" s="7"/>
      <c r="KC381" s="7"/>
      <c r="KD381" s="7"/>
      <c r="KE381" s="7"/>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row>
    <row r="382" spans="1:970" x14ac:dyDescent="0.25">
      <c r="A382" t="s">
        <v>4959</v>
      </c>
      <c r="B382" s="1" t="s">
        <v>4914</v>
      </c>
      <c r="E382" s="1" t="s">
        <v>5013</v>
      </c>
      <c r="H382" s="1" t="s">
        <v>4926</v>
      </c>
      <c r="J382" t="s">
        <v>5021</v>
      </c>
      <c r="N382" s="1" t="s">
        <v>4998</v>
      </c>
      <c r="T382" s="5"/>
      <c r="U382" s="5"/>
      <c r="V382" s="5"/>
      <c r="W382" s="5"/>
      <c r="X382" s="5"/>
      <c r="Y382" s="5"/>
      <c r="Z382" s="5"/>
      <c r="AA382" s="5"/>
      <c r="AB382" s="5"/>
      <c r="AC382" s="5"/>
      <c r="AD382" s="5"/>
      <c r="AE382" s="6"/>
      <c r="AF382" s="2"/>
      <c r="AG382" s="2"/>
      <c r="AH382" s="2"/>
      <c r="AI382" s="2"/>
      <c r="AJ382" s="3" t="s">
        <v>4897</v>
      </c>
      <c r="AK382" s="3"/>
      <c r="AL382" s="3"/>
      <c r="AM382" s="3"/>
      <c r="AN382" s="3"/>
      <c r="AO382" s="3"/>
      <c r="AP382" s="3"/>
      <c r="AQ382" s="3"/>
      <c r="AR382" s="7"/>
      <c r="AS382" s="4"/>
      <c r="AT382" s="4"/>
      <c r="AU382" s="4"/>
      <c r="AV382" s="4"/>
      <c r="AW382" s="4"/>
      <c r="AX382" s="4"/>
      <c r="AY382" s="4"/>
      <c r="AZ382" s="4"/>
      <c r="BA382" s="4"/>
      <c r="BB382" s="4"/>
      <c r="BC382" s="4"/>
      <c r="BD382" s="4"/>
      <c r="BE382" s="4"/>
      <c r="BF382" s="4"/>
      <c r="BG382" s="4"/>
      <c r="BH382" s="4"/>
      <c r="BI382" s="7"/>
      <c r="BJ382" s="7"/>
      <c r="BK382" s="2"/>
      <c r="BL382" s="2"/>
      <c r="BM382" s="2"/>
      <c r="BN382" s="2"/>
      <c r="BO382" s="2"/>
      <c r="BP382" s="2"/>
      <c r="BQ382" s="2"/>
      <c r="BR382" s="2"/>
      <c r="BS382" s="3"/>
      <c r="BT382" s="3"/>
      <c r="BU382" s="4"/>
      <c r="BV382" s="4"/>
      <c r="BW382" s="4"/>
      <c r="BX382" s="4"/>
      <c r="BY382" s="4"/>
      <c r="BZ382" s="4"/>
      <c r="CA382" s="4"/>
      <c r="CB382" s="4"/>
      <c r="CC382" s="4"/>
      <c r="CD382" s="4"/>
      <c r="CE382" s="4"/>
      <c r="CF382" s="4"/>
      <c r="CG382" s="4"/>
      <c r="CH382" s="4"/>
      <c r="CI382" s="6"/>
      <c r="CJ382" s="6"/>
      <c r="CK382" s="5"/>
      <c r="CL382" s="5"/>
      <c r="CM382" s="5"/>
      <c r="CN382" s="5"/>
      <c r="CO382" s="5"/>
      <c r="CP382" s="7"/>
      <c r="CQ382" s="7"/>
      <c r="CR382" s="4"/>
      <c r="CS382" s="4"/>
      <c r="CT382" s="2"/>
      <c r="CU382" s="2"/>
      <c r="CV382" s="6"/>
      <c r="CW382" s="6"/>
      <c r="CX382" s="6"/>
      <c r="CY382" s="6"/>
      <c r="CZ382" s="6"/>
      <c r="DA382" s="5"/>
      <c r="DB382" s="5"/>
      <c r="DC382" s="5"/>
      <c r="DD382" s="5"/>
      <c r="DE382" s="5"/>
      <c r="DF382" s="5"/>
      <c r="DG382" s="3"/>
      <c r="DH382" s="3"/>
      <c r="DI382" s="3"/>
      <c r="DJ382" s="3"/>
      <c r="DK382" s="3"/>
      <c r="DL382" s="3"/>
      <c r="DM382" s="3"/>
      <c r="DN382" s="4"/>
      <c r="DO382" s="4"/>
      <c r="DP382" s="4"/>
      <c r="DQ382" s="4"/>
      <c r="DR382" s="4"/>
      <c r="DS382" s="4"/>
      <c r="DT382" s="6"/>
      <c r="DU382" s="6"/>
      <c r="DV382" s="6"/>
      <c r="DW382" s="6"/>
      <c r="DX382" s="6"/>
      <c r="DY382" s="6"/>
      <c r="DZ382" s="6"/>
      <c r="EA382" s="6"/>
      <c r="EB382" s="6"/>
      <c r="EC382" s="6"/>
      <c r="ED382" s="6"/>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4"/>
      <c r="JO382" s="4"/>
      <c r="JP382" s="7"/>
      <c r="JQ382" s="7"/>
      <c r="JR382" s="7"/>
      <c r="JS382" s="7"/>
      <c r="JT382" s="7"/>
      <c r="JU382" s="7"/>
      <c r="JV382" s="7"/>
      <c r="JW382" s="7"/>
      <c r="JX382" s="7"/>
      <c r="JY382" s="7"/>
      <c r="JZ382" s="7"/>
      <c r="KA382" s="7"/>
      <c r="KB382" s="7"/>
      <c r="KC382" s="7"/>
      <c r="KD382" s="7"/>
      <c r="KE382" s="7"/>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row>
    <row r="383" spans="1:970" x14ac:dyDescent="0.25">
      <c r="A383" t="s">
        <v>4898</v>
      </c>
      <c r="B383" s="1" t="s">
        <v>4906</v>
      </c>
      <c r="H383" s="1" t="s">
        <v>4927</v>
      </c>
      <c r="J383" s="1" t="s">
        <v>2005</v>
      </c>
      <c r="T383" s="5"/>
      <c r="U383" s="5"/>
      <c r="V383" s="5"/>
      <c r="W383" s="5"/>
      <c r="X383" s="5"/>
      <c r="Y383" s="5"/>
      <c r="Z383" s="5"/>
      <c r="AA383" s="5"/>
      <c r="AB383" s="5"/>
      <c r="AC383" s="5"/>
      <c r="AD383" s="5"/>
      <c r="AE383" s="6"/>
      <c r="AF383" s="2"/>
      <c r="AG383" s="2"/>
      <c r="AH383" s="2"/>
      <c r="AI383" s="2"/>
      <c r="AJ383" s="3"/>
      <c r="AK383" s="3"/>
      <c r="AL383" s="3"/>
      <c r="AM383" s="3"/>
      <c r="AN383" s="3"/>
      <c r="AO383" s="3"/>
      <c r="AP383" s="3"/>
      <c r="AQ383" s="3"/>
      <c r="AR383" s="7"/>
      <c r="AS383" s="4"/>
      <c r="AT383" s="4"/>
      <c r="AU383" s="4"/>
      <c r="AV383" s="4"/>
      <c r="AW383" s="4"/>
      <c r="AX383" s="4"/>
      <c r="AY383" s="4"/>
      <c r="AZ383" s="4"/>
      <c r="BA383" s="4"/>
      <c r="BB383" s="4"/>
      <c r="BC383" s="4"/>
      <c r="BD383" s="4"/>
      <c r="BE383" s="4"/>
      <c r="BF383" s="4"/>
      <c r="BG383" s="4"/>
      <c r="BH383" s="4"/>
      <c r="BI383" s="7"/>
      <c r="BJ383" s="7"/>
      <c r="BK383" s="2"/>
      <c r="BL383" s="2"/>
      <c r="BM383" s="2"/>
      <c r="BN383" s="2"/>
      <c r="BO383" s="2"/>
      <c r="BP383" s="2"/>
      <c r="BQ383" s="2"/>
      <c r="BR383" s="2"/>
      <c r="BS383" s="3"/>
      <c r="BT383" s="3"/>
      <c r="BU383" s="4"/>
      <c r="BV383" s="4"/>
      <c r="BW383" s="4"/>
      <c r="BX383" s="4"/>
      <c r="BY383" s="4"/>
      <c r="BZ383" s="4"/>
      <c r="CA383" s="4"/>
      <c r="CB383" s="4"/>
      <c r="CC383" s="4"/>
      <c r="CD383" s="4"/>
      <c r="CE383" s="4"/>
      <c r="CF383" s="4"/>
      <c r="CG383" s="4"/>
      <c r="CH383" s="4"/>
      <c r="CI383" s="6" t="s">
        <v>5028</v>
      </c>
      <c r="CJ383" s="6"/>
      <c r="CK383" s="5"/>
      <c r="CL383" s="5"/>
      <c r="CM383" s="5"/>
      <c r="CN383" s="5"/>
      <c r="CO383" s="5"/>
      <c r="CP383" s="7"/>
      <c r="CQ383" s="7"/>
      <c r="CR383" s="4"/>
      <c r="CS383" s="4"/>
      <c r="CT383" s="2"/>
      <c r="CU383" s="2"/>
      <c r="CV383" s="6"/>
      <c r="CW383" s="6"/>
      <c r="CX383" s="6"/>
      <c r="CY383" s="6"/>
      <c r="CZ383" s="6"/>
      <c r="DA383" s="5"/>
      <c r="DB383" s="5"/>
      <c r="DC383" s="5"/>
      <c r="DD383" s="5"/>
      <c r="DE383" s="5"/>
      <c r="DF383" s="5"/>
      <c r="DG383" s="3"/>
      <c r="DH383" s="3"/>
      <c r="DI383" s="3"/>
      <c r="DJ383" s="3"/>
      <c r="DK383" s="3"/>
      <c r="DL383" s="3"/>
      <c r="DM383" s="3"/>
      <c r="DN383" s="4"/>
      <c r="DO383" s="4"/>
      <c r="DP383" s="4"/>
      <c r="DQ383" s="4"/>
      <c r="DR383" s="4"/>
      <c r="DS383" s="4"/>
      <c r="DT383" s="6"/>
      <c r="DU383" s="6"/>
      <c r="DV383" s="6"/>
      <c r="DW383" s="6"/>
      <c r="DX383" s="6"/>
      <c r="DY383" s="6"/>
      <c r="DZ383" s="6"/>
      <c r="EA383" s="6"/>
      <c r="EB383" s="6"/>
      <c r="EC383" s="6"/>
      <c r="ED383" s="6"/>
      <c r="EE383" s="4" t="s">
        <v>638</v>
      </c>
      <c r="EF383" s="4"/>
      <c r="EG383" s="4"/>
      <c r="EH383" s="4" t="b">
        <v>1</v>
      </c>
      <c r="EI383" s="4" t="s">
        <v>4960</v>
      </c>
      <c r="EJ383" s="4"/>
      <c r="EK383" s="4"/>
      <c r="EL383" s="4"/>
      <c r="EM383" s="4"/>
      <c r="EN383" s="4"/>
      <c r="EO383" s="4"/>
      <c r="EP383" s="4"/>
      <c r="EQ383" s="4"/>
      <c r="ER383" s="4"/>
      <c r="ES383" s="4"/>
      <c r="ET383" s="4"/>
      <c r="EU383" s="4" t="s">
        <v>2424</v>
      </c>
      <c r="EV383" s="4"/>
      <c r="EW383" s="4"/>
      <c r="EX383" s="4"/>
      <c r="EY383" s="4" t="s">
        <v>4898</v>
      </c>
      <c r="EZ383" s="4"/>
      <c r="FA383" s="4"/>
      <c r="FB383" s="4" t="s">
        <v>638</v>
      </c>
      <c r="FC383" s="4"/>
      <c r="FD383" s="4"/>
      <c r="FE383" s="4" t="b">
        <v>1</v>
      </c>
      <c r="FF383" s="4" t="s">
        <v>5039</v>
      </c>
      <c r="FG383" s="4" t="s">
        <v>2424</v>
      </c>
      <c r="FH383" s="4">
        <v>7</v>
      </c>
      <c r="FI383" s="4"/>
      <c r="FJ383" s="4" t="s">
        <v>4898</v>
      </c>
      <c r="FK383" s="4"/>
      <c r="FL383" s="4" t="s">
        <v>638</v>
      </c>
      <c r="FM383" s="4" t="b">
        <v>1</v>
      </c>
      <c r="FN383" s="4" t="s">
        <v>4930</v>
      </c>
      <c r="FO383" s="4" t="s">
        <v>2424</v>
      </c>
      <c r="FP383" s="4">
        <v>9</v>
      </c>
      <c r="FQ383" s="4" t="s">
        <v>4898</v>
      </c>
      <c r="FR383" s="4"/>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4"/>
      <c r="JO383" s="4"/>
      <c r="JP383" s="7"/>
      <c r="JQ383" s="7"/>
      <c r="JR383" s="7"/>
      <c r="JS383" s="7"/>
      <c r="JT383" s="7"/>
      <c r="JU383" s="7"/>
      <c r="JV383" s="7"/>
      <c r="JW383" s="7"/>
      <c r="JX383" s="7"/>
      <c r="JY383" s="7"/>
      <c r="JZ383" s="7"/>
      <c r="KA383" s="7"/>
      <c r="KB383" s="7"/>
      <c r="KC383" s="7"/>
      <c r="KD383" s="7"/>
      <c r="KE383" s="7"/>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row>
    <row r="384" spans="1:970" x14ac:dyDescent="0.25">
      <c r="A384" t="s">
        <v>4960</v>
      </c>
      <c r="B384" s="1" t="s">
        <v>4915</v>
      </c>
      <c r="E384" s="1" t="s">
        <v>5013</v>
      </c>
      <c r="H384" s="1" t="s">
        <v>4927</v>
      </c>
      <c r="J384" t="s">
        <v>5021</v>
      </c>
      <c r="N384" s="1" t="s">
        <v>4998</v>
      </c>
      <c r="T384" s="5"/>
      <c r="U384" s="5"/>
      <c r="V384" s="5"/>
      <c r="W384" s="5"/>
      <c r="X384" s="5"/>
      <c r="Y384" s="5"/>
      <c r="Z384" s="5"/>
      <c r="AA384" s="5"/>
      <c r="AB384" s="5"/>
      <c r="AC384" s="5"/>
      <c r="AD384" s="5"/>
      <c r="AE384" s="6"/>
      <c r="AF384" s="2"/>
      <c r="AG384" s="2"/>
      <c r="AH384" s="2"/>
      <c r="AI384" s="2"/>
      <c r="AJ384" s="3" t="s">
        <v>4898</v>
      </c>
      <c r="AK384" s="3"/>
      <c r="AL384" s="3"/>
      <c r="AM384" s="3"/>
      <c r="AN384" s="3"/>
      <c r="AO384" s="3"/>
      <c r="AP384" s="3"/>
      <c r="AQ384" s="3"/>
      <c r="AR384" s="7"/>
      <c r="AS384" s="4"/>
      <c r="AT384" s="4"/>
      <c r="AU384" s="4"/>
      <c r="AV384" s="4"/>
      <c r="AW384" s="4"/>
      <c r="AX384" s="4"/>
      <c r="AY384" s="4"/>
      <c r="AZ384" s="4"/>
      <c r="BA384" s="4"/>
      <c r="BB384" s="4"/>
      <c r="BC384" s="4"/>
      <c r="BD384" s="4"/>
      <c r="BE384" s="4"/>
      <c r="BF384" s="4"/>
      <c r="BG384" s="4"/>
      <c r="BH384" s="4"/>
      <c r="BI384" s="7"/>
      <c r="BJ384" s="7"/>
      <c r="BK384" s="2"/>
      <c r="BL384" s="2"/>
      <c r="BM384" s="2"/>
      <c r="BN384" s="2"/>
      <c r="BO384" s="2"/>
      <c r="BP384" s="2"/>
      <c r="BQ384" s="2"/>
      <c r="BR384" s="2"/>
      <c r="BS384" s="3"/>
      <c r="BT384" s="3"/>
      <c r="BU384" s="4"/>
      <c r="BV384" s="4"/>
      <c r="BW384" s="4"/>
      <c r="BX384" s="4"/>
      <c r="BY384" s="4"/>
      <c r="BZ384" s="4"/>
      <c r="CA384" s="4"/>
      <c r="CB384" s="4"/>
      <c r="CC384" s="4"/>
      <c r="CD384" s="4"/>
      <c r="CE384" s="4"/>
      <c r="CF384" s="4"/>
      <c r="CG384" s="4"/>
      <c r="CH384" s="4"/>
      <c r="CI384" s="6"/>
      <c r="CJ384" s="6"/>
      <c r="CK384" s="5"/>
      <c r="CL384" s="5"/>
      <c r="CM384" s="5"/>
      <c r="CN384" s="5"/>
      <c r="CO384" s="5"/>
      <c r="CP384" s="7"/>
      <c r="CQ384" s="7"/>
      <c r="CR384" s="4"/>
      <c r="CS384" s="4"/>
      <c r="CT384" s="2"/>
      <c r="CU384" s="2"/>
      <c r="CV384" s="6"/>
      <c r="CW384" s="6"/>
      <c r="CX384" s="6"/>
      <c r="CY384" s="6"/>
      <c r="CZ384" s="6"/>
      <c r="DA384" s="5"/>
      <c r="DB384" s="5"/>
      <c r="DC384" s="5"/>
      <c r="DD384" s="5"/>
      <c r="DE384" s="5"/>
      <c r="DF384" s="5"/>
      <c r="DG384" s="3"/>
      <c r="DH384" s="3"/>
      <c r="DI384" s="3"/>
      <c r="DJ384" s="3"/>
      <c r="DK384" s="3"/>
      <c r="DL384" s="3"/>
      <c r="DM384" s="3"/>
      <c r="DN384" s="4"/>
      <c r="DO384" s="4"/>
      <c r="DP384" s="4"/>
      <c r="DQ384" s="4"/>
      <c r="DR384" s="4"/>
      <c r="DS384" s="4"/>
      <c r="DT384" s="6"/>
      <c r="DU384" s="6"/>
      <c r="DV384" s="6"/>
      <c r="DW384" s="6"/>
      <c r="DX384" s="6"/>
      <c r="DY384" s="6"/>
      <c r="DZ384" s="6"/>
      <c r="EA384" s="6"/>
      <c r="EB384" s="6"/>
      <c r="EC384" s="6"/>
      <c r="ED384" s="6"/>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4"/>
      <c r="JO384" s="4"/>
      <c r="JP384" s="7"/>
      <c r="JQ384" s="7"/>
      <c r="JR384" s="7"/>
      <c r="JS384" s="7"/>
      <c r="JT384" s="7"/>
      <c r="JU384" s="7"/>
      <c r="JV384" s="7"/>
      <c r="JW384" s="7"/>
      <c r="JX384" s="7"/>
      <c r="JY384" s="7"/>
      <c r="JZ384" s="7"/>
      <c r="KA384" s="7"/>
      <c r="KB384" s="7"/>
      <c r="KC384" s="7"/>
      <c r="KD384" s="7"/>
      <c r="KE384" s="7"/>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row>
    <row r="385" spans="1:970" x14ac:dyDescent="0.25">
      <c r="A385" t="s">
        <v>4899</v>
      </c>
      <c r="B385" s="1" t="s">
        <v>4907</v>
      </c>
      <c r="H385" s="1" t="s">
        <v>4928</v>
      </c>
      <c r="J385" s="1" t="s">
        <v>2005</v>
      </c>
      <c r="T385" s="5"/>
      <c r="U385" s="5"/>
      <c r="V385" s="5"/>
      <c r="W385" s="5"/>
      <c r="X385" s="5"/>
      <c r="Y385" s="5"/>
      <c r="Z385" s="5"/>
      <c r="AA385" s="5"/>
      <c r="AB385" s="5"/>
      <c r="AC385" s="5"/>
      <c r="AD385" s="5"/>
      <c r="AE385" s="6"/>
      <c r="AF385" s="2"/>
      <c r="AG385" s="2"/>
      <c r="AH385" s="2"/>
      <c r="AI385" s="2"/>
      <c r="AJ385" s="3"/>
      <c r="AK385" s="3"/>
      <c r="AL385" s="3"/>
      <c r="AM385" s="3"/>
      <c r="AN385" s="3"/>
      <c r="AO385" s="3"/>
      <c r="AP385" s="3"/>
      <c r="AQ385" s="3"/>
      <c r="AR385" s="7"/>
      <c r="AS385" s="4"/>
      <c r="AT385" s="4"/>
      <c r="AU385" s="4"/>
      <c r="AV385" s="4"/>
      <c r="AW385" s="4"/>
      <c r="AX385" s="4"/>
      <c r="AY385" s="4"/>
      <c r="AZ385" s="4"/>
      <c r="BA385" s="4"/>
      <c r="BB385" s="4"/>
      <c r="BC385" s="4"/>
      <c r="BD385" s="4"/>
      <c r="BE385" s="4"/>
      <c r="BF385" s="4"/>
      <c r="BG385" s="4"/>
      <c r="BH385" s="4"/>
      <c r="BI385" s="7"/>
      <c r="BJ385" s="7"/>
      <c r="BK385" s="2"/>
      <c r="BL385" s="2"/>
      <c r="BM385" s="2"/>
      <c r="BN385" s="2"/>
      <c r="BO385" s="2"/>
      <c r="BP385" s="2"/>
      <c r="BQ385" s="2"/>
      <c r="BR385" s="2"/>
      <c r="BS385" s="3"/>
      <c r="BT385" s="3"/>
      <c r="BU385" s="4"/>
      <c r="BV385" s="4"/>
      <c r="BW385" s="4"/>
      <c r="BX385" s="4"/>
      <c r="BY385" s="4"/>
      <c r="BZ385" s="4"/>
      <c r="CA385" s="4"/>
      <c r="CB385" s="4"/>
      <c r="CC385" s="4"/>
      <c r="CD385" s="4"/>
      <c r="CE385" s="4"/>
      <c r="CF385" s="4"/>
      <c r="CG385" s="4"/>
      <c r="CH385" s="4"/>
      <c r="CI385" s="6" t="s">
        <v>5028</v>
      </c>
      <c r="CJ385" s="6"/>
      <c r="CK385" s="5"/>
      <c r="CL385" s="5"/>
      <c r="CM385" s="5"/>
      <c r="CN385" s="5"/>
      <c r="CO385" s="5"/>
      <c r="CP385" s="7"/>
      <c r="CQ385" s="7"/>
      <c r="CR385" s="4"/>
      <c r="CS385" s="4"/>
      <c r="CT385" s="2"/>
      <c r="CU385" s="2"/>
      <c r="CV385" s="6"/>
      <c r="CW385" s="6"/>
      <c r="CX385" s="6"/>
      <c r="CY385" s="6"/>
      <c r="CZ385" s="6"/>
      <c r="DA385" s="5"/>
      <c r="DB385" s="5"/>
      <c r="DC385" s="5"/>
      <c r="DD385" s="5"/>
      <c r="DE385" s="5"/>
      <c r="DF385" s="5"/>
      <c r="DG385" s="3"/>
      <c r="DH385" s="3"/>
      <c r="DI385" s="3"/>
      <c r="DJ385" s="3"/>
      <c r="DK385" s="3"/>
      <c r="DL385" s="3"/>
      <c r="DM385" s="3"/>
      <c r="DN385" s="4"/>
      <c r="DO385" s="4"/>
      <c r="DP385" s="4"/>
      <c r="DQ385" s="4"/>
      <c r="DR385" s="4"/>
      <c r="DS385" s="4"/>
      <c r="DT385" s="6"/>
      <c r="DU385" s="6"/>
      <c r="DV385" s="6"/>
      <c r="DW385" s="6"/>
      <c r="DX385" s="6"/>
      <c r="DY385" s="6"/>
      <c r="DZ385" s="6"/>
      <c r="EA385" s="6"/>
      <c r="EB385" s="6"/>
      <c r="EC385" s="6"/>
      <c r="ED385" s="6"/>
      <c r="EE385" s="4" t="s">
        <v>638</v>
      </c>
      <c r="EF385" s="4"/>
      <c r="EG385" s="4"/>
      <c r="EH385" s="4" t="b">
        <v>1</v>
      </c>
      <c r="EI385" s="4" t="s">
        <v>4961</v>
      </c>
      <c r="EJ385" s="4"/>
      <c r="EK385" s="4"/>
      <c r="EL385" s="4"/>
      <c r="EM385" s="4"/>
      <c r="EN385" s="4"/>
      <c r="EO385" s="4"/>
      <c r="EP385" s="4"/>
      <c r="EQ385" s="4"/>
      <c r="ER385" s="4"/>
      <c r="ES385" s="4"/>
      <c r="ET385" s="4"/>
      <c r="EU385" s="4" t="s">
        <v>2424</v>
      </c>
      <c r="EV385" s="4"/>
      <c r="EW385" s="4"/>
      <c r="EX385" s="4"/>
      <c r="EY385" s="4" t="s">
        <v>4899</v>
      </c>
      <c r="EZ385" s="4"/>
      <c r="FA385" s="4"/>
      <c r="FB385" s="4" t="s">
        <v>638</v>
      </c>
      <c r="FC385" s="4"/>
      <c r="FD385" s="4"/>
      <c r="FE385" s="4" t="b">
        <v>1</v>
      </c>
      <c r="FF385" s="4" t="s">
        <v>5039</v>
      </c>
      <c r="FG385" s="4" t="s">
        <v>2424</v>
      </c>
      <c r="FH385" s="4">
        <v>7</v>
      </c>
      <c r="FI385" s="4"/>
      <c r="FJ385" s="4" t="s">
        <v>4899</v>
      </c>
      <c r="FK385" s="4"/>
      <c r="FL385" s="4" t="s">
        <v>638</v>
      </c>
      <c r="FM385" s="4" t="b">
        <v>1</v>
      </c>
      <c r="FN385" s="4" t="s">
        <v>4930</v>
      </c>
      <c r="FO385" s="4" t="s">
        <v>2424</v>
      </c>
      <c r="FP385" s="4">
        <v>9</v>
      </c>
      <c r="FQ385" s="4" t="s">
        <v>4899</v>
      </c>
      <c r="FR385" s="4"/>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4"/>
      <c r="JO385" s="4"/>
      <c r="JP385" s="7"/>
      <c r="JQ385" s="7"/>
      <c r="JR385" s="7"/>
      <c r="JS385" s="7"/>
      <c r="JT385" s="7"/>
      <c r="JU385" s="7"/>
      <c r="JV385" s="7"/>
      <c r="JW385" s="7"/>
      <c r="JX385" s="7"/>
      <c r="JY385" s="7"/>
      <c r="JZ385" s="7"/>
      <c r="KA385" s="7"/>
      <c r="KB385" s="7"/>
      <c r="KC385" s="7"/>
      <c r="KD385" s="7"/>
      <c r="KE385" s="7"/>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row>
    <row r="386" spans="1:970" x14ac:dyDescent="0.25">
      <c r="A386" t="s">
        <v>4961</v>
      </c>
      <c r="B386" s="1" t="s">
        <v>4916</v>
      </c>
      <c r="E386" s="1" t="s">
        <v>5013</v>
      </c>
      <c r="H386" s="1" t="s">
        <v>4928</v>
      </c>
      <c r="J386" t="s">
        <v>5021</v>
      </c>
      <c r="N386" s="1" t="s">
        <v>4998</v>
      </c>
      <c r="T386" s="5"/>
      <c r="U386" s="5"/>
      <c r="V386" s="5"/>
      <c r="W386" s="5"/>
      <c r="X386" s="5"/>
      <c r="Y386" s="5"/>
      <c r="Z386" s="5"/>
      <c r="AA386" s="5"/>
      <c r="AB386" s="5"/>
      <c r="AC386" s="5"/>
      <c r="AD386" s="5"/>
      <c r="AE386" s="6"/>
      <c r="AF386" s="2"/>
      <c r="AG386" s="2"/>
      <c r="AH386" s="2"/>
      <c r="AI386" s="2"/>
      <c r="AJ386" s="3" t="s">
        <v>4899</v>
      </c>
      <c r="AK386" s="3"/>
      <c r="AL386" s="3"/>
      <c r="AM386" s="3"/>
      <c r="AN386" s="3"/>
      <c r="AO386" s="3"/>
      <c r="AP386" s="3"/>
      <c r="AQ386" s="3"/>
      <c r="AR386" s="7"/>
      <c r="AS386" s="4"/>
      <c r="AT386" s="4"/>
      <c r="AU386" s="4"/>
      <c r="AV386" s="4"/>
      <c r="AW386" s="4"/>
      <c r="AX386" s="4"/>
      <c r="AY386" s="4"/>
      <c r="AZ386" s="4"/>
      <c r="BA386" s="4"/>
      <c r="BB386" s="4"/>
      <c r="BC386" s="4"/>
      <c r="BD386" s="4"/>
      <c r="BE386" s="4"/>
      <c r="BF386" s="4"/>
      <c r="BG386" s="4"/>
      <c r="BH386" s="4"/>
      <c r="BI386" s="7"/>
      <c r="BJ386" s="7"/>
      <c r="BK386" s="2"/>
      <c r="BL386" s="2"/>
      <c r="BM386" s="2"/>
      <c r="BN386" s="2"/>
      <c r="BO386" s="2"/>
      <c r="BP386" s="2"/>
      <c r="BQ386" s="2"/>
      <c r="BR386" s="2"/>
      <c r="BS386" s="3"/>
      <c r="BT386" s="3"/>
      <c r="BU386" s="4"/>
      <c r="BV386" s="4"/>
      <c r="BW386" s="4"/>
      <c r="BX386" s="4"/>
      <c r="BY386" s="4"/>
      <c r="BZ386" s="4"/>
      <c r="CA386" s="4"/>
      <c r="CB386" s="4"/>
      <c r="CC386" s="4"/>
      <c r="CD386" s="4"/>
      <c r="CE386" s="4"/>
      <c r="CF386" s="4"/>
      <c r="CG386" s="4"/>
      <c r="CH386" s="4"/>
      <c r="CI386" s="6"/>
      <c r="CJ386" s="6"/>
      <c r="CK386" s="5"/>
      <c r="CL386" s="5"/>
      <c r="CM386" s="5"/>
      <c r="CN386" s="5"/>
      <c r="CO386" s="5"/>
      <c r="CP386" s="7"/>
      <c r="CQ386" s="7"/>
      <c r="CR386" s="4"/>
      <c r="CS386" s="4"/>
      <c r="CT386" s="2"/>
      <c r="CU386" s="2"/>
      <c r="CV386" s="6"/>
      <c r="CW386" s="6"/>
      <c r="CX386" s="6"/>
      <c r="CY386" s="6"/>
      <c r="CZ386" s="6"/>
      <c r="DA386" s="5"/>
      <c r="DB386" s="5"/>
      <c r="DC386" s="5"/>
      <c r="DD386" s="5"/>
      <c r="DE386" s="5"/>
      <c r="DF386" s="5"/>
      <c r="DG386" s="3"/>
      <c r="DH386" s="3"/>
      <c r="DI386" s="3"/>
      <c r="DJ386" s="3"/>
      <c r="DK386" s="3"/>
      <c r="DL386" s="3"/>
      <c r="DM386" s="3"/>
      <c r="DN386" s="4"/>
      <c r="DO386" s="4"/>
      <c r="DP386" s="4"/>
      <c r="DQ386" s="4"/>
      <c r="DR386" s="4"/>
      <c r="DS386" s="4"/>
      <c r="DT386" s="6"/>
      <c r="DU386" s="6"/>
      <c r="DV386" s="6"/>
      <c r="DW386" s="6"/>
      <c r="DX386" s="6"/>
      <c r="DY386" s="6"/>
      <c r="DZ386" s="6"/>
      <c r="EA386" s="6"/>
      <c r="EB386" s="6"/>
      <c r="EC386" s="6"/>
      <c r="ED386" s="6"/>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4"/>
      <c r="JO386" s="4"/>
      <c r="JP386" s="7"/>
      <c r="JQ386" s="7"/>
      <c r="JR386" s="7"/>
      <c r="JS386" s="7"/>
      <c r="JT386" s="7"/>
      <c r="JU386" s="7"/>
      <c r="JV386" s="7"/>
      <c r="JW386" s="7"/>
      <c r="JX386" s="7"/>
      <c r="JY386" s="7"/>
      <c r="JZ386" s="7"/>
      <c r="KA386" s="7"/>
      <c r="KB386" s="7"/>
      <c r="KC386" s="7"/>
      <c r="KD386" s="7"/>
      <c r="KE386" s="7"/>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row>
    <row r="387" spans="1:970" x14ac:dyDescent="0.25">
      <c r="A387" t="s">
        <v>4900</v>
      </c>
      <c r="B387" s="1" t="s">
        <v>4908</v>
      </c>
      <c r="H387" s="1" t="s">
        <v>4929</v>
      </c>
      <c r="J387" s="1" t="s">
        <v>2005</v>
      </c>
      <c r="T387" s="5"/>
      <c r="U387" s="5"/>
      <c r="V387" s="5"/>
      <c r="W387" s="5"/>
      <c r="X387" s="5"/>
      <c r="Y387" s="5"/>
      <c r="Z387" s="5"/>
      <c r="AA387" s="5"/>
      <c r="AB387" s="5"/>
      <c r="AC387" s="5"/>
      <c r="AD387" s="5"/>
      <c r="AE387" s="6"/>
      <c r="AF387" s="2"/>
      <c r="AG387" s="2"/>
      <c r="AH387" s="2"/>
      <c r="AI387" s="2"/>
      <c r="AJ387" s="3"/>
      <c r="AK387" s="3"/>
      <c r="AL387" s="3"/>
      <c r="AM387" s="3"/>
      <c r="AN387" s="3"/>
      <c r="AO387" s="3"/>
      <c r="AP387" s="3"/>
      <c r="AQ387" s="3"/>
      <c r="AR387" s="7"/>
      <c r="AS387" s="4"/>
      <c r="AT387" s="4"/>
      <c r="AU387" s="4"/>
      <c r="AV387" s="4"/>
      <c r="AW387" s="4"/>
      <c r="AX387" s="4"/>
      <c r="AY387" s="4"/>
      <c r="AZ387" s="4"/>
      <c r="BA387" s="4"/>
      <c r="BB387" s="4"/>
      <c r="BC387" s="4"/>
      <c r="BD387" s="4"/>
      <c r="BE387" s="4"/>
      <c r="BF387" s="4"/>
      <c r="BG387" s="4"/>
      <c r="BH387" s="4"/>
      <c r="BI387" s="7"/>
      <c r="BJ387" s="7"/>
      <c r="BK387" s="2"/>
      <c r="BL387" s="2"/>
      <c r="BM387" s="2"/>
      <c r="BN387" s="2"/>
      <c r="BO387" s="2"/>
      <c r="BP387" s="2"/>
      <c r="BQ387" s="2"/>
      <c r="BR387" s="2"/>
      <c r="BS387" s="3"/>
      <c r="BT387" s="3"/>
      <c r="BU387" s="4"/>
      <c r="BV387" s="4"/>
      <c r="BW387" s="4"/>
      <c r="BX387" s="4"/>
      <c r="BY387" s="4"/>
      <c r="BZ387" s="4"/>
      <c r="CA387" s="4"/>
      <c r="CB387" s="4"/>
      <c r="CC387" s="4"/>
      <c r="CD387" s="4"/>
      <c r="CE387" s="4"/>
      <c r="CF387" s="4"/>
      <c r="CG387" s="4"/>
      <c r="CH387" s="4"/>
      <c r="CI387" s="6" t="s">
        <v>5028</v>
      </c>
      <c r="CJ387" s="6"/>
      <c r="CK387" s="5"/>
      <c r="CL387" s="5"/>
      <c r="CM387" s="5"/>
      <c r="CN387" s="5"/>
      <c r="CO387" s="5"/>
      <c r="CP387" s="7"/>
      <c r="CQ387" s="7"/>
      <c r="CR387" s="4"/>
      <c r="CS387" s="4"/>
      <c r="CT387" s="2"/>
      <c r="CU387" s="2"/>
      <c r="CV387" s="6"/>
      <c r="CW387" s="6"/>
      <c r="CX387" s="6"/>
      <c r="CY387" s="6"/>
      <c r="CZ387" s="6"/>
      <c r="DA387" s="5"/>
      <c r="DB387" s="5"/>
      <c r="DC387" s="5"/>
      <c r="DD387" s="5"/>
      <c r="DE387" s="5"/>
      <c r="DF387" s="5"/>
      <c r="DG387" s="3"/>
      <c r="DH387" s="3"/>
      <c r="DI387" s="3"/>
      <c r="DJ387" s="3"/>
      <c r="DK387" s="3"/>
      <c r="DL387" s="3"/>
      <c r="DM387" s="3"/>
      <c r="DN387" s="4"/>
      <c r="DO387" s="4"/>
      <c r="DP387" s="4"/>
      <c r="DQ387" s="4"/>
      <c r="DR387" s="4"/>
      <c r="DS387" s="4"/>
      <c r="DT387" s="6"/>
      <c r="DU387" s="6"/>
      <c r="DV387" s="6"/>
      <c r="DW387" s="6"/>
      <c r="DX387" s="6"/>
      <c r="DY387" s="6"/>
      <c r="DZ387" s="6"/>
      <c r="EA387" s="6"/>
      <c r="EB387" s="6"/>
      <c r="EC387" s="6"/>
      <c r="ED387" s="6"/>
      <c r="EE387" s="4" t="s">
        <v>638</v>
      </c>
      <c r="EF387" s="4"/>
      <c r="EG387" s="4"/>
      <c r="EH387" s="4" t="b">
        <v>1</v>
      </c>
      <c r="EI387" s="4" t="s">
        <v>4962</v>
      </c>
      <c r="EJ387" s="4"/>
      <c r="EK387" s="4"/>
      <c r="EL387" s="4"/>
      <c r="EM387" s="4"/>
      <c r="EN387" s="4"/>
      <c r="EO387" s="4"/>
      <c r="EP387" s="4"/>
      <c r="EQ387" s="4"/>
      <c r="ER387" s="4"/>
      <c r="ES387" s="4"/>
      <c r="ET387" s="4"/>
      <c r="EU387" s="4" t="s">
        <v>2424</v>
      </c>
      <c r="EV387" s="4"/>
      <c r="EW387" s="4"/>
      <c r="EX387" s="4"/>
      <c r="EY387" s="4" t="s">
        <v>4900</v>
      </c>
      <c r="EZ387" s="4"/>
      <c r="FA387" s="4"/>
      <c r="FB387" s="4" t="s">
        <v>638</v>
      </c>
      <c r="FC387" s="4"/>
      <c r="FD387" s="4"/>
      <c r="FE387" s="4" t="b">
        <v>1</v>
      </c>
      <c r="FF387" s="4" t="s">
        <v>5039</v>
      </c>
      <c r="FG387" s="4" t="s">
        <v>2424</v>
      </c>
      <c r="FH387" s="4">
        <v>7</v>
      </c>
      <c r="FI387" s="4"/>
      <c r="FJ387" s="4" t="s">
        <v>4900</v>
      </c>
      <c r="FK387" s="4"/>
      <c r="FL387" s="4" t="s">
        <v>638</v>
      </c>
      <c r="FM387" s="4" t="b">
        <v>1</v>
      </c>
      <c r="FN387" s="4" t="s">
        <v>4930</v>
      </c>
      <c r="FO387" s="4" t="s">
        <v>2424</v>
      </c>
      <c r="FP387" s="4">
        <v>9</v>
      </c>
      <c r="FQ387" s="4" t="s">
        <v>4900</v>
      </c>
      <c r="FR387" s="4"/>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4"/>
      <c r="JO387" s="4"/>
      <c r="JP387" s="7"/>
      <c r="JQ387" s="7"/>
      <c r="JR387" s="7"/>
      <c r="JS387" s="7"/>
      <c r="JT387" s="7"/>
      <c r="JU387" s="7"/>
      <c r="JV387" s="7"/>
      <c r="JW387" s="7"/>
      <c r="JX387" s="7"/>
      <c r="JY387" s="7"/>
      <c r="JZ387" s="7"/>
      <c r="KA387" s="7"/>
      <c r="KB387" s="7"/>
      <c r="KC387" s="7"/>
      <c r="KD387" s="7"/>
      <c r="KE387" s="7"/>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row>
    <row r="388" spans="1:970" x14ac:dyDescent="0.25">
      <c r="A388" t="s">
        <v>4962</v>
      </c>
      <c r="B388" s="1" t="s">
        <v>4917</v>
      </c>
      <c r="E388" s="1" t="s">
        <v>5013</v>
      </c>
      <c r="H388" s="1" t="s">
        <v>4929</v>
      </c>
      <c r="J388" t="s">
        <v>5021</v>
      </c>
      <c r="N388" s="1" t="s">
        <v>4998</v>
      </c>
      <c r="T388" s="5"/>
      <c r="U388" s="5"/>
      <c r="V388" s="5"/>
      <c r="W388" s="5"/>
      <c r="X388" s="5"/>
      <c r="Y388" s="5"/>
      <c r="Z388" s="5"/>
      <c r="AA388" s="5"/>
      <c r="AB388" s="5"/>
      <c r="AC388" s="5"/>
      <c r="AD388" s="5"/>
      <c r="AE388" s="6"/>
      <c r="AF388" s="2"/>
      <c r="AG388" s="2"/>
      <c r="AH388" s="2"/>
      <c r="AI388" s="2"/>
      <c r="AJ388" s="3" t="s">
        <v>4900</v>
      </c>
      <c r="AK388" s="3"/>
      <c r="AL388" s="3"/>
      <c r="AM388" s="3"/>
      <c r="AN388" s="3"/>
      <c r="AO388" s="3"/>
      <c r="AP388" s="3"/>
      <c r="AQ388" s="3"/>
      <c r="AR388" s="7"/>
      <c r="AS388" s="4"/>
      <c r="AT388" s="4"/>
      <c r="AU388" s="4"/>
      <c r="AV388" s="4"/>
      <c r="AW388" s="4"/>
      <c r="AX388" s="4"/>
      <c r="AY388" s="4"/>
      <c r="AZ388" s="4"/>
      <c r="BA388" s="4"/>
      <c r="BB388" s="4"/>
      <c r="BC388" s="4"/>
      <c r="BD388" s="4"/>
      <c r="BE388" s="4"/>
      <c r="BF388" s="4"/>
      <c r="BG388" s="4"/>
      <c r="BH388" s="4"/>
      <c r="BI388" s="7"/>
      <c r="BJ388" s="7"/>
      <c r="BK388" s="2"/>
      <c r="BL388" s="2"/>
      <c r="BM388" s="2"/>
      <c r="BN388" s="2"/>
      <c r="BO388" s="2"/>
      <c r="BP388" s="2"/>
      <c r="BQ388" s="2"/>
      <c r="BR388" s="2"/>
      <c r="BS388" s="3"/>
      <c r="BT388" s="3"/>
      <c r="BU388" s="4"/>
      <c r="BV388" s="4"/>
      <c r="BW388" s="4"/>
      <c r="BX388" s="4"/>
      <c r="BY388" s="4"/>
      <c r="BZ388" s="4"/>
      <c r="CA388" s="4"/>
      <c r="CB388" s="4"/>
      <c r="CC388" s="4"/>
      <c r="CD388" s="4"/>
      <c r="CE388" s="4"/>
      <c r="CF388" s="4"/>
      <c r="CG388" s="4"/>
      <c r="CH388" s="4"/>
      <c r="CI388" s="6"/>
      <c r="CJ388" s="6"/>
      <c r="CK388" s="5"/>
      <c r="CL388" s="5"/>
      <c r="CM388" s="5"/>
      <c r="CN388" s="5"/>
      <c r="CO388" s="5"/>
      <c r="CP388" s="7"/>
      <c r="CQ388" s="7"/>
      <c r="CR388" s="4"/>
      <c r="CS388" s="4"/>
      <c r="CT388" s="2"/>
      <c r="CU388" s="2"/>
      <c r="CV388" s="6"/>
      <c r="CW388" s="6"/>
      <c r="CX388" s="6"/>
      <c r="CY388" s="6"/>
      <c r="CZ388" s="6"/>
      <c r="DA388" s="5"/>
      <c r="DB388" s="5"/>
      <c r="DC388" s="5"/>
      <c r="DD388" s="5"/>
      <c r="DE388" s="5"/>
      <c r="DF388" s="5"/>
      <c r="DG388" s="3"/>
      <c r="DH388" s="3"/>
      <c r="DI388" s="3"/>
      <c r="DJ388" s="3"/>
      <c r="DK388" s="3"/>
      <c r="DL388" s="3"/>
      <c r="DM388" s="3"/>
      <c r="DN388" s="4"/>
      <c r="DO388" s="4"/>
      <c r="DP388" s="4"/>
      <c r="DQ388" s="4"/>
      <c r="DR388" s="4"/>
      <c r="DS388" s="4"/>
      <c r="DT388" s="6"/>
      <c r="DU388" s="6"/>
      <c r="DV388" s="6"/>
      <c r="DW388" s="6"/>
      <c r="DX388" s="6"/>
      <c r="DY388" s="6"/>
      <c r="DZ388" s="6"/>
      <c r="EA388" s="6"/>
      <c r="EB388" s="6"/>
      <c r="EC388" s="6"/>
      <c r="ED388" s="6"/>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4"/>
      <c r="JO388" s="4"/>
      <c r="JP388" s="7"/>
      <c r="JQ388" s="7"/>
      <c r="JR388" s="7"/>
      <c r="JS388" s="7"/>
      <c r="JT388" s="7"/>
      <c r="JU388" s="7"/>
      <c r="JV388" s="7"/>
      <c r="JW388" s="7"/>
      <c r="JX388" s="7"/>
      <c r="JY388" s="7"/>
      <c r="JZ388" s="7"/>
      <c r="KA388" s="7"/>
      <c r="KB388" s="7"/>
      <c r="KC388" s="7"/>
      <c r="KD388" s="7"/>
      <c r="KE388" s="7"/>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row>
    <row r="389" spans="1:970" x14ac:dyDescent="0.25">
      <c r="A389" t="s">
        <v>5039</v>
      </c>
      <c r="B389" s="1" t="s">
        <v>5051</v>
      </c>
      <c r="E389" s="1" t="s">
        <v>5013</v>
      </c>
      <c r="T389" s="5"/>
      <c r="U389" s="5"/>
      <c r="V389" s="5"/>
      <c r="W389" s="5"/>
      <c r="X389" s="5"/>
      <c r="Y389" s="5"/>
      <c r="Z389" s="5"/>
      <c r="AA389" s="5"/>
      <c r="AB389" s="5"/>
      <c r="AC389" s="5"/>
      <c r="AD389" s="5"/>
      <c r="AE389" s="6"/>
      <c r="AF389" s="2"/>
      <c r="AG389" s="2"/>
      <c r="AH389" s="2"/>
      <c r="AI389" s="2"/>
      <c r="AJ389" s="3" t="s">
        <v>2005</v>
      </c>
      <c r="AK389" s="3"/>
      <c r="AL389" s="3"/>
      <c r="AM389" s="3"/>
      <c r="AN389" s="3"/>
      <c r="AO389" s="3"/>
      <c r="AP389" s="3"/>
      <c r="AQ389" s="3"/>
      <c r="AR389" s="7"/>
      <c r="AS389" s="4"/>
      <c r="AT389" s="4"/>
      <c r="AU389" s="4"/>
      <c r="AV389" s="4"/>
      <c r="AW389" s="4"/>
      <c r="AX389" s="4"/>
      <c r="AY389" s="4"/>
      <c r="AZ389" s="4"/>
      <c r="BA389" s="4"/>
      <c r="BB389" s="4"/>
      <c r="BC389" s="4"/>
      <c r="BD389" s="4"/>
      <c r="BE389" s="4"/>
      <c r="BF389" s="4"/>
      <c r="BG389" s="4"/>
      <c r="BH389" s="4"/>
      <c r="BI389" s="7"/>
      <c r="BJ389" s="7"/>
      <c r="BK389" s="2"/>
      <c r="BL389" s="2"/>
      <c r="BM389" s="2"/>
      <c r="BN389" s="2"/>
      <c r="BO389" s="2"/>
      <c r="BP389" s="2"/>
      <c r="BQ389" s="2"/>
      <c r="BR389" s="2"/>
      <c r="BS389" s="3"/>
      <c r="BT389" s="3"/>
      <c r="BU389" s="4"/>
      <c r="BV389" s="4"/>
      <c r="BW389" s="4"/>
      <c r="BX389" s="4"/>
      <c r="BY389" s="4"/>
      <c r="BZ389" s="4"/>
      <c r="CA389" s="4"/>
      <c r="CB389" s="4"/>
      <c r="CC389" s="4"/>
      <c r="CD389" s="4"/>
      <c r="CE389" s="4"/>
      <c r="CF389" s="4"/>
      <c r="CG389" s="4"/>
      <c r="CH389" s="4"/>
      <c r="CI389" s="6"/>
      <c r="CJ389" s="6"/>
      <c r="CK389" s="5"/>
      <c r="CL389" s="5"/>
      <c r="CM389" s="5"/>
      <c r="CN389" s="5"/>
      <c r="CO389" s="5"/>
      <c r="CP389" s="7"/>
      <c r="CQ389" s="7"/>
      <c r="CR389" s="4"/>
      <c r="CS389" s="4"/>
      <c r="CT389" s="2"/>
      <c r="CU389" s="2"/>
      <c r="CV389" s="6"/>
      <c r="CW389" s="6"/>
      <c r="CX389" s="6"/>
      <c r="CY389" s="6"/>
      <c r="CZ389" s="6"/>
      <c r="DA389" s="5"/>
      <c r="DB389" s="5"/>
      <c r="DC389" s="5"/>
      <c r="DD389" s="5"/>
      <c r="DE389" s="5"/>
      <c r="DF389" s="5"/>
      <c r="DG389" s="3"/>
      <c r="DH389" s="3"/>
      <c r="DI389" s="3"/>
      <c r="DJ389" s="3"/>
      <c r="DK389" s="3"/>
      <c r="DL389" s="3"/>
      <c r="DM389" s="3"/>
      <c r="DN389" s="4"/>
      <c r="DO389" s="4"/>
      <c r="DP389" s="4"/>
      <c r="DQ389" s="4"/>
      <c r="DR389" s="4"/>
      <c r="DS389" s="4"/>
      <c r="DT389" s="6"/>
      <c r="DU389" s="6"/>
      <c r="DV389" s="6"/>
      <c r="DW389" s="6"/>
      <c r="DX389" s="6"/>
      <c r="DY389" s="6"/>
      <c r="DZ389" s="6"/>
      <c r="EA389" s="6"/>
      <c r="EB389" s="6"/>
      <c r="EC389" s="6"/>
      <c r="ED389" s="6"/>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4"/>
      <c r="JO389" s="4"/>
      <c r="JP389" s="7"/>
      <c r="JQ389" s="7"/>
      <c r="JR389" s="7"/>
      <c r="JS389" s="7"/>
      <c r="JT389" s="7"/>
      <c r="JU389" s="7"/>
      <c r="JV389" s="7"/>
      <c r="JW389" s="7"/>
      <c r="JX389" s="7"/>
      <c r="JY389" s="7"/>
      <c r="JZ389" s="7"/>
      <c r="KA389" s="7"/>
      <c r="KB389" s="7"/>
      <c r="KC389" s="7"/>
      <c r="KD389" s="7"/>
      <c r="KE389" s="7"/>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row>
    <row r="390" spans="1:970" x14ac:dyDescent="0.25">
      <c r="A390" t="s">
        <v>4930</v>
      </c>
      <c r="B390" s="1" t="s">
        <v>5050</v>
      </c>
      <c r="E390" s="1" t="s">
        <v>5013</v>
      </c>
      <c r="T390" s="5"/>
      <c r="U390" s="5"/>
      <c r="V390" s="5"/>
      <c r="W390" s="5"/>
      <c r="X390" s="5"/>
      <c r="Y390" s="5"/>
      <c r="Z390" s="5"/>
      <c r="AA390" s="5"/>
      <c r="AB390" s="5"/>
      <c r="AC390" s="5"/>
      <c r="AD390" s="5"/>
      <c r="AE390" s="6"/>
      <c r="AF390" s="2"/>
      <c r="AG390" s="2"/>
      <c r="AH390" s="2"/>
      <c r="AI390" s="2"/>
      <c r="AJ390" s="3" t="s">
        <v>2005</v>
      </c>
      <c r="AK390" s="3"/>
      <c r="AL390" s="3"/>
      <c r="AM390" s="3"/>
      <c r="AN390" s="3"/>
      <c r="AO390" s="3"/>
      <c r="AP390" s="3"/>
      <c r="AQ390" s="3"/>
      <c r="AR390" s="7"/>
      <c r="AS390" s="4"/>
      <c r="AT390" s="4"/>
      <c r="AU390" s="4"/>
      <c r="AV390" s="4"/>
      <c r="AW390" s="4"/>
      <c r="AX390" s="4"/>
      <c r="AY390" s="4"/>
      <c r="AZ390" s="4"/>
      <c r="BA390" s="4"/>
      <c r="BB390" s="4"/>
      <c r="BC390" s="4"/>
      <c r="BD390" s="4"/>
      <c r="BE390" s="4"/>
      <c r="BF390" s="4"/>
      <c r="BG390" s="4"/>
      <c r="BH390" s="4"/>
      <c r="BI390" s="7"/>
      <c r="BJ390" s="7"/>
      <c r="BK390" s="2"/>
      <c r="BL390" s="2"/>
      <c r="BM390" s="2"/>
      <c r="BN390" s="2"/>
      <c r="BO390" s="2"/>
      <c r="BP390" s="2"/>
      <c r="BQ390" s="2"/>
      <c r="BR390" s="2"/>
      <c r="BS390" s="3"/>
      <c r="BT390" s="3"/>
      <c r="BU390" s="4"/>
      <c r="BV390" s="4"/>
      <c r="BW390" s="4"/>
      <c r="BX390" s="4"/>
      <c r="BY390" s="4"/>
      <c r="BZ390" s="4"/>
      <c r="CA390" s="4"/>
      <c r="CB390" s="4"/>
      <c r="CC390" s="4"/>
      <c r="CD390" s="4"/>
      <c r="CE390" s="4"/>
      <c r="CF390" s="4"/>
      <c r="CG390" s="4"/>
      <c r="CH390" s="4"/>
      <c r="CI390" s="6"/>
      <c r="CJ390" s="6"/>
      <c r="CK390" s="5"/>
      <c r="CL390" s="5"/>
      <c r="CM390" s="5"/>
      <c r="CN390" s="5"/>
      <c r="CO390" s="5"/>
      <c r="CP390" s="7"/>
      <c r="CQ390" s="7"/>
      <c r="CR390" s="4"/>
      <c r="CS390" s="4"/>
      <c r="CT390" s="2"/>
      <c r="CU390" s="2"/>
      <c r="CV390" s="6"/>
      <c r="CW390" s="6"/>
      <c r="CX390" s="6"/>
      <c r="CY390" s="6"/>
      <c r="CZ390" s="6"/>
      <c r="DA390" s="5"/>
      <c r="DB390" s="5"/>
      <c r="DC390" s="5"/>
      <c r="DD390" s="5"/>
      <c r="DE390" s="5"/>
      <c r="DF390" s="5"/>
      <c r="DG390" s="3"/>
      <c r="DH390" s="3"/>
      <c r="DI390" s="3"/>
      <c r="DJ390" s="3"/>
      <c r="DK390" s="3"/>
      <c r="DL390" s="3"/>
      <c r="DM390" s="3"/>
      <c r="DN390" s="4"/>
      <c r="DO390" s="4"/>
      <c r="DP390" s="4"/>
      <c r="DQ390" s="4"/>
      <c r="DR390" s="4"/>
      <c r="DS390" s="4"/>
      <c r="DT390" s="6"/>
      <c r="DU390" s="6"/>
      <c r="DV390" s="6"/>
      <c r="DW390" s="6"/>
      <c r="DX390" s="6"/>
      <c r="DY390" s="6"/>
      <c r="DZ390" s="6"/>
      <c r="EA390" s="6"/>
      <c r="EB390" s="6"/>
      <c r="EC390" s="6"/>
      <c r="ED390" s="6"/>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4"/>
      <c r="JO390" s="4"/>
      <c r="JP390" s="7"/>
      <c r="JQ390" s="7"/>
      <c r="JR390" s="7"/>
      <c r="JS390" s="7"/>
      <c r="JT390" s="7"/>
      <c r="JU390" s="7"/>
      <c r="JV390" s="7"/>
      <c r="JW390" s="7"/>
      <c r="JX390" s="7"/>
      <c r="JY390" s="7"/>
      <c r="JZ390" s="7"/>
      <c r="KA390" s="7"/>
      <c r="KB390" s="7"/>
      <c r="KC390" s="7"/>
      <c r="KD390" s="7"/>
      <c r="KE390" s="7"/>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row>
    <row r="391" spans="1:970" x14ac:dyDescent="0.25">
      <c r="A391" t="s">
        <v>2006</v>
      </c>
      <c r="B391" s="1" t="s">
        <v>5015</v>
      </c>
      <c r="I391" s="1" t="b">
        <v>1</v>
      </c>
      <c r="L391" s="1" t="s">
        <v>4909</v>
      </c>
      <c r="N391" s="1" t="s">
        <v>4953</v>
      </c>
      <c r="T391" s="5"/>
      <c r="U391" s="5"/>
      <c r="V391" s="5"/>
      <c r="W391" s="5"/>
      <c r="X391" s="5"/>
      <c r="Y391" s="5"/>
      <c r="Z391" s="5"/>
      <c r="AA391" s="5"/>
      <c r="AB391" s="5"/>
      <c r="AC391" s="5"/>
      <c r="AD391" s="5"/>
      <c r="AE391" s="6"/>
      <c r="AF391" s="2"/>
      <c r="AG391" s="2"/>
      <c r="AH391" s="2"/>
      <c r="AI391" s="2"/>
      <c r="AJ391" s="3"/>
      <c r="AK391" s="3"/>
      <c r="AL391" s="3"/>
      <c r="AM391" s="3"/>
      <c r="AN391" s="3"/>
      <c r="AO391" s="3"/>
      <c r="AP391" s="3"/>
      <c r="AQ391" s="3"/>
      <c r="AR391" s="7"/>
      <c r="AS391" s="4"/>
      <c r="AT391" s="4"/>
      <c r="AU391" s="4"/>
      <c r="AV391" s="4"/>
      <c r="AW391" s="4"/>
      <c r="AX391" s="4"/>
      <c r="AY391" s="4"/>
      <c r="AZ391" s="4"/>
      <c r="BA391" s="4"/>
      <c r="BB391" s="4"/>
      <c r="BC391" s="4"/>
      <c r="BD391" s="4"/>
      <c r="BE391" s="4"/>
      <c r="BF391" s="4"/>
      <c r="BG391" s="4"/>
      <c r="BH391" s="4"/>
      <c r="BI391" s="7"/>
      <c r="BJ391" s="7"/>
      <c r="BK391" s="2"/>
      <c r="BL391" s="2"/>
      <c r="BM391" s="2"/>
      <c r="BN391" s="2"/>
      <c r="BO391" s="2"/>
      <c r="BP391" s="2"/>
      <c r="BQ391" s="2"/>
      <c r="BR391" s="2"/>
      <c r="BS391" s="3"/>
      <c r="BT391" s="3"/>
      <c r="BU391" s="4"/>
      <c r="BV391" s="4"/>
      <c r="BW391" s="4"/>
      <c r="BX391" s="4"/>
      <c r="BY391" s="4"/>
      <c r="BZ391" s="4"/>
      <c r="CA391" s="4"/>
      <c r="CB391" s="4"/>
      <c r="CC391" s="4"/>
      <c r="CD391" s="4"/>
      <c r="CE391" s="4"/>
      <c r="CF391" s="4"/>
      <c r="CG391" s="4"/>
      <c r="CH391" s="4"/>
      <c r="CI391" s="6"/>
      <c r="CJ391" s="6"/>
      <c r="CK391" s="5"/>
      <c r="CL391" s="5"/>
      <c r="CM391" s="5"/>
      <c r="CN391" s="5"/>
      <c r="CO391" s="5"/>
      <c r="CP391" s="7"/>
      <c r="CQ391" s="7"/>
      <c r="CR391" s="4"/>
      <c r="CS391" s="4"/>
      <c r="CT391" s="2"/>
      <c r="CU391" s="2"/>
      <c r="CV391" s="6"/>
      <c r="CW391" s="6"/>
      <c r="CX391" s="6"/>
      <c r="CY391" s="6"/>
      <c r="CZ391" s="6"/>
      <c r="DA391" s="5"/>
      <c r="DB391" s="5"/>
      <c r="DC391" s="5"/>
      <c r="DD391" s="5"/>
      <c r="DE391" s="5"/>
      <c r="DF391" s="5"/>
      <c r="DG391" s="3"/>
      <c r="DH391" s="3"/>
      <c r="DI391" s="3"/>
      <c r="DJ391" s="3"/>
      <c r="DK391" s="3"/>
      <c r="DL391" s="3"/>
      <c r="DM391" s="3"/>
      <c r="DN391" s="4"/>
      <c r="DO391" s="4"/>
      <c r="DP391" s="4"/>
      <c r="DQ391" s="4"/>
      <c r="DR391" s="4"/>
      <c r="DS391" s="4"/>
      <c r="DT391" s="6"/>
      <c r="DU391" s="6"/>
      <c r="DV391" s="6"/>
      <c r="DW391" s="6"/>
      <c r="DX391" s="6"/>
      <c r="DY391" s="6"/>
      <c r="DZ391" s="6"/>
      <c r="EA391" s="6"/>
      <c r="EB391" s="6"/>
      <c r="EC391" s="6"/>
      <c r="ED391" s="6"/>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4"/>
      <c r="JO391" s="4"/>
      <c r="JP391" s="7"/>
      <c r="JQ391" s="7"/>
      <c r="JR391" s="7"/>
      <c r="JS391" s="7"/>
      <c r="JT391" s="7"/>
      <c r="JU391" s="7"/>
      <c r="JV391" s="7"/>
      <c r="JW391" s="7"/>
      <c r="JX391" s="7"/>
      <c r="JY391" s="7"/>
      <c r="JZ391" s="7"/>
      <c r="KA391" s="7"/>
      <c r="KB391" s="7"/>
      <c r="KC391" s="7"/>
      <c r="KD391" s="7"/>
      <c r="KE391" s="7"/>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row>
    <row r="392" spans="1:970" x14ac:dyDescent="0.25">
      <c r="A392" t="s">
        <v>5019</v>
      </c>
      <c r="B392" s="1" t="s">
        <v>5020</v>
      </c>
      <c r="I392" s="1" t="b">
        <v>1</v>
      </c>
      <c r="T392" s="5"/>
      <c r="U392" s="5"/>
      <c r="V392" s="5"/>
      <c r="W392" s="5"/>
      <c r="X392" s="5"/>
      <c r="Y392" s="5"/>
      <c r="Z392" s="5"/>
      <c r="AA392" s="5"/>
      <c r="AB392" s="5"/>
      <c r="AC392" s="5"/>
      <c r="AD392" s="5"/>
      <c r="AE392" s="6"/>
      <c r="AF392" s="2"/>
      <c r="AG392" s="2"/>
      <c r="AH392" s="2"/>
      <c r="AI392" s="2"/>
      <c r="AJ392" s="3"/>
      <c r="AK392" s="3"/>
      <c r="AL392" s="3"/>
      <c r="AM392" s="3"/>
      <c r="AN392" s="3"/>
      <c r="AO392" s="3"/>
      <c r="AP392" s="3"/>
      <c r="AQ392" s="3"/>
      <c r="AR392" s="7"/>
      <c r="AS392" s="4"/>
      <c r="AT392" s="4"/>
      <c r="AU392" s="4"/>
      <c r="AV392" s="4"/>
      <c r="AW392" s="4"/>
      <c r="AX392" s="4"/>
      <c r="AY392" s="4"/>
      <c r="AZ392" s="4"/>
      <c r="BA392" s="4"/>
      <c r="BB392" s="4"/>
      <c r="BC392" s="4"/>
      <c r="BD392" s="4"/>
      <c r="BE392" s="4"/>
      <c r="BF392" s="4"/>
      <c r="BG392" s="4"/>
      <c r="BH392" s="4"/>
      <c r="BI392" s="7"/>
      <c r="BJ392" s="7"/>
      <c r="BK392" s="2"/>
      <c r="BL392" s="2"/>
      <c r="BM392" s="2"/>
      <c r="BN392" s="2"/>
      <c r="BO392" s="2"/>
      <c r="BP392" s="2"/>
      <c r="BQ392" s="2"/>
      <c r="BR392" s="2"/>
      <c r="BS392" s="3"/>
      <c r="BT392" s="3"/>
      <c r="BU392" s="4"/>
      <c r="BV392" s="4"/>
      <c r="BW392" s="4"/>
      <c r="BX392" s="4"/>
      <c r="BY392" s="4"/>
      <c r="BZ392" s="4"/>
      <c r="CA392" s="4"/>
      <c r="CB392" s="4"/>
      <c r="CC392" s="4"/>
      <c r="CD392" s="4"/>
      <c r="CE392" s="4"/>
      <c r="CF392" s="4"/>
      <c r="CG392" s="4"/>
      <c r="CH392" s="4"/>
      <c r="CI392" s="6"/>
      <c r="CJ392" s="6"/>
      <c r="CK392" s="5"/>
      <c r="CL392" s="5"/>
      <c r="CM392" s="5"/>
      <c r="CN392" s="5"/>
      <c r="CO392" s="5"/>
      <c r="CP392" s="7"/>
      <c r="CQ392" s="7"/>
      <c r="CR392" s="4"/>
      <c r="CS392" s="4"/>
      <c r="CT392" s="2"/>
      <c r="CU392" s="2"/>
      <c r="CV392" s="6"/>
      <c r="CW392" s="6"/>
      <c r="CX392" s="6"/>
      <c r="CY392" s="6"/>
      <c r="CZ392" s="6"/>
      <c r="DA392" s="5"/>
      <c r="DB392" s="5"/>
      <c r="DC392" s="5"/>
      <c r="DD392" s="5"/>
      <c r="DE392" s="5"/>
      <c r="DF392" s="5"/>
      <c r="DG392" s="3"/>
      <c r="DH392" s="3"/>
      <c r="DI392" s="3"/>
      <c r="DJ392" s="3"/>
      <c r="DK392" s="3"/>
      <c r="DL392" s="3"/>
      <c r="DM392" s="3"/>
      <c r="DN392" s="4"/>
      <c r="DO392" s="4"/>
      <c r="DP392" s="4"/>
      <c r="DQ392" s="4"/>
      <c r="DR392" s="4"/>
      <c r="DS392" s="4"/>
      <c r="DT392" s="6"/>
      <c r="DU392" s="6"/>
      <c r="DV392" s="6"/>
      <c r="DW392" s="6"/>
      <c r="DX392" s="6"/>
      <c r="DY392" s="6"/>
      <c r="DZ392" s="6"/>
      <c r="EA392" s="6"/>
      <c r="EB392" s="6"/>
      <c r="EC392" s="6"/>
      <c r="ED392" s="6"/>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4"/>
      <c r="JO392" s="4"/>
      <c r="JP392" s="7"/>
      <c r="JQ392" s="7"/>
      <c r="JR392" s="7"/>
      <c r="JS392" s="7"/>
      <c r="JT392" s="7"/>
      <c r="JU392" s="7"/>
      <c r="JV392" s="7"/>
      <c r="JW392" s="7"/>
      <c r="JX392" s="7"/>
      <c r="JY392" s="7"/>
      <c r="JZ392" s="7"/>
      <c r="KA392" s="7"/>
      <c r="KB392" s="7"/>
      <c r="KC392" s="7"/>
      <c r="KD392" s="7"/>
      <c r="KE392" s="7"/>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row>
    <row r="393" spans="1:970" x14ac:dyDescent="0.25">
      <c r="A393" t="s">
        <v>4988</v>
      </c>
      <c r="B393" s="1" t="s">
        <v>4948</v>
      </c>
      <c r="H393" s="1" t="s">
        <v>4938</v>
      </c>
      <c r="J393" s="1" t="s">
        <v>2006</v>
      </c>
      <c r="T393" s="5"/>
      <c r="U393" s="5"/>
      <c r="V393" s="5"/>
      <c r="W393" s="5"/>
      <c r="X393" s="5"/>
      <c r="Y393" s="5"/>
      <c r="Z393" s="5"/>
      <c r="AA393" s="5"/>
      <c r="AB393" s="5"/>
      <c r="AC393" s="5"/>
      <c r="AD393" s="5"/>
      <c r="AE393" s="6"/>
      <c r="AF393" s="2"/>
      <c r="AG393" s="2"/>
      <c r="AH393" s="2"/>
      <c r="AI393" s="2"/>
      <c r="AJ393" s="3"/>
      <c r="AK393" s="3"/>
      <c r="AL393" s="3"/>
      <c r="AM393" s="3"/>
      <c r="AN393" s="3"/>
      <c r="AO393" s="3"/>
      <c r="AP393" s="3"/>
      <c r="AQ393" s="3"/>
      <c r="AR393" s="7"/>
      <c r="AS393" s="4"/>
      <c r="AT393" s="4"/>
      <c r="AU393" s="4"/>
      <c r="AV393" s="4"/>
      <c r="AW393" s="4"/>
      <c r="AX393" s="4"/>
      <c r="AY393" s="4"/>
      <c r="AZ393" s="4"/>
      <c r="BA393" s="4"/>
      <c r="BB393" s="4"/>
      <c r="BC393" s="4"/>
      <c r="BD393" s="4"/>
      <c r="BE393" s="4"/>
      <c r="BF393" s="4"/>
      <c r="BG393" s="4"/>
      <c r="BH393" s="4"/>
      <c r="BI393" s="7"/>
      <c r="BJ393" s="7"/>
      <c r="BK393" s="2"/>
      <c r="BL393" s="2"/>
      <c r="BM393" s="2"/>
      <c r="BN393" s="2"/>
      <c r="BO393" s="2"/>
      <c r="BP393" s="2"/>
      <c r="BQ393" s="2"/>
      <c r="BR393" s="2"/>
      <c r="BS393" s="3"/>
      <c r="BT393" s="3"/>
      <c r="BU393" s="4"/>
      <c r="BV393" s="4"/>
      <c r="BW393" s="4"/>
      <c r="BX393" s="4"/>
      <c r="BY393" s="4"/>
      <c r="BZ393" s="4"/>
      <c r="CA393" s="4"/>
      <c r="CB393" s="4"/>
      <c r="CC393" s="4"/>
      <c r="CD393" s="4"/>
      <c r="CE393" s="4"/>
      <c r="CF393" s="4"/>
      <c r="CG393" s="4"/>
      <c r="CH393" s="4"/>
      <c r="CI393" s="6" t="s">
        <v>5030</v>
      </c>
      <c r="CJ393" s="6" t="s">
        <v>5031</v>
      </c>
      <c r="CK393" s="5"/>
      <c r="CL393" s="5"/>
      <c r="CM393" s="5"/>
      <c r="CN393" s="5"/>
      <c r="CO393" s="5"/>
      <c r="CP393" s="7"/>
      <c r="CQ393" s="7"/>
      <c r="CR393" s="4"/>
      <c r="CS393" s="4"/>
      <c r="CT393" s="2"/>
      <c r="CU393" s="2"/>
      <c r="CV393" s="6"/>
      <c r="CW393" s="6"/>
      <c r="CX393" s="6"/>
      <c r="CY393" s="6"/>
      <c r="CZ393" s="6"/>
      <c r="DA393" s="5"/>
      <c r="DB393" s="5"/>
      <c r="DC393" s="5"/>
      <c r="DD393" s="5"/>
      <c r="DE393" s="5"/>
      <c r="DF393" s="5"/>
      <c r="DG393" s="3"/>
      <c r="DH393" s="3"/>
      <c r="DI393" s="3"/>
      <c r="DJ393" s="3"/>
      <c r="DK393" s="3"/>
      <c r="DL393" s="3"/>
      <c r="DM393" s="3"/>
      <c r="DN393" s="4"/>
      <c r="DO393" s="4"/>
      <c r="DP393" s="4"/>
      <c r="DQ393" s="4"/>
      <c r="DR393" s="4"/>
      <c r="DS393" s="4"/>
      <c r="DT393" s="6"/>
      <c r="DU393" s="6"/>
      <c r="DV393" s="6"/>
      <c r="DW393" s="6"/>
      <c r="DX393" s="6"/>
      <c r="DY393" s="6"/>
      <c r="DZ393" s="6"/>
      <c r="EA393" s="6"/>
      <c r="EB393" s="6"/>
      <c r="EC393" s="6"/>
      <c r="ED393" s="6"/>
      <c r="EE393" s="4" t="s">
        <v>638</v>
      </c>
      <c r="EF393" s="4"/>
      <c r="EG393" s="4"/>
      <c r="EH393" s="4" t="b">
        <v>1</v>
      </c>
      <c r="EI393" s="4" t="s">
        <v>4978</v>
      </c>
      <c r="EJ393" s="4"/>
      <c r="EK393" s="4"/>
      <c r="EL393" s="4"/>
      <c r="EM393" s="4"/>
      <c r="EN393" s="4"/>
      <c r="EO393" s="4"/>
      <c r="EP393" s="4"/>
      <c r="EQ393" s="4"/>
      <c r="ER393" s="4"/>
      <c r="ES393" s="4"/>
      <c r="ET393" s="4"/>
      <c r="EU393" s="4" t="s">
        <v>2424</v>
      </c>
      <c r="EV393" s="4"/>
      <c r="EW393" s="4"/>
      <c r="EX393" s="4"/>
      <c r="EY393" s="4" t="s">
        <v>4988</v>
      </c>
      <c r="EZ393" s="4"/>
      <c r="FA393" s="4"/>
      <c r="FB393" s="4" t="s">
        <v>638</v>
      </c>
      <c r="FC393" s="4"/>
      <c r="FD393" s="4"/>
      <c r="FE393" s="4" t="b">
        <v>1</v>
      </c>
      <c r="FF393" s="4" t="s">
        <v>4963</v>
      </c>
      <c r="FG393" s="4" t="s">
        <v>2424</v>
      </c>
      <c r="FH393" s="4">
        <v>7</v>
      </c>
      <c r="FI393" s="4"/>
      <c r="FJ393" s="4" t="s">
        <v>4988</v>
      </c>
      <c r="FK393" s="4"/>
      <c r="FL393" s="4" t="s">
        <v>638</v>
      </c>
      <c r="FM393" s="4" t="b">
        <v>1</v>
      </c>
      <c r="FN393" s="4" t="s">
        <v>5040</v>
      </c>
      <c r="FO393" s="4" t="s">
        <v>2424</v>
      </c>
      <c r="FP393" s="4">
        <v>9</v>
      </c>
      <c r="FQ393" s="4" t="s">
        <v>4988</v>
      </c>
      <c r="FR393" s="4"/>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4"/>
      <c r="JO393" s="4"/>
      <c r="JP393" s="7"/>
      <c r="JQ393" s="7"/>
      <c r="JR393" s="7"/>
      <c r="JS393" s="7"/>
      <c r="JT393" s="7"/>
      <c r="JU393" s="7"/>
      <c r="JV393" s="7"/>
      <c r="JW393" s="7"/>
      <c r="JX393" s="7"/>
      <c r="JY393" s="7"/>
      <c r="JZ393" s="7"/>
      <c r="KA393" s="7"/>
      <c r="KB393" s="7"/>
      <c r="KC393" s="7"/>
      <c r="KD393" s="7"/>
      <c r="KE393" s="7"/>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row>
    <row r="394" spans="1:970" x14ac:dyDescent="0.25">
      <c r="A394" t="s">
        <v>4978</v>
      </c>
      <c r="B394" s="1" t="s">
        <v>4999</v>
      </c>
      <c r="E394" s="1" t="s">
        <v>5013</v>
      </c>
      <c r="H394" s="1" t="s">
        <v>4938</v>
      </c>
      <c r="J394" t="s">
        <v>5019</v>
      </c>
      <c r="N394" s="1" t="s">
        <v>5034</v>
      </c>
      <c r="T394" s="5"/>
      <c r="U394" s="5"/>
      <c r="V394" s="5"/>
      <c r="W394" s="5"/>
      <c r="X394" s="5"/>
      <c r="Y394" s="5"/>
      <c r="Z394" s="5"/>
      <c r="AA394" s="5"/>
      <c r="AB394" s="5"/>
      <c r="AC394" s="5"/>
      <c r="AD394" s="5"/>
      <c r="AE394" s="6"/>
      <c r="AF394" s="2"/>
      <c r="AG394" s="2"/>
      <c r="AH394" s="2"/>
      <c r="AI394" s="2"/>
      <c r="AJ394" s="3" t="s">
        <v>4988</v>
      </c>
      <c r="AK394" s="3"/>
      <c r="AL394" s="3"/>
      <c r="AM394" s="3"/>
      <c r="AN394" s="3"/>
      <c r="AO394" s="3"/>
      <c r="AP394" s="3"/>
      <c r="AQ394" s="3"/>
      <c r="AR394" s="7"/>
      <c r="AS394" s="4"/>
      <c r="AT394" s="4"/>
      <c r="AU394" s="4"/>
      <c r="AV394" s="4"/>
      <c r="AW394" s="4"/>
      <c r="AX394" s="4"/>
      <c r="AY394" s="4"/>
      <c r="AZ394" s="4"/>
      <c r="BA394" s="4"/>
      <c r="BB394" s="4"/>
      <c r="BC394" s="4"/>
      <c r="BD394" s="4"/>
      <c r="BE394" s="4"/>
      <c r="BF394" s="4"/>
      <c r="BG394" s="4"/>
      <c r="BH394" s="4"/>
      <c r="BI394" s="7"/>
      <c r="BJ394" s="7"/>
      <c r="BK394" s="2"/>
      <c r="BL394" s="2"/>
      <c r="BM394" s="2"/>
      <c r="BN394" s="2"/>
      <c r="BO394" s="2"/>
      <c r="BP394" s="2"/>
      <c r="BQ394" s="2"/>
      <c r="BR394" s="2"/>
      <c r="BS394" s="3"/>
      <c r="BT394" s="3"/>
      <c r="BU394" s="4"/>
      <c r="BV394" s="4"/>
      <c r="BW394" s="4"/>
      <c r="BX394" s="4"/>
      <c r="BY394" s="4"/>
      <c r="BZ394" s="4"/>
      <c r="CA394" s="4"/>
      <c r="CB394" s="4"/>
      <c r="CC394" s="4"/>
      <c r="CD394" s="4"/>
      <c r="CE394" s="4"/>
      <c r="CF394" s="4"/>
      <c r="CG394" s="4"/>
      <c r="CH394" s="4"/>
      <c r="CI394" s="6"/>
      <c r="CJ394" s="6"/>
      <c r="CK394" s="5"/>
      <c r="CL394" s="5"/>
      <c r="CM394" s="5"/>
      <c r="CN394" s="5"/>
      <c r="CO394" s="5"/>
      <c r="CP394" s="7"/>
      <c r="CQ394" s="7"/>
      <c r="CR394" s="4"/>
      <c r="CS394" s="4"/>
      <c r="CT394" s="2"/>
      <c r="CU394" s="2"/>
      <c r="CV394" s="6"/>
      <c r="CW394" s="6"/>
      <c r="CX394" s="6"/>
      <c r="CY394" s="6"/>
      <c r="CZ394" s="6"/>
      <c r="DA394" s="5"/>
      <c r="DB394" s="5"/>
      <c r="DC394" s="5"/>
      <c r="DD394" s="5"/>
      <c r="DE394" s="5"/>
      <c r="DF394" s="5"/>
      <c r="DG394" s="3"/>
      <c r="DH394" s="3"/>
      <c r="DI394" s="3"/>
      <c r="DJ394" s="3"/>
      <c r="DK394" s="3"/>
      <c r="DL394" s="3"/>
      <c r="DM394" s="3"/>
      <c r="DN394" s="4"/>
      <c r="DO394" s="4"/>
      <c r="DP394" s="4"/>
      <c r="DQ394" s="4"/>
      <c r="DR394" s="4"/>
      <c r="DS394" s="4"/>
      <c r="DT394" s="6"/>
      <c r="DU394" s="6"/>
      <c r="DV394" s="6"/>
      <c r="DW394" s="6"/>
      <c r="DX394" s="6"/>
      <c r="DY394" s="6"/>
      <c r="DZ394" s="6"/>
      <c r="EA394" s="6"/>
      <c r="EB394" s="6"/>
      <c r="EC394" s="6"/>
      <c r="ED394" s="6"/>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4"/>
      <c r="JO394" s="4"/>
      <c r="JP394" s="7"/>
      <c r="JQ394" s="7"/>
      <c r="JR394" s="7"/>
      <c r="JS394" s="7"/>
      <c r="JT394" s="7"/>
      <c r="JU394" s="7"/>
      <c r="JV394" s="7"/>
      <c r="JW394" s="7"/>
      <c r="JX394" s="7"/>
      <c r="JY394" s="7"/>
      <c r="JZ394" s="7"/>
      <c r="KA394" s="7"/>
      <c r="KB394" s="7"/>
      <c r="KC394" s="7"/>
      <c r="KD394" s="7"/>
      <c r="KE394" s="7"/>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row>
    <row r="395" spans="1:970" x14ac:dyDescent="0.25">
      <c r="A395" t="s">
        <v>4989</v>
      </c>
      <c r="B395" s="1" t="s">
        <v>4949</v>
      </c>
      <c r="H395" s="1" t="s">
        <v>4939</v>
      </c>
      <c r="J395" s="1" t="s">
        <v>2006</v>
      </c>
      <c r="T395" s="5"/>
      <c r="U395" s="5"/>
      <c r="V395" s="5"/>
      <c r="W395" s="5"/>
      <c r="X395" s="5"/>
      <c r="Y395" s="5"/>
      <c r="Z395" s="5"/>
      <c r="AA395" s="5"/>
      <c r="AB395" s="5"/>
      <c r="AC395" s="5"/>
      <c r="AD395" s="5"/>
      <c r="AE395" s="6"/>
      <c r="AF395" s="2"/>
      <c r="AG395" s="2"/>
      <c r="AH395" s="2"/>
      <c r="AI395" s="2"/>
      <c r="AJ395" s="3"/>
      <c r="AK395" s="3"/>
      <c r="AL395" s="3"/>
      <c r="AM395" s="3"/>
      <c r="AN395" s="3"/>
      <c r="AO395" s="3"/>
      <c r="AP395" s="3"/>
      <c r="AQ395" s="3"/>
      <c r="AR395" s="7"/>
      <c r="AS395" s="4"/>
      <c r="AT395" s="4"/>
      <c r="AU395" s="4"/>
      <c r="AV395" s="4"/>
      <c r="AW395" s="4"/>
      <c r="AX395" s="4"/>
      <c r="AY395" s="4"/>
      <c r="AZ395" s="4"/>
      <c r="BA395" s="4"/>
      <c r="BB395" s="4"/>
      <c r="BC395" s="4"/>
      <c r="BD395" s="4"/>
      <c r="BE395" s="4"/>
      <c r="BF395" s="4"/>
      <c r="BG395" s="4"/>
      <c r="BH395" s="4"/>
      <c r="BI395" s="7"/>
      <c r="BJ395" s="7"/>
      <c r="BK395" s="2"/>
      <c r="BL395" s="2"/>
      <c r="BM395" s="2"/>
      <c r="BN395" s="2"/>
      <c r="BO395" s="2"/>
      <c r="BP395" s="2"/>
      <c r="BQ395" s="2"/>
      <c r="BR395" s="2"/>
      <c r="BS395" s="3"/>
      <c r="BT395" s="3"/>
      <c r="BU395" s="4"/>
      <c r="BV395" s="4"/>
      <c r="BW395" s="4"/>
      <c r="BX395" s="4"/>
      <c r="BY395" s="4"/>
      <c r="BZ395" s="4"/>
      <c r="CA395" s="4"/>
      <c r="CB395" s="4"/>
      <c r="CC395" s="4"/>
      <c r="CD395" s="4"/>
      <c r="CE395" s="4"/>
      <c r="CF395" s="4"/>
      <c r="CG395" s="4"/>
      <c r="CH395" s="4"/>
      <c r="CI395" s="6" t="s">
        <v>5030</v>
      </c>
      <c r="CJ395" s="6" t="s">
        <v>5031</v>
      </c>
      <c r="CK395" s="5"/>
      <c r="CL395" s="5"/>
      <c r="CM395" s="5"/>
      <c r="CN395" s="5"/>
      <c r="CO395" s="5"/>
      <c r="CP395" s="7"/>
      <c r="CQ395" s="7"/>
      <c r="CR395" s="4"/>
      <c r="CS395" s="4"/>
      <c r="CT395" s="2"/>
      <c r="CU395" s="2"/>
      <c r="CV395" s="6"/>
      <c r="CW395" s="6"/>
      <c r="CX395" s="6"/>
      <c r="CY395" s="6"/>
      <c r="CZ395" s="6"/>
      <c r="DA395" s="5"/>
      <c r="DB395" s="5"/>
      <c r="DC395" s="5"/>
      <c r="DD395" s="5"/>
      <c r="DE395" s="5"/>
      <c r="DF395" s="5"/>
      <c r="DG395" s="3"/>
      <c r="DH395" s="3"/>
      <c r="DI395" s="3"/>
      <c r="DJ395" s="3"/>
      <c r="DK395" s="3"/>
      <c r="DL395" s="3"/>
      <c r="DM395" s="3"/>
      <c r="DN395" s="4"/>
      <c r="DO395" s="4"/>
      <c r="DP395" s="4"/>
      <c r="DQ395" s="4"/>
      <c r="DR395" s="4"/>
      <c r="DS395" s="4"/>
      <c r="DT395" s="6"/>
      <c r="DU395" s="6"/>
      <c r="DV395" s="6"/>
      <c r="DW395" s="6"/>
      <c r="DX395" s="6"/>
      <c r="DY395" s="6"/>
      <c r="DZ395" s="6"/>
      <c r="EA395" s="6"/>
      <c r="EB395" s="6"/>
      <c r="EC395" s="6"/>
      <c r="ED395" s="6"/>
      <c r="EE395" s="4" t="s">
        <v>638</v>
      </c>
      <c r="EF395" s="4"/>
      <c r="EG395" s="4"/>
      <c r="EH395" s="4" t="b">
        <v>1</v>
      </c>
      <c r="EI395" s="4" t="s">
        <v>4979</v>
      </c>
      <c r="EJ395" s="4"/>
      <c r="EK395" s="4"/>
      <c r="EL395" s="4"/>
      <c r="EM395" s="4"/>
      <c r="EN395" s="4"/>
      <c r="EO395" s="4"/>
      <c r="EP395" s="4"/>
      <c r="EQ395" s="4"/>
      <c r="ER395" s="4"/>
      <c r="ES395" s="4"/>
      <c r="ET395" s="4"/>
      <c r="EU395" s="4" t="s">
        <v>2424</v>
      </c>
      <c r="EV395" s="4"/>
      <c r="EW395" s="4"/>
      <c r="EX395" s="4"/>
      <c r="EY395" s="4" t="s">
        <v>4989</v>
      </c>
      <c r="EZ395" s="4"/>
      <c r="FA395" s="4"/>
      <c r="FB395" s="4" t="s">
        <v>638</v>
      </c>
      <c r="FC395" s="4"/>
      <c r="FD395" s="4"/>
      <c r="FE395" s="4" t="b">
        <v>1</v>
      </c>
      <c r="FF395" s="4" t="s">
        <v>4963</v>
      </c>
      <c r="FG395" s="4" t="s">
        <v>2424</v>
      </c>
      <c r="FH395" s="4">
        <v>7</v>
      </c>
      <c r="FI395" s="4"/>
      <c r="FJ395" s="4" t="s">
        <v>4989</v>
      </c>
      <c r="FK395" s="4"/>
      <c r="FL395" s="4" t="s">
        <v>638</v>
      </c>
      <c r="FM395" s="4" t="b">
        <v>1</v>
      </c>
      <c r="FN395" s="4" t="s">
        <v>5040</v>
      </c>
      <c r="FO395" s="4" t="s">
        <v>2424</v>
      </c>
      <c r="FP395" s="4">
        <v>9</v>
      </c>
      <c r="FQ395" s="4" t="s">
        <v>4989</v>
      </c>
      <c r="FR395" s="4"/>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4"/>
      <c r="JO395" s="4"/>
      <c r="JP395" s="7"/>
      <c r="JQ395" s="7"/>
      <c r="JR395" s="7"/>
      <c r="JS395" s="7"/>
      <c r="JT395" s="7"/>
      <c r="JU395" s="7"/>
      <c r="JV395" s="7"/>
      <c r="JW395" s="7"/>
      <c r="JX395" s="7"/>
      <c r="JY395" s="7"/>
      <c r="JZ395" s="7"/>
      <c r="KA395" s="7"/>
      <c r="KB395" s="7"/>
      <c r="KC395" s="7"/>
      <c r="KD395" s="7"/>
      <c r="KE395" s="7"/>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row>
    <row r="396" spans="1:970" x14ac:dyDescent="0.25">
      <c r="A396" t="s">
        <v>4979</v>
      </c>
      <c r="B396" s="1" t="s">
        <v>5000</v>
      </c>
      <c r="E396" s="1" t="s">
        <v>5013</v>
      </c>
      <c r="H396" s="1" t="s">
        <v>4939</v>
      </c>
      <c r="J396" t="s">
        <v>5019</v>
      </c>
      <c r="N396" s="1" t="s">
        <v>5034</v>
      </c>
      <c r="T396" s="5"/>
      <c r="U396" s="5"/>
      <c r="V396" s="5"/>
      <c r="W396" s="5"/>
      <c r="X396" s="5"/>
      <c r="Y396" s="5"/>
      <c r="Z396" s="5"/>
      <c r="AA396" s="5"/>
      <c r="AB396" s="5"/>
      <c r="AC396" s="5"/>
      <c r="AD396" s="5"/>
      <c r="AE396" s="6"/>
      <c r="AF396" s="2"/>
      <c r="AG396" s="2"/>
      <c r="AH396" s="2"/>
      <c r="AI396" s="2"/>
      <c r="AJ396" s="3" t="s">
        <v>4989</v>
      </c>
      <c r="AK396" s="3"/>
      <c r="AL396" s="3"/>
      <c r="AM396" s="3"/>
      <c r="AN396" s="3"/>
      <c r="AO396" s="3"/>
      <c r="AP396" s="3"/>
      <c r="AQ396" s="3"/>
      <c r="AR396" s="7"/>
      <c r="AS396" s="4"/>
      <c r="AT396" s="4"/>
      <c r="AU396" s="4"/>
      <c r="AV396" s="4"/>
      <c r="AW396" s="4"/>
      <c r="AX396" s="4"/>
      <c r="AY396" s="4"/>
      <c r="AZ396" s="4"/>
      <c r="BA396" s="4"/>
      <c r="BB396" s="4"/>
      <c r="BC396" s="4"/>
      <c r="BD396" s="4"/>
      <c r="BE396" s="4"/>
      <c r="BF396" s="4"/>
      <c r="BG396" s="4"/>
      <c r="BH396" s="4"/>
      <c r="BI396" s="7"/>
      <c r="BJ396" s="7"/>
      <c r="BK396" s="2"/>
      <c r="BL396" s="2"/>
      <c r="BM396" s="2"/>
      <c r="BN396" s="2"/>
      <c r="BO396" s="2"/>
      <c r="BP396" s="2"/>
      <c r="BQ396" s="2"/>
      <c r="BR396" s="2"/>
      <c r="BS396" s="3"/>
      <c r="BT396" s="3"/>
      <c r="BU396" s="4"/>
      <c r="BV396" s="4"/>
      <c r="BW396" s="4"/>
      <c r="BX396" s="4"/>
      <c r="BY396" s="4"/>
      <c r="BZ396" s="4"/>
      <c r="CA396" s="4"/>
      <c r="CB396" s="4"/>
      <c r="CC396" s="4"/>
      <c r="CD396" s="4"/>
      <c r="CE396" s="4"/>
      <c r="CF396" s="4"/>
      <c r="CG396" s="4"/>
      <c r="CH396" s="4"/>
      <c r="CI396" s="6"/>
      <c r="CJ396" s="6"/>
      <c r="CK396" s="5"/>
      <c r="CL396" s="5"/>
      <c r="CM396" s="5"/>
      <c r="CN396" s="5"/>
      <c r="CO396" s="5"/>
      <c r="CP396" s="7"/>
      <c r="CQ396" s="7"/>
      <c r="CR396" s="4"/>
      <c r="CS396" s="4"/>
      <c r="CT396" s="2"/>
      <c r="CU396" s="2"/>
      <c r="CV396" s="6"/>
      <c r="CW396" s="6"/>
      <c r="CX396" s="6"/>
      <c r="CY396" s="6"/>
      <c r="CZ396" s="6"/>
      <c r="DA396" s="5"/>
      <c r="DB396" s="5"/>
      <c r="DC396" s="5"/>
      <c r="DD396" s="5"/>
      <c r="DE396" s="5"/>
      <c r="DF396" s="5"/>
      <c r="DG396" s="3"/>
      <c r="DH396" s="3"/>
      <c r="DI396" s="3"/>
      <c r="DJ396" s="3"/>
      <c r="DK396" s="3"/>
      <c r="DL396" s="3"/>
      <c r="DM396" s="3"/>
      <c r="DN396" s="4"/>
      <c r="DO396" s="4"/>
      <c r="DP396" s="4"/>
      <c r="DQ396" s="4"/>
      <c r="DR396" s="4"/>
      <c r="DS396" s="4"/>
      <c r="DT396" s="6"/>
      <c r="DU396" s="6"/>
      <c r="DV396" s="6"/>
      <c r="DW396" s="6"/>
      <c r="DX396" s="6"/>
      <c r="DY396" s="6"/>
      <c r="DZ396" s="6"/>
      <c r="EA396" s="6"/>
      <c r="EB396" s="6"/>
      <c r="EC396" s="6"/>
      <c r="ED396" s="6"/>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4"/>
      <c r="JO396" s="4"/>
      <c r="JP396" s="7"/>
      <c r="JQ396" s="7"/>
      <c r="JR396" s="7"/>
      <c r="JS396" s="7"/>
      <c r="JT396" s="7"/>
      <c r="JU396" s="7"/>
      <c r="JV396" s="7"/>
      <c r="JW396" s="7"/>
      <c r="JX396" s="7"/>
      <c r="JY396" s="7"/>
      <c r="JZ396" s="7"/>
      <c r="KA396" s="7"/>
      <c r="KB396" s="7"/>
      <c r="KC396" s="7"/>
      <c r="KD396" s="7"/>
      <c r="KE396" s="7"/>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row>
    <row r="397" spans="1:970" x14ac:dyDescent="0.25">
      <c r="A397" t="s">
        <v>4990</v>
      </c>
      <c r="B397" s="1" t="s">
        <v>4950</v>
      </c>
      <c r="H397" s="1" t="s">
        <v>4940</v>
      </c>
      <c r="J397" s="1" t="s">
        <v>2006</v>
      </c>
      <c r="T397" s="5"/>
      <c r="U397" s="5"/>
      <c r="V397" s="5"/>
      <c r="W397" s="5"/>
      <c r="X397" s="5"/>
      <c r="Y397" s="5"/>
      <c r="Z397" s="5"/>
      <c r="AA397" s="5"/>
      <c r="AB397" s="5"/>
      <c r="AC397" s="5"/>
      <c r="AD397" s="5"/>
      <c r="AE397" s="6"/>
      <c r="AF397" s="2"/>
      <c r="AG397" s="2"/>
      <c r="AH397" s="2"/>
      <c r="AI397" s="2"/>
      <c r="AJ397" s="3"/>
      <c r="AK397" s="3"/>
      <c r="AL397" s="3"/>
      <c r="AM397" s="3"/>
      <c r="AN397" s="3"/>
      <c r="AO397" s="3"/>
      <c r="AP397" s="3"/>
      <c r="AQ397" s="3"/>
      <c r="AR397" s="7"/>
      <c r="AS397" s="4"/>
      <c r="AT397" s="4"/>
      <c r="AU397" s="4"/>
      <c r="AV397" s="4"/>
      <c r="AW397" s="4"/>
      <c r="AX397" s="4"/>
      <c r="AY397" s="4"/>
      <c r="AZ397" s="4"/>
      <c r="BA397" s="4"/>
      <c r="BB397" s="4"/>
      <c r="BC397" s="4"/>
      <c r="BD397" s="4"/>
      <c r="BE397" s="4"/>
      <c r="BF397" s="4"/>
      <c r="BG397" s="4"/>
      <c r="BH397" s="4"/>
      <c r="BI397" s="7"/>
      <c r="BJ397" s="7"/>
      <c r="BK397" s="2"/>
      <c r="BL397" s="2"/>
      <c r="BM397" s="2"/>
      <c r="BN397" s="2"/>
      <c r="BO397" s="2"/>
      <c r="BP397" s="2"/>
      <c r="BQ397" s="2"/>
      <c r="BR397" s="2"/>
      <c r="BS397" s="3"/>
      <c r="BT397" s="3"/>
      <c r="BU397" s="4"/>
      <c r="BV397" s="4"/>
      <c r="BW397" s="4"/>
      <c r="BX397" s="4"/>
      <c r="BY397" s="4"/>
      <c r="BZ397" s="4"/>
      <c r="CA397" s="4"/>
      <c r="CB397" s="4"/>
      <c r="CC397" s="4"/>
      <c r="CD397" s="4"/>
      <c r="CE397" s="4"/>
      <c r="CF397" s="4"/>
      <c r="CG397" s="4"/>
      <c r="CH397" s="4"/>
      <c r="CI397" s="6" t="s">
        <v>5030</v>
      </c>
      <c r="CJ397" s="6" t="s">
        <v>5031</v>
      </c>
      <c r="CK397" s="5"/>
      <c r="CL397" s="5"/>
      <c r="CM397" s="5"/>
      <c r="CN397" s="5"/>
      <c r="CO397" s="5"/>
      <c r="CP397" s="7"/>
      <c r="CQ397" s="7"/>
      <c r="CR397" s="4"/>
      <c r="CS397" s="4"/>
      <c r="CT397" s="2"/>
      <c r="CU397" s="2"/>
      <c r="CV397" s="6"/>
      <c r="CW397" s="6"/>
      <c r="CX397" s="6"/>
      <c r="CY397" s="6"/>
      <c r="CZ397" s="6"/>
      <c r="DA397" s="5"/>
      <c r="DB397" s="5"/>
      <c r="DC397" s="5"/>
      <c r="DD397" s="5"/>
      <c r="DE397" s="5"/>
      <c r="DF397" s="5"/>
      <c r="DG397" s="3"/>
      <c r="DH397" s="3"/>
      <c r="DI397" s="3"/>
      <c r="DJ397" s="3"/>
      <c r="DK397" s="3"/>
      <c r="DL397" s="3"/>
      <c r="DM397" s="3"/>
      <c r="DN397" s="4"/>
      <c r="DO397" s="4"/>
      <c r="DP397" s="4"/>
      <c r="DQ397" s="4"/>
      <c r="DR397" s="4"/>
      <c r="DS397" s="4"/>
      <c r="DT397" s="6"/>
      <c r="DU397" s="6"/>
      <c r="DV397" s="6"/>
      <c r="DW397" s="6"/>
      <c r="DX397" s="6"/>
      <c r="DY397" s="6"/>
      <c r="DZ397" s="6"/>
      <c r="EA397" s="6"/>
      <c r="EB397" s="6"/>
      <c r="EC397" s="6"/>
      <c r="ED397" s="6"/>
      <c r="EE397" s="4" t="s">
        <v>638</v>
      </c>
      <c r="EF397" s="4"/>
      <c r="EG397" s="4"/>
      <c r="EH397" s="4" t="b">
        <v>1</v>
      </c>
      <c r="EI397" s="4" t="s">
        <v>4980</v>
      </c>
      <c r="EJ397" s="4"/>
      <c r="EK397" s="4"/>
      <c r="EL397" s="4"/>
      <c r="EM397" s="4"/>
      <c r="EN397" s="4"/>
      <c r="EO397" s="4"/>
      <c r="EP397" s="4"/>
      <c r="EQ397" s="4"/>
      <c r="ER397" s="4"/>
      <c r="ES397" s="4"/>
      <c r="ET397" s="4"/>
      <c r="EU397" s="4" t="s">
        <v>2424</v>
      </c>
      <c r="EV397" s="4"/>
      <c r="EW397" s="4"/>
      <c r="EX397" s="4"/>
      <c r="EY397" s="4" t="s">
        <v>4990</v>
      </c>
      <c r="EZ397" s="4"/>
      <c r="FA397" s="4"/>
      <c r="FB397" s="4" t="s">
        <v>638</v>
      </c>
      <c r="FC397" s="4"/>
      <c r="FD397" s="4"/>
      <c r="FE397" s="4" t="b">
        <v>1</v>
      </c>
      <c r="FF397" s="4" t="s">
        <v>4963</v>
      </c>
      <c r="FG397" s="4" t="s">
        <v>2424</v>
      </c>
      <c r="FH397" s="4">
        <v>7</v>
      </c>
      <c r="FI397" s="4"/>
      <c r="FJ397" s="4" t="s">
        <v>4990</v>
      </c>
      <c r="FK397" s="4"/>
      <c r="FL397" s="4" t="s">
        <v>638</v>
      </c>
      <c r="FM397" s="4" t="b">
        <v>1</v>
      </c>
      <c r="FN397" s="4" t="s">
        <v>5040</v>
      </c>
      <c r="FO397" s="4" t="s">
        <v>2424</v>
      </c>
      <c r="FP397" s="4">
        <v>9</v>
      </c>
      <c r="FQ397" s="4" t="s">
        <v>4990</v>
      </c>
      <c r="FR397" s="4"/>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4"/>
      <c r="JO397" s="4"/>
      <c r="JP397" s="7"/>
      <c r="JQ397" s="7"/>
      <c r="JR397" s="7"/>
      <c r="JS397" s="7"/>
      <c r="JT397" s="7"/>
      <c r="JU397" s="7"/>
      <c r="JV397" s="7"/>
      <c r="JW397" s="7"/>
      <c r="JX397" s="7"/>
      <c r="JY397" s="7"/>
      <c r="JZ397" s="7"/>
      <c r="KA397" s="7"/>
      <c r="KB397" s="7"/>
      <c r="KC397" s="7"/>
      <c r="KD397" s="7"/>
      <c r="KE397" s="7"/>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row>
    <row r="398" spans="1:970" x14ac:dyDescent="0.25">
      <c r="A398" t="s">
        <v>4980</v>
      </c>
      <c r="B398" s="1" t="s">
        <v>5001</v>
      </c>
      <c r="E398" s="1" t="s">
        <v>5013</v>
      </c>
      <c r="H398" s="1" t="s">
        <v>4940</v>
      </c>
      <c r="J398" t="s">
        <v>5019</v>
      </c>
      <c r="N398" s="1" t="s">
        <v>5034</v>
      </c>
      <c r="T398" s="5"/>
      <c r="U398" s="5"/>
      <c r="V398" s="5"/>
      <c r="W398" s="5"/>
      <c r="X398" s="5"/>
      <c r="Y398" s="5"/>
      <c r="Z398" s="5"/>
      <c r="AA398" s="5"/>
      <c r="AB398" s="5"/>
      <c r="AC398" s="5"/>
      <c r="AD398" s="5"/>
      <c r="AE398" s="6"/>
      <c r="AF398" s="2"/>
      <c r="AG398" s="2"/>
      <c r="AH398" s="2"/>
      <c r="AI398" s="2"/>
      <c r="AJ398" s="3" t="s">
        <v>4990</v>
      </c>
      <c r="AK398" s="3"/>
      <c r="AL398" s="3"/>
      <c r="AM398" s="3"/>
      <c r="AN398" s="3"/>
      <c r="AO398" s="3"/>
      <c r="AP398" s="3"/>
      <c r="AQ398" s="3"/>
      <c r="AR398" s="7"/>
      <c r="AS398" s="4"/>
      <c r="AT398" s="4"/>
      <c r="AU398" s="4"/>
      <c r="AV398" s="4"/>
      <c r="AW398" s="4"/>
      <c r="AX398" s="4"/>
      <c r="AY398" s="4"/>
      <c r="AZ398" s="4"/>
      <c r="BA398" s="4"/>
      <c r="BB398" s="4"/>
      <c r="BC398" s="4"/>
      <c r="BD398" s="4"/>
      <c r="BE398" s="4"/>
      <c r="BF398" s="4"/>
      <c r="BG398" s="4"/>
      <c r="BH398" s="4"/>
      <c r="BI398" s="7"/>
      <c r="BJ398" s="7"/>
      <c r="BK398" s="2"/>
      <c r="BL398" s="2"/>
      <c r="BM398" s="2"/>
      <c r="BN398" s="2"/>
      <c r="BO398" s="2"/>
      <c r="BP398" s="2"/>
      <c r="BQ398" s="2"/>
      <c r="BR398" s="2"/>
      <c r="BS398" s="3"/>
      <c r="BT398" s="3"/>
      <c r="BU398" s="4"/>
      <c r="BV398" s="4"/>
      <c r="BW398" s="4"/>
      <c r="BX398" s="4"/>
      <c r="BY398" s="4"/>
      <c r="BZ398" s="4"/>
      <c r="CA398" s="4"/>
      <c r="CB398" s="4"/>
      <c r="CC398" s="4"/>
      <c r="CD398" s="4"/>
      <c r="CE398" s="4"/>
      <c r="CF398" s="4"/>
      <c r="CG398" s="4"/>
      <c r="CH398" s="4"/>
      <c r="CI398" s="6"/>
      <c r="CJ398" s="6"/>
      <c r="CK398" s="5"/>
      <c r="CL398" s="5"/>
      <c r="CM398" s="5"/>
      <c r="CN398" s="5"/>
      <c r="CO398" s="5"/>
      <c r="CP398" s="7"/>
      <c r="CQ398" s="7"/>
      <c r="CR398" s="4"/>
      <c r="CS398" s="4"/>
      <c r="CT398" s="2"/>
      <c r="CU398" s="2"/>
      <c r="CV398" s="6"/>
      <c r="CW398" s="6"/>
      <c r="CX398" s="6"/>
      <c r="CY398" s="6"/>
      <c r="CZ398" s="6"/>
      <c r="DA398" s="5"/>
      <c r="DB398" s="5"/>
      <c r="DC398" s="5"/>
      <c r="DD398" s="5"/>
      <c r="DE398" s="5"/>
      <c r="DF398" s="5"/>
      <c r="DG398" s="3"/>
      <c r="DH398" s="3"/>
      <c r="DI398" s="3"/>
      <c r="DJ398" s="3"/>
      <c r="DK398" s="3"/>
      <c r="DL398" s="3"/>
      <c r="DM398" s="3"/>
      <c r="DN398" s="4"/>
      <c r="DO398" s="4"/>
      <c r="DP398" s="4"/>
      <c r="DQ398" s="4"/>
      <c r="DR398" s="4"/>
      <c r="DS398" s="4"/>
      <c r="DT398" s="6"/>
      <c r="DU398" s="6"/>
      <c r="DV398" s="6"/>
      <c r="DW398" s="6"/>
      <c r="DX398" s="6"/>
      <c r="DY398" s="6"/>
      <c r="DZ398" s="6"/>
      <c r="EA398" s="6"/>
      <c r="EB398" s="6"/>
      <c r="EC398" s="6"/>
      <c r="ED398" s="6"/>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4"/>
      <c r="JO398" s="4"/>
      <c r="JP398" s="7"/>
      <c r="JQ398" s="7"/>
      <c r="JR398" s="7"/>
      <c r="JS398" s="7"/>
      <c r="JT398" s="7"/>
      <c r="JU398" s="7"/>
      <c r="JV398" s="7"/>
      <c r="JW398" s="7"/>
      <c r="JX398" s="7"/>
      <c r="JY398" s="7"/>
      <c r="JZ398" s="7"/>
      <c r="KA398" s="7"/>
      <c r="KB398" s="7"/>
      <c r="KC398" s="7"/>
      <c r="KD398" s="7"/>
      <c r="KE398" s="7"/>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row>
    <row r="399" spans="1:970" x14ac:dyDescent="0.25">
      <c r="A399" t="s">
        <v>4991</v>
      </c>
      <c r="B399" s="1" t="s">
        <v>4951</v>
      </c>
      <c r="H399" s="1" t="s">
        <v>4941</v>
      </c>
      <c r="J399" s="1" t="s">
        <v>2006</v>
      </c>
      <c r="T399" s="5"/>
      <c r="U399" s="5"/>
      <c r="V399" s="5"/>
      <c r="W399" s="5"/>
      <c r="X399" s="5"/>
      <c r="Y399" s="5"/>
      <c r="Z399" s="5"/>
      <c r="AA399" s="5"/>
      <c r="AB399" s="5"/>
      <c r="AC399" s="5"/>
      <c r="AD399" s="5"/>
      <c r="AE399" s="6"/>
      <c r="AF399" s="2"/>
      <c r="AG399" s="2"/>
      <c r="AH399" s="2"/>
      <c r="AI399" s="2"/>
      <c r="AJ399" s="3"/>
      <c r="AK399" s="3"/>
      <c r="AL399" s="3"/>
      <c r="AM399" s="3"/>
      <c r="AN399" s="3"/>
      <c r="AO399" s="3"/>
      <c r="AP399" s="3"/>
      <c r="AQ399" s="3"/>
      <c r="AR399" s="7"/>
      <c r="AS399" s="4"/>
      <c r="AT399" s="4"/>
      <c r="AU399" s="4"/>
      <c r="AV399" s="4"/>
      <c r="AW399" s="4"/>
      <c r="AX399" s="4"/>
      <c r="AY399" s="4"/>
      <c r="AZ399" s="4"/>
      <c r="BA399" s="4"/>
      <c r="BB399" s="4"/>
      <c r="BC399" s="4"/>
      <c r="BD399" s="4"/>
      <c r="BE399" s="4"/>
      <c r="BF399" s="4"/>
      <c r="BG399" s="4"/>
      <c r="BH399" s="4"/>
      <c r="BI399" s="7"/>
      <c r="BJ399" s="7"/>
      <c r="BK399" s="2"/>
      <c r="BL399" s="2"/>
      <c r="BM399" s="2"/>
      <c r="BN399" s="2"/>
      <c r="BO399" s="2"/>
      <c r="BP399" s="2"/>
      <c r="BQ399" s="2"/>
      <c r="BR399" s="2"/>
      <c r="BS399" s="3"/>
      <c r="BT399" s="3"/>
      <c r="BU399" s="4"/>
      <c r="BV399" s="4"/>
      <c r="BW399" s="4"/>
      <c r="BX399" s="4"/>
      <c r="BY399" s="4"/>
      <c r="BZ399" s="4"/>
      <c r="CA399" s="4"/>
      <c r="CB399" s="4"/>
      <c r="CC399" s="4"/>
      <c r="CD399" s="4"/>
      <c r="CE399" s="4"/>
      <c r="CF399" s="4"/>
      <c r="CG399" s="4"/>
      <c r="CH399" s="4"/>
      <c r="CI399" s="6" t="s">
        <v>5030</v>
      </c>
      <c r="CJ399" s="6" t="s">
        <v>5031</v>
      </c>
      <c r="CK399" s="5"/>
      <c r="CL399" s="5"/>
      <c r="CM399" s="5"/>
      <c r="CN399" s="5"/>
      <c r="CO399" s="5"/>
      <c r="CP399" s="7"/>
      <c r="CQ399" s="7"/>
      <c r="CR399" s="4"/>
      <c r="CS399" s="4"/>
      <c r="CT399" s="2"/>
      <c r="CU399" s="2"/>
      <c r="CV399" s="6"/>
      <c r="CW399" s="6"/>
      <c r="CX399" s="6"/>
      <c r="CY399" s="6"/>
      <c r="CZ399" s="6"/>
      <c r="DA399" s="5"/>
      <c r="DB399" s="5"/>
      <c r="DC399" s="5"/>
      <c r="DD399" s="5"/>
      <c r="DE399" s="5"/>
      <c r="DF399" s="5"/>
      <c r="DG399" s="3"/>
      <c r="DH399" s="3"/>
      <c r="DI399" s="3"/>
      <c r="DJ399" s="3"/>
      <c r="DK399" s="3"/>
      <c r="DL399" s="3"/>
      <c r="DM399" s="3"/>
      <c r="DN399" s="4"/>
      <c r="DO399" s="4"/>
      <c r="DP399" s="4"/>
      <c r="DQ399" s="4"/>
      <c r="DR399" s="4"/>
      <c r="DS399" s="4"/>
      <c r="DT399" s="6"/>
      <c r="DU399" s="6"/>
      <c r="DV399" s="6"/>
      <c r="DW399" s="6"/>
      <c r="DX399" s="6"/>
      <c r="DY399" s="6"/>
      <c r="DZ399" s="6"/>
      <c r="EA399" s="6"/>
      <c r="EB399" s="6"/>
      <c r="EC399" s="6"/>
      <c r="ED399" s="6"/>
      <c r="EE399" s="4" t="s">
        <v>638</v>
      </c>
      <c r="EF399" s="4"/>
      <c r="EG399" s="4"/>
      <c r="EH399" s="4" t="b">
        <v>1</v>
      </c>
      <c r="EI399" s="4" t="s">
        <v>4981</v>
      </c>
      <c r="EJ399" s="4"/>
      <c r="EK399" s="4"/>
      <c r="EL399" s="4"/>
      <c r="EM399" s="4"/>
      <c r="EN399" s="4"/>
      <c r="EO399" s="4"/>
      <c r="EP399" s="4"/>
      <c r="EQ399" s="4"/>
      <c r="ER399" s="4"/>
      <c r="ES399" s="4"/>
      <c r="ET399" s="4"/>
      <c r="EU399" s="4" t="s">
        <v>2424</v>
      </c>
      <c r="EV399" s="4"/>
      <c r="EW399" s="4"/>
      <c r="EX399" s="4"/>
      <c r="EY399" s="4" t="s">
        <v>4991</v>
      </c>
      <c r="EZ399" s="4"/>
      <c r="FA399" s="4"/>
      <c r="FB399" s="4" t="s">
        <v>638</v>
      </c>
      <c r="FC399" s="4"/>
      <c r="FD399" s="4"/>
      <c r="FE399" s="4" t="b">
        <v>1</v>
      </c>
      <c r="FF399" s="4" t="s">
        <v>4963</v>
      </c>
      <c r="FG399" s="4" t="s">
        <v>2424</v>
      </c>
      <c r="FH399" s="4">
        <v>7</v>
      </c>
      <c r="FI399" s="4"/>
      <c r="FJ399" s="4" t="s">
        <v>4991</v>
      </c>
      <c r="FK399" s="4"/>
      <c r="FL399" s="4" t="s">
        <v>638</v>
      </c>
      <c r="FM399" s="4" t="b">
        <v>1</v>
      </c>
      <c r="FN399" s="4" t="s">
        <v>5040</v>
      </c>
      <c r="FO399" s="4" t="s">
        <v>2424</v>
      </c>
      <c r="FP399" s="4">
        <v>9</v>
      </c>
      <c r="FQ399" s="4" t="s">
        <v>4991</v>
      </c>
      <c r="FR399" s="4"/>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4"/>
      <c r="JO399" s="4"/>
      <c r="JP399" s="7"/>
      <c r="JQ399" s="7"/>
      <c r="JR399" s="7"/>
      <c r="JS399" s="7"/>
      <c r="JT399" s="7"/>
      <c r="JU399" s="7"/>
      <c r="JV399" s="7"/>
      <c r="JW399" s="7"/>
      <c r="JX399" s="7"/>
      <c r="JY399" s="7"/>
      <c r="JZ399" s="7"/>
      <c r="KA399" s="7"/>
      <c r="KB399" s="7"/>
      <c r="KC399" s="7"/>
      <c r="KD399" s="7"/>
      <c r="KE399" s="7"/>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row>
    <row r="400" spans="1:970" x14ac:dyDescent="0.25">
      <c r="A400" t="s">
        <v>4981</v>
      </c>
      <c r="B400" s="1" t="s">
        <v>5002</v>
      </c>
      <c r="E400" s="1" t="s">
        <v>5013</v>
      </c>
      <c r="H400" s="1" t="s">
        <v>4941</v>
      </c>
      <c r="J400" t="s">
        <v>5019</v>
      </c>
      <c r="N400" s="1" t="s">
        <v>5034</v>
      </c>
      <c r="T400" s="5"/>
      <c r="U400" s="5"/>
      <c r="V400" s="5"/>
      <c r="W400" s="5"/>
      <c r="X400" s="5"/>
      <c r="Y400" s="5"/>
      <c r="Z400" s="5"/>
      <c r="AA400" s="5"/>
      <c r="AB400" s="5"/>
      <c r="AC400" s="5"/>
      <c r="AD400" s="5"/>
      <c r="AE400" s="6"/>
      <c r="AF400" s="2"/>
      <c r="AG400" s="2"/>
      <c r="AH400" s="2"/>
      <c r="AI400" s="2"/>
      <c r="AJ400" s="3" t="s">
        <v>4991</v>
      </c>
      <c r="AK400" s="3"/>
      <c r="AL400" s="3"/>
      <c r="AM400" s="3"/>
      <c r="AN400" s="3"/>
      <c r="AO400" s="3"/>
      <c r="AP400" s="3"/>
      <c r="AQ400" s="3"/>
      <c r="AR400" s="7"/>
      <c r="AS400" s="4"/>
      <c r="AT400" s="4"/>
      <c r="AU400" s="4"/>
      <c r="AV400" s="4"/>
      <c r="AW400" s="4"/>
      <c r="AX400" s="4"/>
      <c r="AY400" s="4"/>
      <c r="AZ400" s="4"/>
      <c r="BA400" s="4"/>
      <c r="BB400" s="4"/>
      <c r="BC400" s="4"/>
      <c r="BD400" s="4"/>
      <c r="BE400" s="4"/>
      <c r="BF400" s="4"/>
      <c r="BG400" s="4"/>
      <c r="BH400" s="4"/>
      <c r="BI400" s="7"/>
      <c r="BJ400" s="7"/>
      <c r="BK400" s="2"/>
      <c r="BL400" s="2"/>
      <c r="BM400" s="2"/>
      <c r="BN400" s="2"/>
      <c r="BO400" s="2"/>
      <c r="BP400" s="2"/>
      <c r="BQ400" s="2"/>
      <c r="BR400" s="2"/>
      <c r="BS400" s="3"/>
      <c r="BT400" s="3"/>
      <c r="BU400" s="4"/>
      <c r="BV400" s="4"/>
      <c r="BW400" s="4"/>
      <c r="BX400" s="4"/>
      <c r="BY400" s="4"/>
      <c r="BZ400" s="4"/>
      <c r="CA400" s="4"/>
      <c r="CB400" s="4"/>
      <c r="CC400" s="4"/>
      <c r="CD400" s="4"/>
      <c r="CE400" s="4"/>
      <c r="CF400" s="4"/>
      <c r="CG400" s="4"/>
      <c r="CH400" s="4"/>
      <c r="CI400" s="6"/>
      <c r="CJ400" s="6"/>
      <c r="CK400" s="5"/>
      <c r="CL400" s="5"/>
      <c r="CM400" s="5"/>
      <c r="CN400" s="5"/>
      <c r="CO400" s="5"/>
      <c r="CP400" s="7"/>
      <c r="CQ400" s="7"/>
      <c r="CR400" s="4"/>
      <c r="CS400" s="4"/>
      <c r="CT400" s="2"/>
      <c r="CU400" s="2"/>
      <c r="CV400" s="6"/>
      <c r="CW400" s="6"/>
      <c r="CX400" s="6"/>
      <c r="CY400" s="6"/>
      <c r="CZ400" s="6"/>
      <c r="DA400" s="5"/>
      <c r="DB400" s="5"/>
      <c r="DC400" s="5"/>
      <c r="DD400" s="5"/>
      <c r="DE400" s="5"/>
      <c r="DF400" s="5"/>
      <c r="DG400" s="3"/>
      <c r="DH400" s="3"/>
      <c r="DI400" s="3"/>
      <c r="DJ400" s="3"/>
      <c r="DK400" s="3"/>
      <c r="DL400" s="3"/>
      <c r="DM400" s="3"/>
      <c r="DN400" s="4"/>
      <c r="DO400" s="4"/>
      <c r="DP400" s="4"/>
      <c r="DQ400" s="4"/>
      <c r="DR400" s="4"/>
      <c r="DS400" s="4"/>
      <c r="DT400" s="6"/>
      <c r="DU400" s="6"/>
      <c r="DV400" s="6"/>
      <c r="DW400" s="6"/>
      <c r="DX400" s="6"/>
      <c r="DY400" s="6"/>
      <c r="DZ400" s="6"/>
      <c r="EA400" s="6"/>
      <c r="EB400" s="6"/>
      <c r="EC400" s="6"/>
      <c r="ED400" s="6"/>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4"/>
      <c r="JO400" s="4"/>
      <c r="JP400" s="7"/>
      <c r="JQ400" s="7"/>
      <c r="JR400" s="7"/>
      <c r="JS400" s="7"/>
      <c r="JT400" s="7"/>
      <c r="JU400" s="7"/>
      <c r="JV400" s="7"/>
      <c r="JW400" s="7"/>
      <c r="JX400" s="7"/>
      <c r="JY400" s="7"/>
      <c r="JZ400" s="7"/>
      <c r="KA400" s="7"/>
      <c r="KB400" s="7"/>
      <c r="KC400" s="7"/>
      <c r="KD400" s="7"/>
      <c r="KE400" s="7"/>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row>
    <row r="401" spans="1:970" x14ac:dyDescent="0.25">
      <c r="A401" t="s">
        <v>4992</v>
      </c>
      <c r="B401" s="1" t="s">
        <v>4952</v>
      </c>
      <c r="H401" s="1" t="s">
        <v>4942</v>
      </c>
      <c r="J401" s="1" t="s">
        <v>2006</v>
      </c>
      <c r="T401" s="5"/>
      <c r="U401" s="5"/>
      <c r="V401" s="5"/>
      <c r="W401" s="5"/>
      <c r="X401" s="5"/>
      <c r="Y401" s="5"/>
      <c r="Z401" s="5"/>
      <c r="AA401" s="5"/>
      <c r="AB401" s="5"/>
      <c r="AC401" s="5"/>
      <c r="AD401" s="5"/>
      <c r="AE401" s="6"/>
      <c r="AF401" s="2"/>
      <c r="AG401" s="2"/>
      <c r="AH401" s="2"/>
      <c r="AI401" s="2"/>
      <c r="AJ401" s="3"/>
      <c r="AK401" s="3"/>
      <c r="AL401" s="3"/>
      <c r="AM401" s="3"/>
      <c r="AN401" s="3"/>
      <c r="AO401" s="3"/>
      <c r="AP401" s="3"/>
      <c r="AQ401" s="3"/>
      <c r="AR401" s="7"/>
      <c r="AS401" s="4"/>
      <c r="AT401" s="4"/>
      <c r="AU401" s="4"/>
      <c r="AV401" s="4"/>
      <c r="AW401" s="4"/>
      <c r="AX401" s="4"/>
      <c r="AY401" s="4"/>
      <c r="AZ401" s="4"/>
      <c r="BA401" s="4"/>
      <c r="BB401" s="4"/>
      <c r="BC401" s="4"/>
      <c r="BD401" s="4"/>
      <c r="BE401" s="4"/>
      <c r="BF401" s="4"/>
      <c r="BG401" s="4"/>
      <c r="BH401" s="4"/>
      <c r="BI401" s="7"/>
      <c r="BJ401" s="7"/>
      <c r="BK401" s="2"/>
      <c r="BL401" s="2"/>
      <c r="BM401" s="2"/>
      <c r="BN401" s="2"/>
      <c r="BO401" s="2"/>
      <c r="BP401" s="2"/>
      <c r="BQ401" s="2"/>
      <c r="BR401" s="2"/>
      <c r="BS401" s="3"/>
      <c r="BT401" s="3"/>
      <c r="BU401" s="4"/>
      <c r="BV401" s="4"/>
      <c r="BW401" s="4"/>
      <c r="BX401" s="4"/>
      <c r="BY401" s="4"/>
      <c r="BZ401" s="4"/>
      <c r="CA401" s="4"/>
      <c r="CB401" s="4"/>
      <c r="CC401" s="4"/>
      <c r="CD401" s="4"/>
      <c r="CE401" s="4"/>
      <c r="CF401" s="4"/>
      <c r="CG401" s="4"/>
      <c r="CH401" s="4"/>
      <c r="CI401" s="6" t="s">
        <v>5030</v>
      </c>
      <c r="CJ401" s="6" t="s">
        <v>5031</v>
      </c>
      <c r="CK401" s="5"/>
      <c r="CL401" s="5"/>
      <c r="CM401" s="5"/>
      <c r="CN401" s="5"/>
      <c r="CO401" s="5"/>
      <c r="CP401" s="7"/>
      <c r="CQ401" s="7"/>
      <c r="CR401" s="4"/>
      <c r="CS401" s="4"/>
      <c r="CT401" s="2"/>
      <c r="CU401" s="2"/>
      <c r="CV401" s="6"/>
      <c r="CW401" s="6"/>
      <c r="CX401" s="6"/>
      <c r="CY401" s="6"/>
      <c r="CZ401" s="6"/>
      <c r="DA401" s="5"/>
      <c r="DB401" s="5"/>
      <c r="DC401" s="5"/>
      <c r="DD401" s="5"/>
      <c r="DE401" s="5"/>
      <c r="DF401" s="5"/>
      <c r="DG401" s="3"/>
      <c r="DH401" s="3"/>
      <c r="DI401" s="3"/>
      <c r="DJ401" s="3"/>
      <c r="DK401" s="3"/>
      <c r="DL401" s="3"/>
      <c r="DM401" s="3"/>
      <c r="DN401" s="4"/>
      <c r="DO401" s="4"/>
      <c r="DP401" s="4"/>
      <c r="DQ401" s="4"/>
      <c r="DR401" s="4"/>
      <c r="DS401" s="4"/>
      <c r="DT401" s="6"/>
      <c r="DU401" s="6"/>
      <c r="DV401" s="6"/>
      <c r="DW401" s="6"/>
      <c r="DX401" s="6"/>
      <c r="DY401" s="6"/>
      <c r="DZ401" s="6"/>
      <c r="EA401" s="6"/>
      <c r="EB401" s="6"/>
      <c r="EC401" s="6"/>
      <c r="ED401" s="6"/>
      <c r="EE401" s="4" t="s">
        <v>638</v>
      </c>
      <c r="EF401" s="4"/>
      <c r="EG401" s="4"/>
      <c r="EH401" s="4" t="b">
        <v>1</v>
      </c>
      <c r="EI401" s="4" t="s">
        <v>4982</v>
      </c>
      <c r="EJ401" s="4"/>
      <c r="EK401" s="4"/>
      <c r="EL401" s="4"/>
      <c r="EM401" s="4"/>
      <c r="EN401" s="4"/>
      <c r="EO401" s="4"/>
      <c r="EP401" s="4"/>
      <c r="EQ401" s="4"/>
      <c r="ER401" s="4"/>
      <c r="ES401" s="4"/>
      <c r="ET401" s="4"/>
      <c r="EU401" s="4" t="s">
        <v>2424</v>
      </c>
      <c r="EV401" s="4"/>
      <c r="EW401" s="4"/>
      <c r="EX401" s="4"/>
      <c r="EY401" s="4" t="s">
        <v>4992</v>
      </c>
      <c r="EZ401" s="4"/>
      <c r="FA401" s="4"/>
      <c r="FB401" s="4" t="s">
        <v>638</v>
      </c>
      <c r="FC401" s="4"/>
      <c r="FD401" s="4"/>
      <c r="FE401" s="4" t="b">
        <v>1</v>
      </c>
      <c r="FF401" s="4" t="s">
        <v>4963</v>
      </c>
      <c r="FG401" s="4" t="s">
        <v>2424</v>
      </c>
      <c r="FH401" s="4">
        <v>7</v>
      </c>
      <c r="FI401" s="4"/>
      <c r="FJ401" s="4" t="s">
        <v>4992</v>
      </c>
      <c r="FK401" s="4"/>
      <c r="FL401" s="4" t="s">
        <v>638</v>
      </c>
      <c r="FM401" s="4" t="b">
        <v>1</v>
      </c>
      <c r="FN401" s="4" t="s">
        <v>5040</v>
      </c>
      <c r="FO401" s="4" t="s">
        <v>2424</v>
      </c>
      <c r="FP401" s="4">
        <v>9</v>
      </c>
      <c r="FQ401" s="4" t="s">
        <v>4992</v>
      </c>
      <c r="FR401" s="4"/>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4"/>
      <c r="JO401" s="4"/>
      <c r="JP401" s="7"/>
      <c r="JQ401" s="7"/>
      <c r="JR401" s="7"/>
      <c r="JS401" s="7"/>
      <c r="JT401" s="7"/>
      <c r="JU401" s="7"/>
      <c r="JV401" s="7"/>
      <c r="JW401" s="7"/>
      <c r="JX401" s="7"/>
      <c r="JY401" s="7"/>
      <c r="JZ401" s="7"/>
      <c r="KA401" s="7"/>
      <c r="KB401" s="7"/>
      <c r="KC401" s="7"/>
      <c r="KD401" s="7"/>
      <c r="KE401" s="7"/>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row>
    <row r="402" spans="1:970" x14ac:dyDescent="0.25">
      <c r="A402" t="s">
        <v>4982</v>
      </c>
      <c r="B402" s="1" t="s">
        <v>5003</v>
      </c>
      <c r="E402" s="1" t="s">
        <v>5013</v>
      </c>
      <c r="H402" s="1" t="s">
        <v>4942</v>
      </c>
      <c r="J402" t="s">
        <v>5019</v>
      </c>
      <c r="N402" s="1" t="s">
        <v>5034</v>
      </c>
      <c r="T402" s="5"/>
      <c r="U402" s="5"/>
      <c r="V402" s="5"/>
      <c r="W402" s="5"/>
      <c r="X402" s="5"/>
      <c r="Y402" s="5"/>
      <c r="Z402" s="5"/>
      <c r="AA402" s="5"/>
      <c r="AB402" s="5"/>
      <c r="AC402" s="5"/>
      <c r="AD402" s="5"/>
      <c r="AE402" s="6"/>
      <c r="AF402" s="2"/>
      <c r="AG402" s="2"/>
      <c r="AH402" s="2"/>
      <c r="AI402" s="2"/>
      <c r="AJ402" s="3" t="s">
        <v>4992</v>
      </c>
      <c r="AK402" s="3"/>
      <c r="AL402" s="3"/>
      <c r="AM402" s="3"/>
      <c r="AN402" s="3"/>
      <c r="AO402" s="3"/>
      <c r="AP402" s="3"/>
      <c r="AQ402" s="3"/>
      <c r="AR402" s="7"/>
      <c r="AS402" s="4"/>
      <c r="AT402" s="4"/>
      <c r="AU402" s="4"/>
      <c r="AV402" s="4"/>
      <c r="AW402" s="4"/>
      <c r="AX402" s="4"/>
      <c r="AY402" s="4"/>
      <c r="AZ402" s="4"/>
      <c r="BA402" s="4"/>
      <c r="BB402" s="4"/>
      <c r="BC402" s="4"/>
      <c r="BD402" s="4"/>
      <c r="BE402" s="4"/>
      <c r="BF402" s="4"/>
      <c r="BG402" s="4"/>
      <c r="BH402" s="4"/>
      <c r="BI402" s="7"/>
      <c r="BJ402" s="7"/>
      <c r="BK402" s="2"/>
      <c r="BL402" s="2"/>
      <c r="BM402" s="2"/>
      <c r="BN402" s="2"/>
      <c r="BO402" s="2"/>
      <c r="BP402" s="2"/>
      <c r="BQ402" s="2"/>
      <c r="BR402" s="2"/>
      <c r="BS402" s="3"/>
      <c r="BT402" s="3"/>
      <c r="BU402" s="4"/>
      <c r="BV402" s="4"/>
      <c r="BW402" s="4"/>
      <c r="BX402" s="4"/>
      <c r="BY402" s="4"/>
      <c r="BZ402" s="4"/>
      <c r="CA402" s="4"/>
      <c r="CB402" s="4"/>
      <c r="CC402" s="4"/>
      <c r="CD402" s="4"/>
      <c r="CE402" s="4"/>
      <c r="CF402" s="4"/>
      <c r="CG402" s="4"/>
      <c r="CH402" s="4"/>
      <c r="CI402" s="6"/>
      <c r="CJ402" s="6"/>
      <c r="CK402" s="5"/>
      <c r="CL402" s="5"/>
      <c r="CM402" s="5"/>
      <c r="CN402" s="5"/>
      <c r="CO402" s="5"/>
      <c r="CP402" s="7"/>
      <c r="CQ402" s="7"/>
      <c r="CR402" s="4"/>
      <c r="CS402" s="4"/>
      <c r="CT402" s="2"/>
      <c r="CU402" s="2"/>
      <c r="CV402" s="6"/>
      <c r="CW402" s="6"/>
      <c r="CX402" s="6"/>
      <c r="CY402" s="6"/>
      <c r="CZ402" s="6"/>
      <c r="DA402" s="5"/>
      <c r="DB402" s="5"/>
      <c r="DC402" s="5"/>
      <c r="DD402" s="5"/>
      <c r="DE402" s="5"/>
      <c r="DF402" s="5"/>
      <c r="DG402" s="3"/>
      <c r="DH402" s="3"/>
      <c r="DI402" s="3"/>
      <c r="DJ402" s="3"/>
      <c r="DK402" s="3"/>
      <c r="DL402" s="3"/>
      <c r="DM402" s="3"/>
      <c r="DN402" s="4"/>
      <c r="DO402" s="4"/>
      <c r="DP402" s="4"/>
      <c r="DQ402" s="4"/>
      <c r="DR402" s="4"/>
      <c r="DS402" s="4"/>
      <c r="DT402" s="6"/>
      <c r="DU402" s="6"/>
      <c r="DV402" s="6"/>
      <c r="DW402" s="6"/>
      <c r="DX402" s="6"/>
      <c r="DY402" s="6"/>
      <c r="DZ402" s="6"/>
      <c r="EA402" s="6"/>
      <c r="EB402" s="6"/>
      <c r="EC402" s="6"/>
      <c r="ED402" s="6"/>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4"/>
      <c r="JO402" s="4"/>
      <c r="JP402" s="7"/>
      <c r="JQ402" s="7"/>
      <c r="JR402" s="7"/>
      <c r="JS402" s="7"/>
      <c r="JT402" s="7"/>
      <c r="JU402" s="7"/>
      <c r="JV402" s="7"/>
      <c r="JW402" s="7"/>
      <c r="JX402" s="7"/>
      <c r="JY402" s="7"/>
      <c r="JZ402" s="7"/>
      <c r="KA402" s="7"/>
      <c r="KB402" s="7"/>
      <c r="KC402" s="7"/>
      <c r="KD402" s="7"/>
      <c r="KE402" s="7"/>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row>
    <row r="403" spans="1:970" x14ac:dyDescent="0.25">
      <c r="A403" t="s">
        <v>4993</v>
      </c>
      <c r="B403" s="1" t="s">
        <v>4951</v>
      </c>
      <c r="H403" s="1" t="s">
        <v>4943</v>
      </c>
      <c r="J403" s="1" t="s">
        <v>2006</v>
      </c>
      <c r="T403" s="5"/>
      <c r="U403" s="5"/>
      <c r="V403" s="5"/>
      <c r="W403" s="5"/>
      <c r="X403" s="5"/>
      <c r="Y403" s="5"/>
      <c r="Z403" s="5"/>
      <c r="AA403" s="5"/>
      <c r="AB403" s="5"/>
      <c r="AC403" s="5"/>
      <c r="AD403" s="5"/>
      <c r="AE403" s="6"/>
      <c r="AF403" s="2"/>
      <c r="AG403" s="2"/>
      <c r="AH403" s="2"/>
      <c r="AI403" s="2"/>
      <c r="AJ403" s="3"/>
      <c r="AK403" s="3"/>
      <c r="AL403" s="3"/>
      <c r="AM403" s="3"/>
      <c r="AN403" s="3"/>
      <c r="AO403" s="3"/>
      <c r="AP403" s="3"/>
      <c r="AQ403" s="3"/>
      <c r="AR403" s="7"/>
      <c r="AS403" s="4"/>
      <c r="AT403" s="4"/>
      <c r="AU403" s="4"/>
      <c r="AV403" s="4"/>
      <c r="AW403" s="4"/>
      <c r="AX403" s="4"/>
      <c r="AY403" s="4"/>
      <c r="AZ403" s="4"/>
      <c r="BA403" s="4"/>
      <c r="BB403" s="4"/>
      <c r="BC403" s="4"/>
      <c r="BD403" s="4"/>
      <c r="BE403" s="4"/>
      <c r="BF403" s="4"/>
      <c r="BG403" s="4"/>
      <c r="BH403" s="4"/>
      <c r="BI403" s="7"/>
      <c r="BJ403" s="7"/>
      <c r="BK403" s="2"/>
      <c r="BL403" s="2"/>
      <c r="BM403" s="2"/>
      <c r="BN403" s="2"/>
      <c r="BO403" s="2"/>
      <c r="BP403" s="2"/>
      <c r="BQ403" s="2"/>
      <c r="BR403" s="2"/>
      <c r="BS403" s="3"/>
      <c r="BT403" s="3"/>
      <c r="BU403" s="4"/>
      <c r="BV403" s="4"/>
      <c r="BW403" s="4"/>
      <c r="BX403" s="4"/>
      <c r="BY403" s="4"/>
      <c r="BZ403" s="4"/>
      <c r="CA403" s="4"/>
      <c r="CB403" s="4"/>
      <c r="CC403" s="4"/>
      <c r="CD403" s="4"/>
      <c r="CE403" s="4"/>
      <c r="CF403" s="4"/>
      <c r="CG403" s="4"/>
      <c r="CH403" s="4"/>
      <c r="CI403" s="6" t="s">
        <v>5030</v>
      </c>
      <c r="CJ403" s="6" t="s">
        <v>5031</v>
      </c>
      <c r="CK403" s="5"/>
      <c r="CL403" s="5"/>
      <c r="CM403" s="5"/>
      <c r="CN403" s="5"/>
      <c r="CO403" s="5"/>
      <c r="CP403" s="7"/>
      <c r="CQ403" s="7"/>
      <c r="CR403" s="4"/>
      <c r="CS403" s="4"/>
      <c r="CT403" s="2"/>
      <c r="CU403" s="2"/>
      <c r="CV403" s="6"/>
      <c r="CW403" s="6"/>
      <c r="CX403" s="6"/>
      <c r="CY403" s="6"/>
      <c r="CZ403" s="6"/>
      <c r="DA403" s="5"/>
      <c r="DB403" s="5"/>
      <c r="DC403" s="5"/>
      <c r="DD403" s="5"/>
      <c r="DE403" s="5"/>
      <c r="DF403" s="5"/>
      <c r="DG403" s="3"/>
      <c r="DH403" s="3"/>
      <c r="DI403" s="3"/>
      <c r="DJ403" s="3"/>
      <c r="DK403" s="3"/>
      <c r="DL403" s="3"/>
      <c r="DM403" s="3"/>
      <c r="DN403" s="4"/>
      <c r="DO403" s="4"/>
      <c r="DP403" s="4"/>
      <c r="DQ403" s="4"/>
      <c r="DR403" s="4"/>
      <c r="DS403" s="4"/>
      <c r="DT403" s="6"/>
      <c r="DU403" s="6"/>
      <c r="DV403" s="6"/>
      <c r="DW403" s="6"/>
      <c r="DX403" s="6"/>
      <c r="DY403" s="6"/>
      <c r="DZ403" s="6"/>
      <c r="EA403" s="6"/>
      <c r="EB403" s="6"/>
      <c r="EC403" s="6"/>
      <c r="ED403" s="6"/>
      <c r="EE403" s="4" t="s">
        <v>638</v>
      </c>
      <c r="EF403" s="4"/>
      <c r="EG403" s="4"/>
      <c r="EH403" s="4" t="b">
        <v>1</v>
      </c>
      <c r="EI403" s="4" t="s">
        <v>4983</v>
      </c>
      <c r="EJ403" s="4"/>
      <c r="EK403" s="4"/>
      <c r="EL403" s="4"/>
      <c r="EM403" s="4"/>
      <c r="EN403" s="4"/>
      <c r="EO403" s="4"/>
      <c r="EP403" s="4"/>
      <c r="EQ403" s="4"/>
      <c r="ER403" s="4"/>
      <c r="ES403" s="4"/>
      <c r="ET403" s="4"/>
      <c r="EU403" s="4" t="s">
        <v>2424</v>
      </c>
      <c r="EV403" s="4"/>
      <c r="EW403" s="4"/>
      <c r="EX403" s="4"/>
      <c r="EY403" s="4" t="s">
        <v>4993</v>
      </c>
      <c r="EZ403" s="4"/>
      <c r="FA403" s="4"/>
      <c r="FB403" s="4" t="s">
        <v>638</v>
      </c>
      <c r="FC403" s="4"/>
      <c r="FD403" s="4"/>
      <c r="FE403" s="4" t="b">
        <v>1</v>
      </c>
      <c r="FF403" s="4" t="s">
        <v>4963</v>
      </c>
      <c r="FG403" s="4" t="s">
        <v>2424</v>
      </c>
      <c r="FH403" s="4">
        <v>7</v>
      </c>
      <c r="FI403" s="4"/>
      <c r="FJ403" s="4" t="s">
        <v>4993</v>
      </c>
      <c r="FK403" s="4"/>
      <c r="FL403" s="4" t="s">
        <v>638</v>
      </c>
      <c r="FM403" s="4" t="b">
        <v>1</v>
      </c>
      <c r="FN403" s="4" t="s">
        <v>5040</v>
      </c>
      <c r="FO403" s="4" t="s">
        <v>2424</v>
      </c>
      <c r="FP403" s="4">
        <v>9</v>
      </c>
      <c r="FQ403" s="4" t="s">
        <v>4993</v>
      </c>
      <c r="FR403" s="4"/>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4"/>
      <c r="JO403" s="4"/>
      <c r="JP403" s="7"/>
      <c r="JQ403" s="7"/>
      <c r="JR403" s="7"/>
      <c r="JS403" s="7"/>
      <c r="JT403" s="7"/>
      <c r="JU403" s="7"/>
      <c r="JV403" s="7"/>
      <c r="JW403" s="7"/>
      <c r="JX403" s="7"/>
      <c r="JY403" s="7"/>
      <c r="JZ403" s="7"/>
      <c r="KA403" s="7"/>
      <c r="KB403" s="7"/>
      <c r="KC403" s="7"/>
      <c r="KD403" s="7"/>
      <c r="KE403" s="7"/>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row>
    <row r="404" spans="1:970" x14ac:dyDescent="0.25">
      <c r="A404" t="s">
        <v>4983</v>
      </c>
      <c r="B404" s="1" t="s">
        <v>5002</v>
      </c>
      <c r="E404" s="1" t="s">
        <v>5013</v>
      </c>
      <c r="H404" s="1" t="s">
        <v>4943</v>
      </c>
      <c r="J404" t="s">
        <v>5019</v>
      </c>
      <c r="N404" s="1" t="s">
        <v>5034</v>
      </c>
      <c r="T404" s="5"/>
      <c r="U404" s="5"/>
      <c r="V404" s="5"/>
      <c r="W404" s="5"/>
      <c r="X404" s="5"/>
      <c r="Y404" s="5"/>
      <c r="Z404" s="5"/>
      <c r="AA404" s="5"/>
      <c r="AB404" s="5"/>
      <c r="AC404" s="5"/>
      <c r="AD404" s="5"/>
      <c r="AE404" s="6"/>
      <c r="AF404" s="2"/>
      <c r="AG404" s="2"/>
      <c r="AH404" s="2"/>
      <c r="AI404" s="2"/>
      <c r="AJ404" s="3" t="s">
        <v>4993</v>
      </c>
      <c r="AK404" s="3"/>
      <c r="AL404" s="3"/>
      <c r="AM404" s="3"/>
      <c r="AN404" s="3"/>
      <c r="AO404" s="3"/>
      <c r="AP404" s="3"/>
      <c r="AQ404" s="3"/>
      <c r="AR404" s="7"/>
      <c r="AS404" s="4"/>
      <c r="AT404" s="4"/>
      <c r="AU404" s="4"/>
      <c r="AV404" s="4"/>
      <c r="AW404" s="4"/>
      <c r="AX404" s="4"/>
      <c r="AY404" s="4"/>
      <c r="AZ404" s="4"/>
      <c r="BA404" s="4"/>
      <c r="BB404" s="4"/>
      <c r="BC404" s="4"/>
      <c r="BD404" s="4"/>
      <c r="BE404" s="4"/>
      <c r="BF404" s="4"/>
      <c r="BG404" s="4"/>
      <c r="BH404" s="4"/>
      <c r="BI404" s="7"/>
      <c r="BJ404" s="7"/>
      <c r="BK404" s="2"/>
      <c r="BL404" s="2"/>
      <c r="BM404" s="2"/>
      <c r="BN404" s="2"/>
      <c r="BO404" s="2"/>
      <c r="BP404" s="2"/>
      <c r="BQ404" s="2"/>
      <c r="BR404" s="2"/>
      <c r="BS404" s="3"/>
      <c r="BT404" s="3"/>
      <c r="BU404" s="4"/>
      <c r="BV404" s="4"/>
      <c r="BW404" s="4"/>
      <c r="BX404" s="4"/>
      <c r="BY404" s="4"/>
      <c r="BZ404" s="4"/>
      <c r="CA404" s="4"/>
      <c r="CB404" s="4"/>
      <c r="CC404" s="4"/>
      <c r="CD404" s="4"/>
      <c r="CE404" s="4"/>
      <c r="CF404" s="4"/>
      <c r="CG404" s="4"/>
      <c r="CH404" s="4"/>
      <c r="CI404" s="6"/>
      <c r="CJ404" s="6"/>
      <c r="CK404" s="5"/>
      <c r="CL404" s="5"/>
      <c r="CM404" s="5"/>
      <c r="CN404" s="5"/>
      <c r="CO404" s="5"/>
      <c r="CP404" s="7"/>
      <c r="CQ404" s="7"/>
      <c r="CR404" s="4"/>
      <c r="CS404" s="4"/>
      <c r="CT404" s="2"/>
      <c r="CU404" s="2"/>
      <c r="CV404" s="6"/>
      <c r="CW404" s="6"/>
      <c r="CX404" s="6"/>
      <c r="CY404" s="6"/>
      <c r="CZ404" s="6"/>
      <c r="DA404" s="5"/>
      <c r="DB404" s="5"/>
      <c r="DC404" s="5"/>
      <c r="DD404" s="5"/>
      <c r="DE404" s="5"/>
      <c r="DF404" s="5"/>
      <c r="DG404" s="3"/>
      <c r="DH404" s="3"/>
      <c r="DI404" s="3"/>
      <c r="DJ404" s="3"/>
      <c r="DK404" s="3"/>
      <c r="DL404" s="3"/>
      <c r="DM404" s="3"/>
      <c r="DN404" s="4"/>
      <c r="DO404" s="4"/>
      <c r="DP404" s="4"/>
      <c r="DQ404" s="4"/>
      <c r="DR404" s="4"/>
      <c r="DS404" s="4"/>
      <c r="DT404" s="6"/>
      <c r="DU404" s="6"/>
      <c r="DV404" s="6"/>
      <c r="DW404" s="6"/>
      <c r="DX404" s="6"/>
      <c r="DY404" s="6"/>
      <c r="DZ404" s="6"/>
      <c r="EA404" s="6"/>
      <c r="EB404" s="6"/>
      <c r="EC404" s="6"/>
      <c r="ED404" s="6"/>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4"/>
      <c r="JO404" s="4"/>
      <c r="JP404" s="7"/>
      <c r="JQ404" s="7"/>
      <c r="JR404" s="7"/>
      <c r="JS404" s="7"/>
      <c r="JT404" s="7"/>
      <c r="JU404" s="7"/>
      <c r="JV404" s="7"/>
      <c r="JW404" s="7"/>
      <c r="JX404" s="7"/>
      <c r="JY404" s="7"/>
      <c r="JZ404" s="7"/>
      <c r="KA404" s="7"/>
      <c r="KB404" s="7"/>
      <c r="KC404" s="7"/>
      <c r="KD404" s="7"/>
      <c r="KE404" s="7"/>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row>
    <row r="405" spans="1:970" x14ac:dyDescent="0.25">
      <c r="A405" t="s">
        <v>4994</v>
      </c>
      <c r="B405" s="1" t="s">
        <v>4949</v>
      </c>
      <c r="H405" s="1" t="s">
        <v>4944</v>
      </c>
      <c r="J405" s="1" t="s">
        <v>2006</v>
      </c>
      <c r="T405" s="5"/>
      <c r="U405" s="5"/>
      <c r="V405" s="5"/>
      <c r="W405" s="5"/>
      <c r="X405" s="5"/>
      <c r="Y405" s="5"/>
      <c r="Z405" s="5"/>
      <c r="AA405" s="5"/>
      <c r="AB405" s="5"/>
      <c r="AC405" s="5"/>
      <c r="AD405" s="5"/>
      <c r="AE405" s="6"/>
      <c r="AF405" s="2"/>
      <c r="AG405" s="2"/>
      <c r="AH405" s="2"/>
      <c r="AI405" s="2"/>
      <c r="AJ405" s="3"/>
      <c r="AK405" s="3"/>
      <c r="AL405" s="3"/>
      <c r="AM405" s="3"/>
      <c r="AN405" s="3"/>
      <c r="AO405" s="3"/>
      <c r="AP405" s="3"/>
      <c r="AQ405" s="3"/>
      <c r="AR405" s="7"/>
      <c r="AS405" s="4"/>
      <c r="AT405" s="4"/>
      <c r="AU405" s="4"/>
      <c r="AV405" s="4"/>
      <c r="AW405" s="4"/>
      <c r="AX405" s="4"/>
      <c r="AY405" s="4"/>
      <c r="AZ405" s="4"/>
      <c r="BA405" s="4"/>
      <c r="BB405" s="4"/>
      <c r="BC405" s="4"/>
      <c r="BD405" s="4"/>
      <c r="BE405" s="4"/>
      <c r="BF405" s="4"/>
      <c r="BG405" s="4"/>
      <c r="BH405" s="4"/>
      <c r="BI405" s="7"/>
      <c r="BJ405" s="7"/>
      <c r="BK405" s="2"/>
      <c r="BL405" s="2"/>
      <c r="BM405" s="2"/>
      <c r="BN405" s="2"/>
      <c r="BO405" s="2"/>
      <c r="BP405" s="2"/>
      <c r="BQ405" s="2"/>
      <c r="BR405" s="2"/>
      <c r="BS405" s="3"/>
      <c r="BT405" s="3"/>
      <c r="BU405" s="4"/>
      <c r="BV405" s="4"/>
      <c r="BW405" s="4"/>
      <c r="BX405" s="4"/>
      <c r="BY405" s="4"/>
      <c r="BZ405" s="4"/>
      <c r="CA405" s="4"/>
      <c r="CB405" s="4"/>
      <c r="CC405" s="4"/>
      <c r="CD405" s="4"/>
      <c r="CE405" s="4"/>
      <c r="CF405" s="4"/>
      <c r="CG405" s="4"/>
      <c r="CH405" s="4"/>
      <c r="CI405" s="6" t="s">
        <v>5030</v>
      </c>
      <c r="CJ405" s="6" t="s">
        <v>5031</v>
      </c>
      <c r="CK405" s="5"/>
      <c r="CL405" s="5"/>
      <c r="CM405" s="5"/>
      <c r="CN405" s="5"/>
      <c r="CO405" s="5"/>
      <c r="CP405" s="7"/>
      <c r="CQ405" s="7"/>
      <c r="CR405" s="4"/>
      <c r="CS405" s="4"/>
      <c r="CT405" s="2"/>
      <c r="CU405" s="2"/>
      <c r="CV405" s="6"/>
      <c r="CW405" s="6"/>
      <c r="CX405" s="6"/>
      <c r="CY405" s="6"/>
      <c r="CZ405" s="6"/>
      <c r="DA405" s="5"/>
      <c r="DB405" s="5"/>
      <c r="DC405" s="5"/>
      <c r="DD405" s="5"/>
      <c r="DE405" s="5"/>
      <c r="DF405" s="5"/>
      <c r="DG405" s="3"/>
      <c r="DH405" s="3"/>
      <c r="DI405" s="3"/>
      <c r="DJ405" s="3"/>
      <c r="DK405" s="3"/>
      <c r="DL405" s="3"/>
      <c r="DM405" s="3"/>
      <c r="DN405" s="4"/>
      <c r="DO405" s="4"/>
      <c r="DP405" s="4"/>
      <c r="DQ405" s="4"/>
      <c r="DR405" s="4"/>
      <c r="DS405" s="4"/>
      <c r="DT405" s="6"/>
      <c r="DU405" s="6"/>
      <c r="DV405" s="6"/>
      <c r="DW405" s="6"/>
      <c r="DX405" s="6"/>
      <c r="DY405" s="6"/>
      <c r="DZ405" s="6"/>
      <c r="EA405" s="6"/>
      <c r="EB405" s="6"/>
      <c r="EC405" s="6"/>
      <c r="ED405" s="6"/>
      <c r="EE405" s="4" t="s">
        <v>638</v>
      </c>
      <c r="EF405" s="4"/>
      <c r="EG405" s="4"/>
      <c r="EH405" s="4" t="b">
        <v>1</v>
      </c>
      <c r="EI405" s="4" t="s">
        <v>4984</v>
      </c>
      <c r="EJ405" s="4"/>
      <c r="EK405" s="4"/>
      <c r="EL405" s="4"/>
      <c r="EM405" s="4"/>
      <c r="EN405" s="4"/>
      <c r="EO405" s="4"/>
      <c r="EP405" s="4"/>
      <c r="EQ405" s="4"/>
      <c r="ER405" s="4"/>
      <c r="ES405" s="4"/>
      <c r="ET405" s="4"/>
      <c r="EU405" s="4" t="s">
        <v>2424</v>
      </c>
      <c r="EV405" s="4"/>
      <c r="EW405" s="4"/>
      <c r="EX405" s="4"/>
      <c r="EY405" s="4" t="s">
        <v>4994</v>
      </c>
      <c r="EZ405" s="4"/>
      <c r="FA405" s="4"/>
      <c r="FB405" s="4" t="s">
        <v>638</v>
      </c>
      <c r="FC405" s="4"/>
      <c r="FD405" s="4"/>
      <c r="FE405" s="4" t="b">
        <v>1</v>
      </c>
      <c r="FF405" s="4" t="s">
        <v>4963</v>
      </c>
      <c r="FG405" s="4" t="s">
        <v>2424</v>
      </c>
      <c r="FH405" s="4">
        <v>7</v>
      </c>
      <c r="FI405" s="4"/>
      <c r="FJ405" s="4" t="s">
        <v>4994</v>
      </c>
      <c r="FK405" s="4"/>
      <c r="FL405" s="4" t="s">
        <v>638</v>
      </c>
      <c r="FM405" s="4" t="b">
        <v>1</v>
      </c>
      <c r="FN405" s="4" t="s">
        <v>5040</v>
      </c>
      <c r="FO405" s="4" t="s">
        <v>2424</v>
      </c>
      <c r="FP405" s="4">
        <v>9</v>
      </c>
      <c r="FQ405" s="4" t="s">
        <v>4994</v>
      </c>
      <c r="FR405" s="4"/>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4"/>
      <c r="JO405" s="4"/>
      <c r="JP405" s="7"/>
      <c r="JQ405" s="7"/>
      <c r="JR405" s="7"/>
      <c r="JS405" s="7"/>
      <c r="JT405" s="7"/>
      <c r="JU405" s="7"/>
      <c r="JV405" s="7"/>
      <c r="JW405" s="7"/>
      <c r="JX405" s="7"/>
      <c r="JY405" s="7"/>
      <c r="JZ405" s="7"/>
      <c r="KA405" s="7"/>
      <c r="KB405" s="7"/>
      <c r="KC405" s="7"/>
      <c r="KD405" s="7"/>
      <c r="KE405" s="7"/>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row>
    <row r="406" spans="1:970" x14ac:dyDescent="0.25">
      <c r="A406" t="s">
        <v>4984</v>
      </c>
      <c r="B406" s="1" t="s">
        <v>5000</v>
      </c>
      <c r="E406" s="1" t="s">
        <v>5013</v>
      </c>
      <c r="H406" s="1" t="s">
        <v>4944</v>
      </c>
      <c r="J406" t="s">
        <v>5019</v>
      </c>
      <c r="N406" s="1" t="s">
        <v>5034</v>
      </c>
      <c r="T406" s="5"/>
      <c r="U406" s="5"/>
      <c r="V406" s="5"/>
      <c r="W406" s="5"/>
      <c r="X406" s="5"/>
      <c r="Y406" s="5"/>
      <c r="Z406" s="5"/>
      <c r="AA406" s="5"/>
      <c r="AB406" s="5"/>
      <c r="AC406" s="5"/>
      <c r="AD406" s="5"/>
      <c r="AE406" s="6"/>
      <c r="AF406" s="2"/>
      <c r="AG406" s="2"/>
      <c r="AH406" s="2"/>
      <c r="AI406" s="2"/>
      <c r="AJ406" s="3" t="s">
        <v>4994</v>
      </c>
      <c r="AK406" s="3"/>
      <c r="AL406" s="3"/>
      <c r="AM406" s="3"/>
      <c r="AN406" s="3"/>
      <c r="AO406" s="3"/>
      <c r="AP406" s="3"/>
      <c r="AQ406" s="3"/>
      <c r="AR406" s="7"/>
      <c r="AS406" s="4"/>
      <c r="AT406" s="4"/>
      <c r="AU406" s="4"/>
      <c r="AV406" s="4"/>
      <c r="AW406" s="4"/>
      <c r="AX406" s="4"/>
      <c r="AY406" s="4"/>
      <c r="AZ406" s="4"/>
      <c r="BA406" s="4"/>
      <c r="BB406" s="4"/>
      <c r="BC406" s="4"/>
      <c r="BD406" s="4"/>
      <c r="BE406" s="4"/>
      <c r="BF406" s="4"/>
      <c r="BG406" s="4"/>
      <c r="BH406" s="4"/>
      <c r="BI406" s="7"/>
      <c r="BJ406" s="7"/>
      <c r="BK406" s="2"/>
      <c r="BL406" s="2"/>
      <c r="BM406" s="2"/>
      <c r="BN406" s="2"/>
      <c r="BO406" s="2"/>
      <c r="BP406" s="2"/>
      <c r="BQ406" s="2"/>
      <c r="BR406" s="2"/>
      <c r="BS406" s="3"/>
      <c r="BT406" s="3"/>
      <c r="BU406" s="4"/>
      <c r="BV406" s="4"/>
      <c r="BW406" s="4"/>
      <c r="BX406" s="4"/>
      <c r="BY406" s="4"/>
      <c r="BZ406" s="4"/>
      <c r="CA406" s="4"/>
      <c r="CB406" s="4"/>
      <c r="CC406" s="4"/>
      <c r="CD406" s="4"/>
      <c r="CE406" s="4"/>
      <c r="CF406" s="4"/>
      <c r="CG406" s="4"/>
      <c r="CH406" s="4"/>
      <c r="CI406" s="6"/>
      <c r="CJ406" s="6"/>
      <c r="CK406" s="5"/>
      <c r="CL406" s="5"/>
      <c r="CM406" s="5"/>
      <c r="CN406" s="5"/>
      <c r="CO406" s="5"/>
      <c r="CP406" s="7"/>
      <c r="CQ406" s="7"/>
      <c r="CR406" s="4"/>
      <c r="CS406" s="4"/>
      <c r="CT406" s="2"/>
      <c r="CU406" s="2"/>
      <c r="CV406" s="6"/>
      <c r="CW406" s="6"/>
      <c r="CX406" s="6"/>
      <c r="CY406" s="6"/>
      <c r="CZ406" s="6"/>
      <c r="DA406" s="5"/>
      <c r="DB406" s="5"/>
      <c r="DC406" s="5"/>
      <c r="DD406" s="5"/>
      <c r="DE406" s="5"/>
      <c r="DF406" s="5"/>
      <c r="DG406" s="3"/>
      <c r="DH406" s="3"/>
      <c r="DI406" s="3"/>
      <c r="DJ406" s="3"/>
      <c r="DK406" s="3"/>
      <c r="DL406" s="3"/>
      <c r="DM406" s="3"/>
      <c r="DN406" s="4"/>
      <c r="DO406" s="4"/>
      <c r="DP406" s="4"/>
      <c r="DQ406" s="4"/>
      <c r="DR406" s="4"/>
      <c r="DS406" s="4"/>
      <c r="DT406" s="6"/>
      <c r="DU406" s="6"/>
      <c r="DV406" s="6"/>
      <c r="DW406" s="6"/>
      <c r="DX406" s="6"/>
      <c r="DY406" s="6"/>
      <c r="DZ406" s="6"/>
      <c r="EA406" s="6"/>
      <c r="EB406" s="6"/>
      <c r="EC406" s="6"/>
      <c r="ED406" s="6"/>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4"/>
      <c r="JO406" s="4"/>
      <c r="JP406" s="7"/>
      <c r="JQ406" s="7"/>
      <c r="JR406" s="7"/>
      <c r="JS406" s="7"/>
      <c r="JT406" s="7"/>
      <c r="JU406" s="7"/>
      <c r="JV406" s="7"/>
      <c r="JW406" s="7"/>
      <c r="JX406" s="7"/>
      <c r="JY406" s="7"/>
      <c r="JZ406" s="7"/>
      <c r="KA406" s="7"/>
      <c r="KB406" s="7"/>
      <c r="KC406" s="7"/>
      <c r="KD406" s="7"/>
      <c r="KE406" s="7"/>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row>
    <row r="407" spans="1:970" x14ac:dyDescent="0.25">
      <c r="A407" t="s">
        <v>4995</v>
      </c>
      <c r="B407" s="1" t="s">
        <v>4948</v>
      </c>
      <c r="H407" s="1" t="s">
        <v>4945</v>
      </c>
      <c r="J407" s="1" t="s">
        <v>2006</v>
      </c>
      <c r="T407" s="5"/>
      <c r="U407" s="5"/>
      <c r="V407" s="5"/>
      <c r="W407" s="5"/>
      <c r="X407" s="5"/>
      <c r="Y407" s="5"/>
      <c r="Z407" s="5"/>
      <c r="AA407" s="5"/>
      <c r="AB407" s="5"/>
      <c r="AC407" s="5"/>
      <c r="AD407" s="5"/>
      <c r="AE407" s="6"/>
      <c r="AF407" s="2"/>
      <c r="AG407" s="2"/>
      <c r="AH407" s="2"/>
      <c r="AI407" s="2"/>
      <c r="AJ407" s="3"/>
      <c r="AK407" s="3"/>
      <c r="AL407" s="3"/>
      <c r="AM407" s="3"/>
      <c r="AN407" s="3"/>
      <c r="AO407" s="3"/>
      <c r="AP407" s="3"/>
      <c r="AQ407" s="3"/>
      <c r="AR407" s="7"/>
      <c r="AS407" s="4"/>
      <c r="AT407" s="4"/>
      <c r="AU407" s="4"/>
      <c r="AV407" s="4"/>
      <c r="AW407" s="4"/>
      <c r="AX407" s="4"/>
      <c r="AY407" s="4"/>
      <c r="AZ407" s="4"/>
      <c r="BA407" s="4"/>
      <c r="BB407" s="4"/>
      <c r="BC407" s="4"/>
      <c r="BD407" s="4"/>
      <c r="BE407" s="4"/>
      <c r="BF407" s="4"/>
      <c r="BG407" s="4"/>
      <c r="BH407" s="4"/>
      <c r="BI407" s="7"/>
      <c r="BJ407" s="7"/>
      <c r="BK407" s="2"/>
      <c r="BL407" s="2"/>
      <c r="BM407" s="2"/>
      <c r="BN407" s="2"/>
      <c r="BO407" s="2"/>
      <c r="BP407" s="2"/>
      <c r="BQ407" s="2"/>
      <c r="BR407" s="2"/>
      <c r="BS407" s="3"/>
      <c r="BT407" s="3"/>
      <c r="BU407" s="4"/>
      <c r="BV407" s="4"/>
      <c r="BW407" s="4"/>
      <c r="BX407" s="4"/>
      <c r="BY407" s="4"/>
      <c r="BZ407" s="4"/>
      <c r="CA407" s="4"/>
      <c r="CB407" s="4"/>
      <c r="CC407" s="4"/>
      <c r="CD407" s="4"/>
      <c r="CE407" s="4"/>
      <c r="CF407" s="4"/>
      <c r="CG407" s="4"/>
      <c r="CH407" s="4"/>
      <c r="CI407" s="6" t="s">
        <v>5030</v>
      </c>
      <c r="CJ407" s="6" t="s">
        <v>5031</v>
      </c>
      <c r="CK407" s="5"/>
      <c r="CL407" s="5"/>
      <c r="CM407" s="5"/>
      <c r="CN407" s="5"/>
      <c r="CO407" s="5"/>
      <c r="CP407" s="7"/>
      <c r="CQ407" s="7"/>
      <c r="CR407" s="4"/>
      <c r="CS407" s="4"/>
      <c r="CT407" s="2"/>
      <c r="CU407" s="2"/>
      <c r="CV407" s="6"/>
      <c r="CW407" s="6"/>
      <c r="CX407" s="6"/>
      <c r="CY407" s="6"/>
      <c r="CZ407" s="6"/>
      <c r="DA407" s="5"/>
      <c r="DB407" s="5"/>
      <c r="DC407" s="5"/>
      <c r="DD407" s="5"/>
      <c r="DE407" s="5"/>
      <c r="DF407" s="5"/>
      <c r="DG407" s="3"/>
      <c r="DH407" s="3"/>
      <c r="DI407" s="3"/>
      <c r="DJ407" s="3"/>
      <c r="DK407" s="3"/>
      <c r="DL407" s="3"/>
      <c r="DM407" s="3"/>
      <c r="DN407" s="4"/>
      <c r="DO407" s="4"/>
      <c r="DP407" s="4"/>
      <c r="DQ407" s="4"/>
      <c r="DR407" s="4"/>
      <c r="DS407" s="4"/>
      <c r="DT407" s="6"/>
      <c r="DU407" s="6"/>
      <c r="DV407" s="6"/>
      <c r="DW407" s="6"/>
      <c r="DX407" s="6"/>
      <c r="DY407" s="6"/>
      <c r="DZ407" s="6"/>
      <c r="EA407" s="6"/>
      <c r="EB407" s="6"/>
      <c r="EC407" s="6"/>
      <c r="ED407" s="6"/>
      <c r="EE407" s="4" t="s">
        <v>638</v>
      </c>
      <c r="EF407" s="4"/>
      <c r="EG407" s="4"/>
      <c r="EH407" s="4" t="b">
        <v>1</v>
      </c>
      <c r="EI407" s="4" t="s">
        <v>4985</v>
      </c>
      <c r="EJ407" s="4"/>
      <c r="EK407" s="4"/>
      <c r="EL407" s="4"/>
      <c r="EM407" s="4"/>
      <c r="EN407" s="4"/>
      <c r="EO407" s="4"/>
      <c r="EP407" s="4"/>
      <c r="EQ407" s="4"/>
      <c r="ER407" s="4"/>
      <c r="ES407" s="4"/>
      <c r="ET407" s="4"/>
      <c r="EU407" s="4" t="s">
        <v>2424</v>
      </c>
      <c r="EV407" s="4"/>
      <c r="EW407" s="4"/>
      <c r="EX407" s="4"/>
      <c r="EY407" s="4" t="s">
        <v>4995</v>
      </c>
      <c r="EZ407" s="4"/>
      <c r="FA407" s="4"/>
      <c r="FB407" s="4" t="s">
        <v>638</v>
      </c>
      <c r="FC407" s="4"/>
      <c r="FD407" s="4"/>
      <c r="FE407" s="4" t="b">
        <v>1</v>
      </c>
      <c r="FF407" s="4" t="s">
        <v>4963</v>
      </c>
      <c r="FG407" s="4" t="s">
        <v>2424</v>
      </c>
      <c r="FH407" s="4">
        <v>7</v>
      </c>
      <c r="FI407" s="4"/>
      <c r="FJ407" s="4" t="s">
        <v>4995</v>
      </c>
      <c r="FK407" s="4"/>
      <c r="FL407" s="4" t="s">
        <v>638</v>
      </c>
      <c r="FM407" s="4" t="b">
        <v>1</v>
      </c>
      <c r="FN407" s="4" t="s">
        <v>5040</v>
      </c>
      <c r="FO407" s="4" t="s">
        <v>2424</v>
      </c>
      <c r="FP407" s="4">
        <v>9</v>
      </c>
      <c r="FQ407" s="4" t="s">
        <v>4995</v>
      </c>
      <c r="FR407" s="4"/>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4"/>
      <c r="JO407" s="4"/>
      <c r="JP407" s="7"/>
      <c r="JQ407" s="7"/>
      <c r="JR407" s="7"/>
      <c r="JS407" s="7"/>
      <c r="JT407" s="7"/>
      <c r="JU407" s="7"/>
      <c r="JV407" s="7"/>
      <c r="JW407" s="7"/>
      <c r="JX407" s="7"/>
      <c r="JY407" s="7"/>
      <c r="JZ407" s="7"/>
      <c r="KA407" s="7"/>
      <c r="KB407" s="7"/>
      <c r="KC407" s="7"/>
      <c r="KD407" s="7"/>
      <c r="KE407" s="7"/>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row>
    <row r="408" spans="1:970" x14ac:dyDescent="0.25">
      <c r="A408" t="s">
        <v>4985</v>
      </c>
      <c r="B408" s="1" t="s">
        <v>4999</v>
      </c>
      <c r="E408" s="1" t="s">
        <v>5013</v>
      </c>
      <c r="H408" s="1" t="s">
        <v>4945</v>
      </c>
      <c r="J408" t="s">
        <v>5019</v>
      </c>
      <c r="N408" s="1" t="s">
        <v>5034</v>
      </c>
      <c r="T408" s="5"/>
      <c r="U408" s="5"/>
      <c r="V408" s="5"/>
      <c r="W408" s="5"/>
      <c r="X408" s="5"/>
      <c r="Y408" s="5"/>
      <c r="Z408" s="5"/>
      <c r="AA408" s="5"/>
      <c r="AB408" s="5"/>
      <c r="AC408" s="5"/>
      <c r="AD408" s="5"/>
      <c r="AE408" s="6"/>
      <c r="AF408" s="2"/>
      <c r="AG408" s="2"/>
      <c r="AH408" s="2"/>
      <c r="AI408" s="2"/>
      <c r="AJ408" s="3" t="s">
        <v>4995</v>
      </c>
      <c r="AK408" s="3"/>
      <c r="AL408" s="3"/>
      <c r="AM408" s="3"/>
      <c r="AN408" s="3"/>
      <c r="AO408" s="3"/>
      <c r="AP408" s="3"/>
      <c r="AQ408" s="3"/>
      <c r="AR408" s="7"/>
      <c r="AS408" s="4"/>
      <c r="AT408" s="4"/>
      <c r="AU408" s="4"/>
      <c r="AV408" s="4"/>
      <c r="AW408" s="4"/>
      <c r="AX408" s="4"/>
      <c r="AY408" s="4"/>
      <c r="AZ408" s="4"/>
      <c r="BA408" s="4"/>
      <c r="BB408" s="4"/>
      <c r="BC408" s="4"/>
      <c r="BD408" s="4"/>
      <c r="BE408" s="4"/>
      <c r="BF408" s="4"/>
      <c r="BG408" s="4"/>
      <c r="BH408" s="4"/>
      <c r="BI408" s="7"/>
      <c r="BJ408" s="7"/>
      <c r="BK408" s="2"/>
      <c r="BL408" s="2"/>
      <c r="BM408" s="2"/>
      <c r="BN408" s="2"/>
      <c r="BO408" s="2"/>
      <c r="BP408" s="2"/>
      <c r="BQ408" s="2"/>
      <c r="BR408" s="2"/>
      <c r="BS408" s="3"/>
      <c r="BT408" s="3"/>
      <c r="BU408" s="4"/>
      <c r="BV408" s="4"/>
      <c r="BW408" s="4"/>
      <c r="BX408" s="4"/>
      <c r="BY408" s="4"/>
      <c r="BZ408" s="4"/>
      <c r="CA408" s="4"/>
      <c r="CB408" s="4"/>
      <c r="CC408" s="4"/>
      <c r="CD408" s="4"/>
      <c r="CE408" s="4"/>
      <c r="CF408" s="4"/>
      <c r="CG408" s="4"/>
      <c r="CH408" s="4"/>
      <c r="CI408" s="6"/>
      <c r="CJ408" s="6"/>
      <c r="CK408" s="5"/>
      <c r="CL408" s="5"/>
      <c r="CM408" s="5"/>
      <c r="CN408" s="5"/>
      <c r="CO408" s="5"/>
      <c r="CP408" s="7"/>
      <c r="CQ408" s="7"/>
      <c r="CR408" s="4"/>
      <c r="CS408" s="4"/>
      <c r="CT408" s="2"/>
      <c r="CU408" s="2"/>
      <c r="CV408" s="6"/>
      <c r="CW408" s="6"/>
      <c r="CX408" s="6"/>
      <c r="CY408" s="6"/>
      <c r="CZ408" s="6"/>
      <c r="DA408" s="5"/>
      <c r="DB408" s="5"/>
      <c r="DC408" s="5"/>
      <c r="DD408" s="5"/>
      <c r="DE408" s="5"/>
      <c r="DF408" s="5"/>
      <c r="DG408" s="3"/>
      <c r="DH408" s="3"/>
      <c r="DI408" s="3"/>
      <c r="DJ408" s="3"/>
      <c r="DK408" s="3"/>
      <c r="DL408" s="3"/>
      <c r="DM408" s="3"/>
      <c r="DN408" s="4"/>
      <c r="DO408" s="4"/>
      <c r="DP408" s="4"/>
      <c r="DQ408" s="4"/>
      <c r="DR408" s="4"/>
      <c r="DS408" s="4"/>
      <c r="DT408" s="6"/>
      <c r="DU408" s="6"/>
      <c r="DV408" s="6"/>
      <c r="DW408" s="6"/>
      <c r="DX408" s="6"/>
      <c r="DY408" s="6"/>
      <c r="DZ408" s="6"/>
      <c r="EA408" s="6"/>
      <c r="EB408" s="6"/>
      <c r="EC408" s="6"/>
      <c r="ED408" s="6"/>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4"/>
      <c r="JO408" s="4"/>
      <c r="JP408" s="7"/>
      <c r="JQ408" s="7"/>
      <c r="JR408" s="7"/>
      <c r="JS408" s="7"/>
      <c r="JT408" s="7"/>
      <c r="JU408" s="7"/>
      <c r="JV408" s="7"/>
      <c r="JW408" s="7"/>
      <c r="JX408" s="7"/>
      <c r="JY408" s="7"/>
      <c r="JZ408" s="7"/>
      <c r="KA408" s="7"/>
      <c r="KB408" s="7"/>
      <c r="KC408" s="7"/>
      <c r="KD408" s="7"/>
      <c r="KE408" s="7"/>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row>
    <row r="409" spans="1:970" x14ac:dyDescent="0.25">
      <c r="A409" t="s">
        <v>4996</v>
      </c>
      <c r="B409" s="1" t="s">
        <v>4951</v>
      </c>
      <c r="H409" s="1" t="s">
        <v>4946</v>
      </c>
      <c r="J409" s="1" t="s">
        <v>2006</v>
      </c>
      <c r="T409" s="5"/>
      <c r="U409" s="5"/>
      <c r="V409" s="5"/>
      <c r="W409" s="5"/>
      <c r="X409" s="5"/>
      <c r="Y409" s="5"/>
      <c r="Z409" s="5"/>
      <c r="AA409" s="5"/>
      <c r="AB409" s="5"/>
      <c r="AC409" s="5"/>
      <c r="AD409" s="5"/>
      <c r="AE409" s="6"/>
      <c r="AF409" s="2"/>
      <c r="AG409" s="2"/>
      <c r="AH409" s="2"/>
      <c r="AI409" s="2"/>
      <c r="AJ409" s="3"/>
      <c r="AK409" s="3"/>
      <c r="AL409" s="3"/>
      <c r="AM409" s="3"/>
      <c r="AN409" s="3"/>
      <c r="AO409" s="3"/>
      <c r="AP409" s="3"/>
      <c r="AQ409" s="3"/>
      <c r="AR409" s="7"/>
      <c r="AS409" s="4"/>
      <c r="AT409" s="4"/>
      <c r="AU409" s="4"/>
      <c r="AV409" s="4"/>
      <c r="AW409" s="4"/>
      <c r="AX409" s="4"/>
      <c r="AY409" s="4"/>
      <c r="AZ409" s="4"/>
      <c r="BA409" s="4"/>
      <c r="BB409" s="4"/>
      <c r="BC409" s="4"/>
      <c r="BD409" s="4"/>
      <c r="BE409" s="4"/>
      <c r="BF409" s="4"/>
      <c r="BG409" s="4"/>
      <c r="BH409" s="4"/>
      <c r="BI409" s="7"/>
      <c r="BJ409" s="7"/>
      <c r="BK409" s="2"/>
      <c r="BL409" s="2"/>
      <c r="BM409" s="2"/>
      <c r="BN409" s="2"/>
      <c r="BO409" s="2"/>
      <c r="BP409" s="2"/>
      <c r="BQ409" s="2"/>
      <c r="BR409" s="2"/>
      <c r="BS409" s="3"/>
      <c r="BT409" s="3"/>
      <c r="BU409" s="4"/>
      <c r="BV409" s="4"/>
      <c r="BW409" s="4"/>
      <c r="BX409" s="4"/>
      <c r="BY409" s="4"/>
      <c r="BZ409" s="4"/>
      <c r="CA409" s="4"/>
      <c r="CB409" s="4"/>
      <c r="CC409" s="4"/>
      <c r="CD409" s="4"/>
      <c r="CE409" s="4"/>
      <c r="CF409" s="4"/>
      <c r="CG409" s="4"/>
      <c r="CH409" s="4"/>
      <c r="CI409" s="6" t="s">
        <v>5030</v>
      </c>
      <c r="CJ409" s="6" t="s">
        <v>5031</v>
      </c>
      <c r="CK409" s="5"/>
      <c r="CL409" s="5"/>
      <c r="CM409" s="5"/>
      <c r="CN409" s="5"/>
      <c r="CO409" s="5"/>
      <c r="CP409" s="7"/>
      <c r="CQ409" s="7"/>
      <c r="CR409" s="4"/>
      <c r="CS409" s="4"/>
      <c r="CT409" s="2"/>
      <c r="CU409" s="2"/>
      <c r="CV409" s="6"/>
      <c r="CW409" s="6"/>
      <c r="CX409" s="6"/>
      <c r="CY409" s="6"/>
      <c r="CZ409" s="6"/>
      <c r="DA409" s="5"/>
      <c r="DB409" s="5"/>
      <c r="DC409" s="5"/>
      <c r="DD409" s="5"/>
      <c r="DE409" s="5"/>
      <c r="DF409" s="5"/>
      <c r="DG409" s="3"/>
      <c r="DH409" s="3"/>
      <c r="DI409" s="3"/>
      <c r="DJ409" s="3"/>
      <c r="DK409" s="3"/>
      <c r="DL409" s="3"/>
      <c r="DM409" s="3"/>
      <c r="DN409" s="4"/>
      <c r="DO409" s="4"/>
      <c r="DP409" s="4"/>
      <c r="DQ409" s="4"/>
      <c r="DR409" s="4"/>
      <c r="DS409" s="4"/>
      <c r="DT409" s="6"/>
      <c r="DU409" s="6"/>
      <c r="DV409" s="6"/>
      <c r="DW409" s="6"/>
      <c r="DX409" s="6"/>
      <c r="DY409" s="6"/>
      <c r="DZ409" s="6"/>
      <c r="EA409" s="6"/>
      <c r="EB409" s="6"/>
      <c r="EC409" s="6"/>
      <c r="ED409" s="6"/>
      <c r="EE409" s="4" t="s">
        <v>638</v>
      </c>
      <c r="EF409" s="4"/>
      <c r="EG409" s="4"/>
      <c r="EH409" s="4" t="b">
        <v>1</v>
      </c>
      <c r="EI409" s="4" t="s">
        <v>4986</v>
      </c>
      <c r="EJ409" s="4"/>
      <c r="EK409" s="4"/>
      <c r="EL409" s="4"/>
      <c r="EM409" s="4"/>
      <c r="EN409" s="4"/>
      <c r="EO409" s="4"/>
      <c r="EP409" s="4"/>
      <c r="EQ409" s="4"/>
      <c r="ER409" s="4"/>
      <c r="ES409" s="4"/>
      <c r="ET409" s="4"/>
      <c r="EU409" s="4" t="s">
        <v>2424</v>
      </c>
      <c r="EV409" s="4"/>
      <c r="EW409" s="4"/>
      <c r="EX409" s="4"/>
      <c r="EY409" s="4" t="s">
        <v>4996</v>
      </c>
      <c r="EZ409" s="4"/>
      <c r="FA409" s="4"/>
      <c r="FB409" s="4" t="s">
        <v>638</v>
      </c>
      <c r="FC409" s="4"/>
      <c r="FD409" s="4"/>
      <c r="FE409" s="4" t="b">
        <v>1</v>
      </c>
      <c r="FF409" s="4" t="s">
        <v>4963</v>
      </c>
      <c r="FG409" s="4" t="s">
        <v>2424</v>
      </c>
      <c r="FH409" s="4">
        <v>7</v>
      </c>
      <c r="FI409" s="4"/>
      <c r="FJ409" s="4" t="s">
        <v>4996</v>
      </c>
      <c r="FK409" s="4"/>
      <c r="FL409" s="4" t="s">
        <v>638</v>
      </c>
      <c r="FM409" s="4" t="b">
        <v>1</v>
      </c>
      <c r="FN409" s="4" t="s">
        <v>5040</v>
      </c>
      <c r="FO409" s="4" t="s">
        <v>2424</v>
      </c>
      <c r="FP409" s="4">
        <v>9</v>
      </c>
      <c r="FQ409" s="4" t="s">
        <v>4996</v>
      </c>
      <c r="FR409" s="4"/>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4"/>
      <c r="JO409" s="4"/>
      <c r="JP409" s="7"/>
      <c r="JQ409" s="7"/>
      <c r="JR409" s="7"/>
      <c r="JS409" s="7"/>
      <c r="JT409" s="7"/>
      <c r="JU409" s="7"/>
      <c r="JV409" s="7"/>
      <c r="JW409" s="7"/>
      <c r="JX409" s="7"/>
      <c r="JY409" s="7"/>
      <c r="JZ409" s="7"/>
      <c r="KA409" s="7"/>
      <c r="KB409" s="7"/>
      <c r="KC409" s="7"/>
      <c r="KD409" s="7"/>
      <c r="KE409" s="7"/>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row>
    <row r="410" spans="1:970" x14ac:dyDescent="0.25">
      <c r="A410" t="s">
        <v>4986</v>
      </c>
      <c r="B410" s="1" t="s">
        <v>5002</v>
      </c>
      <c r="E410" s="1" t="s">
        <v>5013</v>
      </c>
      <c r="H410" s="1" t="s">
        <v>4946</v>
      </c>
      <c r="J410" t="s">
        <v>5019</v>
      </c>
      <c r="N410" s="1" t="s">
        <v>5034</v>
      </c>
      <c r="T410" s="5"/>
      <c r="U410" s="5"/>
      <c r="V410" s="5"/>
      <c r="W410" s="5"/>
      <c r="X410" s="5"/>
      <c r="Y410" s="5"/>
      <c r="Z410" s="5"/>
      <c r="AA410" s="5"/>
      <c r="AB410" s="5"/>
      <c r="AC410" s="5"/>
      <c r="AD410" s="5"/>
      <c r="AE410" s="6"/>
      <c r="AF410" s="2"/>
      <c r="AG410" s="2"/>
      <c r="AH410" s="2"/>
      <c r="AI410" s="2"/>
      <c r="AJ410" s="3" t="s">
        <v>4996</v>
      </c>
      <c r="AK410" s="3"/>
      <c r="AL410" s="3"/>
      <c r="AM410" s="3"/>
      <c r="AN410" s="3"/>
      <c r="AO410" s="3"/>
      <c r="AP410" s="3"/>
      <c r="AQ410" s="3"/>
      <c r="AR410" s="7"/>
      <c r="AS410" s="4"/>
      <c r="AT410" s="4"/>
      <c r="AU410" s="4"/>
      <c r="AV410" s="4"/>
      <c r="AW410" s="4"/>
      <c r="AX410" s="4"/>
      <c r="AY410" s="4"/>
      <c r="AZ410" s="4"/>
      <c r="BA410" s="4"/>
      <c r="BB410" s="4"/>
      <c r="BC410" s="4"/>
      <c r="BD410" s="4"/>
      <c r="BE410" s="4"/>
      <c r="BF410" s="4"/>
      <c r="BG410" s="4"/>
      <c r="BH410" s="4"/>
      <c r="BI410" s="7"/>
      <c r="BJ410" s="7"/>
      <c r="BK410" s="2"/>
      <c r="BL410" s="2"/>
      <c r="BM410" s="2"/>
      <c r="BN410" s="2"/>
      <c r="BO410" s="2"/>
      <c r="BP410" s="2"/>
      <c r="BQ410" s="2"/>
      <c r="BR410" s="2"/>
      <c r="BS410" s="3"/>
      <c r="BT410" s="3"/>
      <c r="BU410" s="4"/>
      <c r="BV410" s="4"/>
      <c r="BW410" s="4"/>
      <c r="BX410" s="4"/>
      <c r="BY410" s="4"/>
      <c r="BZ410" s="4"/>
      <c r="CA410" s="4"/>
      <c r="CB410" s="4"/>
      <c r="CC410" s="4"/>
      <c r="CD410" s="4"/>
      <c r="CE410" s="4"/>
      <c r="CF410" s="4"/>
      <c r="CG410" s="4"/>
      <c r="CH410" s="4"/>
      <c r="CI410" s="6"/>
      <c r="CJ410" s="6"/>
      <c r="CK410" s="5"/>
      <c r="CL410" s="5"/>
      <c r="CM410" s="5"/>
      <c r="CN410" s="5"/>
      <c r="CO410" s="5"/>
      <c r="CP410" s="7"/>
      <c r="CQ410" s="7"/>
      <c r="CR410" s="4"/>
      <c r="CS410" s="4"/>
      <c r="CT410" s="2"/>
      <c r="CU410" s="2"/>
      <c r="CV410" s="6"/>
      <c r="CW410" s="6"/>
      <c r="CX410" s="6"/>
      <c r="CY410" s="6"/>
      <c r="CZ410" s="6"/>
      <c r="DA410" s="5"/>
      <c r="DB410" s="5"/>
      <c r="DC410" s="5"/>
      <c r="DD410" s="5"/>
      <c r="DE410" s="5"/>
      <c r="DF410" s="5"/>
      <c r="DG410" s="3"/>
      <c r="DH410" s="3"/>
      <c r="DI410" s="3"/>
      <c r="DJ410" s="3"/>
      <c r="DK410" s="3"/>
      <c r="DL410" s="3"/>
      <c r="DM410" s="3"/>
      <c r="DN410" s="4"/>
      <c r="DO410" s="4"/>
      <c r="DP410" s="4"/>
      <c r="DQ410" s="4"/>
      <c r="DR410" s="4"/>
      <c r="DS410" s="4"/>
      <c r="DT410" s="6"/>
      <c r="DU410" s="6"/>
      <c r="DV410" s="6"/>
      <c r="DW410" s="6"/>
      <c r="DX410" s="6"/>
      <c r="DY410" s="6"/>
      <c r="DZ410" s="6"/>
      <c r="EA410" s="6"/>
      <c r="EB410" s="6"/>
      <c r="EC410" s="6"/>
      <c r="ED410" s="6"/>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4"/>
      <c r="JO410" s="4"/>
      <c r="JP410" s="7"/>
      <c r="JQ410" s="7"/>
      <c r="JR410" s="7"/>
      <c r="JS410" s="7"/>
      <c r="JT410" s="7"/>
      <c r="JU410" s="7"/>
      <c r="JV410" s="7"/>
      <c r="JW410" s="7"/>
      <c r="JX410" s="7"/>
      <c r="JY410" s="7"/>
      <c r="JZ410" s="7"/>
      <c r="KA410" s="7"/>
      <c r="KB410" s="7"/>
      <c r="KC410" s="7"/>
      <c r="KD410" s="7"/>
      <c r="KE410" s="7"/>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row>
    <row r="411" spans="1:970" x14ac:dyDescent="0.25">
      <c r="A411" t="s">
        <v>4997</v>
      </c>
      <c r="B411" s="1" t="s">
        <v>4952</v>
      </c>
      <c r="H411" s="1" t="s">
        <v>4947</v>
      </c>
      <c r="J411" s="1" t="s">
        <v>2006</v>
      </c>
      <c r="T411" s="5"/>
      <c r="U411" s="5"/>
      <c r="V411" s="5"/>
      <c r="W411" s="5"/>
      <c r="X411" s="5"/>
      <c r="Y411" s="5"/>
      <c r="Z411" s="5"/>
      <c r="AA411" s="5"/>
      <c r="AB411" s="5"/>
      <c r="AC411" s="5"/>
      <c r="AD411" s="5"/>
      <c r="AE411" s="6"/>
      <c r="AF411" s="2"/>
      <c r="AG411" s="2"/>
      <c r="AH411" s="2"/>
      <c r="AI411" s="2"/>
      <c r="AJ411" s="3"/>
      <c r="AK411" s="3"/>
      <c r="AL411" s="3"/>
      <c r="AM411" s="3"/>
      <c r="AN411" s="3"/>
      <c r="AO411" s="3"/>
      <c r="AP411" s="3"/>
      <c r="AQ411" s="3"/>
      <c r="AR411" s="7"/>
      <c r="AS411" s="4"/>
      <c r="AT411" s="4"/>
      <c r="AU411" s="4"/>
      <c r="AV411" s="4"/>
      <c r="AW411" s="4"/>
      <c r="AX411" s="4"/>
      <c r="AY411" s="4"/>
      <c r="AZ411" s="4"/>
      <c r="BA411" s="4"/>
      <c r="BB411" s="4"/>
      <c r="BC411" s="4"/>
      <c r="BD411" s="4"/>
      <c r="BE411" s="4"/>
      <c r="BF411" s="4"/>
      <c r="BG411" s="4"/>
      <c r="BH411" s="4"/>
      <c r="BI411" s="7"/>
      <c r="BJ411" s="7"/>
      <c r="BK411" s="2"/>
      <c r="BL411" s="2"/>
      <c r="BM411" s="2"/>
      <c r="BN411" s="2"/>
      <c r="BO411" s="2"/>
      <c r="BP411" s="2"/>
      <c r="BQ411" s="2"/>
      <c r="BR411" s="2"/>
      <c r="BS411" s="3"/>
      <c r="BT411" s="3"/>
      <c r="BU411" s="4"/>
      <c r="BV411" s="4"/>
      <c r="BW411" s="4"/>
      <c r="BX411" s="4"/>
      <c r="BY411" s="4"/>
      <c r="BZ411" s="4"/>
      <c r="CA411" s="4"/>
      <c r="CB411" s="4"/>
      <c r="CC411" s="4"/>
      <c r="CD411" s="4"/>
      <c r="CE411" s="4"/>
      <c r="CF411" s="4"/>
      <c r="CG411" s="4"/>
      <c r="CH411" s="4"/>
      <c r="CI411" s="6" t="s">
        <v>5030</v>
      </c>
      <c r="CJ411" s="6" t="s">
        <v>5031</v>
      </c>
      <c r="CK411" s="5"/>
      <c r="CL411" s="5"/>
      <c r="CM411" s="5"/>
      <c r="CN411" s="5"/>
      <c r="CO411" s="5"/>
      <c r="CP411" s="7"/>
      <c r="CQ411" s="7"/>
      <c r="CR411" s="4"/>
      <c r="CS411" s="4"/>
      <c r="CT411" s="2"/>
      <c r="CU411" s="2"/>
      <c r="CV411" s="6"/>
      <c r="CW411" s="6"/>
      <c r="CX411" s="6"/>
      <c r="CY411" s="6"/>
      <c r="CZ411" s="6"/>
      <c r="DA411" s="5"/>
      <c r="DB411" s="5"/>
      <c r="DC411" s="5"/>
      <c r="DD411" s="5"/>
      <c r="DE411" s="5"/>
      <c r="DF411" s="5"/>
      <c r="DG411" s="3"/>
      <c r="DH411" s="3"/>
      <c r="DI411" s="3"/>
      <c r="DJ411" s="3"/>
      <c r="DK411" s="3"/>
      <c r="DL411" s="3"/>
      <c r="DM411" s="3"/>
      <c r="DN411" s="4"/>
      <c r="DO411" s="4"/>
      <c r="DP411" s="4"/>
      <c r="DQ411" s="4"/>
      <c r="DR411" s="4"/>
      <c r="DS411" s="4"/>
      <c r="DT411" s="6"/>
      <c r="DU411" s="6"/>
      <c r="DV411" s="6"/>
      <c r="DW411" s="6"/>
      <c r="DX411" s="6"/>
      <c r="DY411" s="6"/>
      <c r="DZ411" s="6"/>
      <c r="EA411" s="6"/>
      <c r="EB411" s="6"/>
      <c r="EC411" s="6"/>
      <c r="ED411" s="6"/>
      <c r="EE411" s="4" t="s">
        <v>638</v>
      </c>
      <c r="EF411" s="4"/>
      <c r="EG411" s="4"/>
      <c r="EH411" s="4" t="b">
        <v>1</v>
      </c>
      <c r="EI411" s="4" t="s">
        <v>4987</v>
      </c>
      <c r="EJ411" s="4"/>
      <c r="EK411" s="4"/>
      <c r="EL411" s="4"/>
      <c r="EM411" s="4"/>
      <c r="EN411" s="4"/>
      <c r="EO411" s="4"/>
      <c r="EP411" s="4"/>
      <c r="EQ411" s="4"/>
      <c r="ER411" s="4"/>
      <c r="ES411" s="4"/>
      <c r="ET411" s="4"/>
      <c r="EU411" s="4" t="s">
        <v>2424</v>
      </c>
      <c r="EV411" s="4"/>
      <c r="EW411" s="4"/>
      <c r="EX411" s="4"/>
      <c r="EY411" s="4" t="s">
        <v>4997</v>
      </c>
      <c r="EZ411" s="4"/>
      <c r="FA411" s="4"/>
      <c r="FB411" s="4" t="s">
        <v>638</v>
      </c>
      <c r="FC411" s="4"/>
      <c r="FD411" s="4"/>
      <c r="FE411" s="4" t="b">
        <v>1</v>
      </c>
      <c r="FF411" s="4" t="s">
        <v>4963</v>
      </c>
      <c r="FG411" s="4" t="s">
        <v>2424</v>
      </c>
      <c r="FH411" s="4">
        <v>7</v>
      </c>
      <c r="FI411" s="4"/>
      <c r="FJ411" s="4" t="s">
        <v>4997</v>
      </c>
      <c r="FK411" s="4"/>
      <c r="FL411" s="4" t="s">
        <v>638</v>
      </c>
      <c r="FM411" s="4" t="b">
        <v>1</v>
      </c>
      <c r="FN411" s="4" t="s">
        <v>5040</v>
      </c>
      <c r="FO411" s="4" t="s">
        <v>2424</v>
      </c>
      <c r="FP411" s="4">
        <v>9</v>
      </c>
      <c r="FQ411" s="4" t="s">
        <v>4997</v>
      </c>
      <c r="FR411" s="4"/>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4"/>
      <c r="JO411" s="4"/>
      <c r="JP411" s="7"/>
      <c r="JQ411" s="7"/>
      <c r="JR411" s="7"/>
      <c r="JS411" s="7"/>
      <c r="JT411" s="7"/>
      <c r="JU411" s="7"/>
      <c r="JV411" s="7"/>
      <c r="JW411" s="7"/>
      <c r="JX411" s="7"/>
      <c r="JY411" s="7"/>
      <c r="JZ411" s="7"/>
      <c r="KA411" s="7"/>
      <c r="KB411" s="7"/>
      <c r="KC411" s="7"/>
      <c r="KD411" s="7"/>
      <c r="KE411" s="7"/>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row>
    <row r="412" spans="1:970" x14ac:dyDescent="0.25">
      <c r="A412" t="s">
        <v>4987</v>
      </c>
      <c r="B412" s="1" t="s">
        <v>5003</v>
      </c>
      <c r="E412" s="1" t="s">
        <v>5013</v>
      </c>
      <c r="H412" s="1" t="s">
        <v>4947</v>
      </c>
      <c r="J412" t="s">
        <v>5019</v>
      </c>
      <c r="N412" s="1" t="s">
        <v>5034</v>
      </c>
      <c r="T412" s="5"/>
      <c r="U412" s="5"/>
      <c r="V412" s="5"/>
      <c r="W412" s="5"/>
      <c r="X412" s="5"/>
      <c r="Y412" s="5"/>
      <c r="Z412" s="5"/>
      <c r="AA412" s="5"/>
      <c r="AB412" s="5"/>
      <c r="AC412" s="5"/>
      <c r="AD412" s="5"/>
      <c r="AE412" s="6"/>
      <c r="AF412" s="2"/>
      <c r="AG412" s="2"/>
      <c r="AH412" s="2"/>
      <c r="AI412" s="2"/>
      <c r="AJ412" s="3" t="s">
        <v>4997</v>
      </c>
      <c r="AK412" s="3"/>
      <c r="AL412" s="3"/>
      <c r="AM412" s="3"/>
      <c r="AN412" s="3"/>
      <c r="AO412" s="3"/>
      <c r="AP412" s="3"/>
      <c r="AQ412" s="3"/>
      <c r="AR412" s="7"/>
      <c r="AS412" s="4"/>
      <c r="AT412" s="4"/>
      <c r="AU412" s="4"/>
      <c r="AV412" s="4"/>
      <c r="AW412" s="4"/>
      <c r="AX412" s="4"/>
      <c r="AY412" s="4"/>
      <c r="AZ412" s="4"/>
      <c r="BA412" s="4"/>
      <c r="BB412" s="4"/>
      <c r="BC412" s="4"/>
      <c r="BD412" s="4"/>
      <c r="BE412" s="4"/>
      <c r="BF412" s="4"/>
      <c r="BG412" s="4"/>
      <c r="BH412" s="4"/>
      <c r="BI412" s="7"/>
      <c r="BJ412" s="7"/>
      <c r="BK412" s="2"/>
      <c r="BL412" s="2"/>
      <c r="BM412" s="2"/>
      <c r="BN412" s="2"/>
      <c r="BO412" s="2"/>
      <c r="BP412" s="2"/>
      <c r="BQ412" s="2"/>
      <c r="BR412" s="2"/>
      <c r="BS412" s="3"/>
      <c r="BT412" s="3"/>
      <c r="BU412" s="4"/>
      <c r="BV412" s="4"/>
      <c r="BW412" s="4"/>
      <c r="BX412" s="4"/>
      <c r="BY412" s="4"/>
      <c r="BZ412" s="4"/>
      <c r="CA412" s="4"/>
      <c r="CB412" s="4"/>
      <c r="CC412" s="4"/>
      <c r="CD412" s="4"/>
      <c r="CE412" s="4"/>
      <c r="CF412" s="4"/>
      <c r="CG412" s="4"/>
      <c r="CH412" s="4"/>
      <c r="CI412" s="6"/>
      <c r="CJ412" s="6"/>
      <c r="CK412" s="5"/>
      <c r="CL412" s="5"/>
      <c r="CM412" s="5"/>
      <c r="CN412" s="5"/>
      <c r="CO412" s="5"/>
      <c r="CP412" s="7"/>
      <c r="CQ412" s="7"/>
      <c r="CR412" s="4"/>
      <c r="CS412" s="4"/>
      <c r="CT412" s="2"/>
      <c r="CU412" s="2"/>
      <c r="CV412" s="6"/>
      <c r="CW412" s="6"/>
      <c r="CX412" s="6"/>
      <c r="CY412" s="6"/>
      <c r="CZ412" s="6"/>
      <c r="DA412" s="5"/>
      <c r="DB412" s="5"/>
      <c r="DC412" s="5"/>
      <c r="DD412" s="5"/>
      <c r="DE412" s="5"/>
      <c r="DF412" s="5"/>
      <c r="DG412" s="3"/>
      <c r="DH412" s="3"/>
      <c r="DI412" s="3"/>
      <c r="DJ412" s="3"/>
      <c r="DK412" s="3"/>
      <c r="DL412" s="3"/>
      <c r="DM412" s="3"/>
      <c r="DN412" s="4"/>
      <c r="DO412" s="4"/>
      <c r="DP412" s="4"/>
      <c r="DQ412" s="4"/>
      <c r="DR412" s="4"/>
      <c r="DS412" s="4"/>
      <c r="DT412" s="6"/>
      <c r="DU412" s="6"/>
      <c r="DV412" s="6"/>
      <c r="DW412" s="6"/>
      <c r="DX412" s="6"/>
      <c r="DY412" s="6"/>
      <c r="DZ412" s="6"/>
      <c r="EA412" s="6"/>
      <c r="EB412" s="6"/>
      <c r="EC412" s="6"/>
      <c r="ED412" s="6"/>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4"/>
      <c r="JO412" s="4"/>
      <c r="JP412" s="7"/>
      <c r="JQ412" s="7"/>
      <c r="JR412" s="7"/>
      <c r="JS412" s="7"/>
      <c r="JT412" s="7"/>
      <c r="JU412" s="7"/>
      <c r="JV412" s="7"/>
      <c r="JW412" s="7"/>
      <c r="JX412" s="7"/>
      <c r="JY412" s="7"/>
      <c r="JZ412" s="7"/>
      <c r="KA412" s="7"/>
      <c r="KB412" s="7"/>
      <c r="KC412" s="7"/>
      <c r="KD412" s="7"/>
      <c r="KE412" s="7"/>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row>
    <row r="413" spans="1:970" x14ac:dyDescent="0.25">
      <c r="A413" t="s">
        <v>4963</v>
      </c>
      <c r="B413" s="1" t="s">
        <v>5048</v>
      </c>
      <c r="E413" s="1" t="s">
        <v>5013</v>
      </c>
      <c r="T413" s="5"/>
      <c r="U413" s="5"/>
      <c r="V413" s="5"/>
      <c r="W413" s="5"/>
      <c r="X413" s="5"/>
      <c r="Y413" s="5"/>
      <c r="Z413" s="5"/>
      <c r="AA413" s="5"/>
      <c r="AB413" s="5"/>
      <c r="AC413" s="5"/>
      <c r="AD413" s="5"/>
      <c r="AE413" s="6"/>
      <c r="AF413" s="2"/>
      <c r="AG413" s="2"/>
      <c r="AH413" s="2"/>
      <c r="AI413" s="2"/>
      <c r="AJ413" s="3" t="s">
        <v>2006</v>
      </c>
      <c r="AK413" s="3"/>
      <c r="AL413" s="3"/>
      <c r="AM413" s="3"/>
      <c r="AN413" s="3"/>
      <c r="AO413" s="3"/>
      <c r="AP413" s="3"/>
      <c r="AQ413" s="3"/>
      <c r="AR413" s="7"/>
      <c r="AS413" s="4"/>
      <c r="AT413" s="4"/>
      <c r="AU413" s="4"/>
      <c r="AV413" s="4"/>
      <c r="AW413" s="4"/>
      <c r="AX413" s="4"/>
      <c r="AY413" s="4"/>
      <c r="AZ413" s="4"/>
      <c r="BA413" s="4"/>
      <c r="BB413" s="4"/>
      <c r="BC413" s="4"/>
      <c r="BD413" s="4"/>
      <c r="BE413" s="4"/>
      <c r="BF413" s="4"/>
      <c r="BG413" s="4"/>
      <c r="BH413" s="4"/>
      <c r="BI413" s="7"/>
      <c r="BJ413" s="7"/>
      <c r="BK413" s="2"/>
      <c r="BL413" s="2"/>
      <c r="BM413" s="2"/>
      <c r="BN413" s="2"/>
      <c r="BO413" s="2"/>
      <c r="BP413" s="2"/>
      <c r="BQ413" s="2"/>
      <c r="BR413" s="2"/>
      <c r="BS413" s="3"/>
      <c r="BT413" s="3"/>
      <c r="BU413" s="4"/>
      <c r="BV413" s="4"/>
      <c r="BW413" s="4"/>
      <c r="BX413" s="4"/>
      <c r="BY413" s="4"/>
      <c r="BZ413" s="4"/>
      <c r="CA413" s="4"/>
      <c r="CB413" s="4"/>
      <c r="CC413" s="4"/>
      <c r="CD413" s="4"/>
      <c r="CE413" s="4"/>
      <c r="CF413" s="4"/>
      <c r="CG413" s="4"/>
      <c r="CH413" s="4"/>
      <c r="CI413" s="6"/>
      <c r="CJ413" s="6"/>
      <c r="CK413" s="5"/>
      <c r="CL413" s="5"/>
      <c r="CM413" s="5"/>
      <c r="CN413" s="5"/>
      <c r="CO413" s="5"/>
      <c r="CP413" s="7"/>
      <c r="CQ413" s="7"/>
      <c r="CR413" s="4"/>
      <c r="CS413" s="4"/>
      <c r="CT413" s="2"/>
      <c r="CU413" s="2"/>
      <c r="CV413" s="6"/>
      <c r="CW413" s="6"/>
      <c r="CX413" s="6"/>
      <c r="CY413" s="6"/>
      <c r="CZ413" s="6"/>
      <c r="DA413" s="5"/>
      <c r="DB413" s="5"/>
      <c r="DC413" s="5"/>
      <c r="DD413" s="5"/>
      <c r="DE413" s="5"/>
      <c r="DF413" s="5"/>
      <c r="DG413" s="3"/>
      <c r="DH413" s="3"/>
      <c r="DI413" s="3"/>
      <c r="DJ413" s="3"/>
      <c r="DK413" s="3"/>
      <c r="DL413" s="3"/>
      <c r="DM413" s="3"/>
      <c r="DN413" s="4"/>
      <c r="DO413" s="4"/>
      <c r="DP413" s="4"/>
      <c r="DQ413" s="4"/>
      <c r="DR413" s="4"/>
      <c r="DS413" s="4"/>
      <c r="DT413" s="6"/>
      <c r="DU413" s="6"/>
      <c r="DV413" s="6"/>
      <c r="DW413" s="6"/>
      <c r="DX413" s="6"/>
      <c r="DY413" s="6"/>
      <c r="DZ413" s="6"/>
      <c r="EA413" s="6"/>
      <c r="EB413" s="6"/>
      <c r="EC413" s="6"/>
      <c r="ED413" s="6"/>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4"/>
      <c r="JO413" s="4"/>
      <c r="JP413" s="7"/>
      <c r="JQ413" s="7"/>
      <c r="JR413" s="7"/>
      <c r="JS413" s="7"/>
      <c r="JT413" s="7"/>
      <c r="JU413" s="7"/>
      <c r="JV413" s="7"/>
      <c r="JW413" s="7"/>
      <c r="JX413" s="7"/>
      <c r="JY413" s="7"/>
      <c r="JZ413" s="7"/>
      <c r="KA413" s="7"/>
      <c r="KB413" s="7"/>
      <c r="KC413" s="7"/>
      <c r="KD413" s="7"/>
      <c r="KE413" s="7"/>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row>
    <row r="414" spans="1:970" x14ac:dyDescent="0.25">
      <c r="A414" t="s">
        <v>5040</v>
      </c>
      <c r="B414" s="1" t="s">
        <v>5049</v>
      </c>
      <c r="E414" s="1" t="s">
        <v>5013</v>
      </c>
      <c r="T414" s="5"/>
      <c r="U414" s="5"/>
      <c r="V414" s="5"/>
      <c r="W414" s="5"/>
      <c r="X414" s="5"/>
      <c r="Y414" s="5"/>
      <c r="Z414" s="5"/>
      <c r="AA414" s="5"/>
      <c r="AB414" s="5"/>
      <c r="AC414" s="5"/>
      <c r="AD414" s="5"/>
      <c r="AE414" s="6"/>
      <c r="AF414" s="2"/>
      <c r="AG414" s="2"/>
      <c r="AH414" s="2"/>
      <c r="AI414" s="2"/>
      <c r="AJ414" s="3" t="s">
        <v>2006</v>
      </c>
      <c r="AK414" s="3"/>
      <c r="AL414" s="3"/>
      <c r="AM414" s="3"/>
      <c r="AN414" s="3"/>
      <c r="AO414" s="3"/>
      <c r="AP414" s="3"/>
      <c r="AQ414" s="3"/>
      <c r="AR414" s="7"/>
      <c r="AS414" s="4"/>
      <c r="AT414" s="4"/>
      <c r="AU414" s="4"/>
      <c r="AV414" s="4"/>
      <c r="AW414" s="4"/>
      <c r="AX414" s="4"/>
      <c r="AY414" s="4"/>
      <c r="AZ414" s="4"/>
      <c r="BA414" s="4"/>
      <c r="BB414" s="4"/>
      <c r="BC414" s="4"/>
      <c r="BD414" s="4"/>
      <c r="BE414" s="4"/>
      <c r="BF414" s="4"/>
      <c r="BG414" s="4"/>
      <c r="BH414" s="4"/>
      <c r="BI414" s="7"/>
      <c r="BJ414" s="7"/>
      <c r="BK414" s="2"/>
      <c r="BL414" s="2"/>
      <c r="BM414" s="2"/>
      <c r="BN414" s="2"/>
      <c r="BO414" s="2"/>
      <c r="BP414" s="2"/>
      <c r="BQ414" s="2"/>
      <c r="BR414" s="2"/>
      <c r="BS414" s="3"/>
      <c r="BT414" s="3"/>
      <c r="BU414" s="4"/>
      <c r="BV414" s="4"/>
      <c r="BW414" s="4"/>
      <c r="BX414" s="4"/>
      <c r="BY414" s="4"/>
      <c r="BZ414" s="4"/>
      <c r="CA414" s="4"/>
      <c r="CB414" s="4"/>
      <c r="CC414" s="4"/>
      <c r="CD414" s="4"/>
      <c r="CE414" s="4"/>
      <c r="CF414" s="4"/>
      <c r="CG414" s="4"/>
      <c r="CH414" s="4"/>
      <c r="CI414" s="6"/>
      <c r="CJ414" s="6"/>
      <c r="CK414" s="5"/>
      <c r="CL414" s="5"/>
      <c r="CM414" s="5"/>
      <c r="CN414" s="5"/>
      <c r="CO414" s="5"/>
      <c r="CP414" s="7"/>
      <c r="CQ414" s="7"/>
      <c r="CR414" s="4"/>
      <c r="CS414" s="4"/>
      <c r="CT414" s="2"/>
      <c r="CU414" s="2"/>
      <c r="CV414" s="6"/>
      <c r="CW414" s="6"/>
      <c r="CX414" s="6"/>
      <c r="CY414" s="6"/>
      <c r="CZ414" s="6"/>
      <c r="DA414" s="5"/>
      <c r="DB414" s="5"/>
      <c r="DC414" s="5"/>
      <c r="DD414" s="5"/>
      <c r="DE414" s="5"/>
      <c r="DF414" s="5"/>
      <c r="DG414" s="3"/>
      <c r="DH414" s="3"/>
      <c r="DI414" s="3"/>
      <c r="DJ414" s="3"/>
      <c r="DK414" s="3"/>
      <c r="DL414" s="3"/>
      <c r="DM414" s="3"/>
      <c r="DN414" s="4"/>
      <c r="DO414" s="4"/>
      <c r="DP414" s="4"/>
      <c r="DQ414" s="4"/>
      <c r="DR414" s="4"/>
      <c r="DS414" s="4"/>
      <c r="DT414" s="6"/>
      <c r="DU414" s="6"/>
      <c r="DV414" s="6"/>
      <c r="DW414" s="6"/>
      <c r="DX414" s="6"/>
      <c r="DY414" s="6"/>
      <c r="DZ414" s="6"/>
      <c r="EA414" s="6"/>
      <c r="EB414" s="6"/>
      <c r="EC414" s="6"/>
      <c r="ED414" s="6"/>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4"/>
      <c r="JO414" s="4"/>
      <c r="JP414" s="7"/>
      <c r="JQ414" s="7"/>
      <c r="JR414" s="7"/>
      <c r="JS414" s="7"/>
      <c r="JT414" s="7"/>
      <c r="JU414" s="7"/>
      <c r="JV414" s="7"/>
      <c r="JW414" s="7"/>
      <c r="JX414" s="7"/>
      <c r="JY414" s="7"/>
      <c r="JZ414" s="7"/>
      <c r="KA414" s="7"/>
      <c r="KB414" s="7"/>
      <c r="KC414" s="7"/>
      <c r="KD414" s="7"/>
      <c r="KE414" s="7"/>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row>
    <row r="415" spans="1:970" x14ac:dyDescent="0.25">
      <c r="A415" t="s">
        <v>2007</v>
      </c>
      <c r="B415" s="1" t="s">
        <v>5007</v>
      </c>
      <c r="N415" s="1" t="s">
        <v>4964</v>
      </c>
      <c r="T415" s="5"/>
      <c r="U415" s="5"/>
      <c r="V415" s="5"/>
      <c r="W415" s="5"/>
      <c r="X415" s="5"/>
      <c r="Y415" s="5"/>
      <c r="Z415" s="5"/>
      <c r="AA415" s="5"/>
      <c r="AB415" s="5"/>
      <c r="AC415" s="5"/>
      <c r="AD415" s="5"/>
      <c r="AE415" s="6"/>
      <c r="AF415" s="2"/>
      <c r="AG415" s="2"/>
      <c r="AH415" s="2"/>
      <c r="AI415" s="2"/>
      <c r="AJ415" s="3"/>
      <c r="AK415" s="3"/>
      <c r="AL415" s="3"/>
      <c r="AM415" s="3"/>
      <c r="AN415" s="3"/>
      <c r="AO415" s="3"/>
      <c r="AP415" s="3"/>
      <c r="AQ415" s="3"/>
      <c r="AR415" s="7"/>
      <c r="AS415" s="4"/>
      <c r="AT415" s="4"/>
      <c r="AU415" s="4"/>
      <c r="AV415" s="4"/>
      <c r="AW415" s="4"/>
      <c r="AX415" s="4"/>
      <c r="AY415" s="4"/>
      <c r="AZ415" s="4"/>
      <c r="BA415" s="4"/>
      <c r="BB415" s="4"/>
      <c r="BC415" s="4"/>
      <c r="BD415" s="4"/>
      <c r="BE415" s="4"/>
      <c r="BF415" s="4"/>
      <c r="BG415" s="4"/>
      <c r="BH415" s="4"/>
      <c r="BI415" s="7"/>
      <c r="BJ415" s="7"/>
      <c r="BK415" s="2"/>
      <c r="BL415" s="2"/>
      <c r="BM415" s="2"/>
      <c r="BN415" s="2"/>
      <c r="BO415" s="2"/>
      <c r="BP415" s="2"/>
      <c r="BQ415" s="2"/>
      <c r="BR415" s="2"/>
      <c r="BS415" s="3"/>
      <c r="BT415" s="3"/>
      <c r="BU415" s="4"/>
      <c r="BV415" s="4"/>
      <c r="BW415" s="4"/>
      <c r="BX415" s="4"/>
      <c r="BY415" s="4"/>
      <c r="BZ415" s="4"/>
      <c r="CA415" s="4"/>
      <c r="CB415" s="4"/>
      <c r="CC415" s="4"/>
      <c r="CD415" s="4"/>
      <c r="CE415" s="4"/>
      <c r="CF415" s="4"/>
      <c r="CG415" s="4"/>
      <c r="CH415" s="4"/>
      <c r="CI415" s="6"/>
      <c r="CJ415" s="6"/>
      <c r="CK415" s="5"/>
      <c r="CL415" s="5"/>
      <c r="CM415" s="5"/>
      <c r="CN415" s="5"/>
      <c r="CO415" s="5"/>
      <c r="CP415" s="7"/>
      <c r="CQ415" s="7"/>
      <c r="CR415" s="4"/>
      <c r="CS415" s="4"/>
      <c r="CT415" s="2"/>
      <c r="CU415" s="2"/>
      <c r="CV415" s="6"/>
      <c r="CW415" s="6"/>
      <c r="CX415" s="6"/>
      <c r="CY415" s="6"/>
      <c r="CZ415" s="6"/>
      <c r="DA415" s="5"/>
      <c r="DB415" s="5"/>
      <c r="DC415" s="5"/>
      <c r="DD415" s="5"/>
      <c r="DE415" s="5"/>
      <c r="DF415" s="5"/>
      <c r="DG415" s="3"/>
      <c r="DH415" s="3"/>
      <c r="DI415" s="3"/>
      <c r="DJ415" s="3"/>
      <c r="DK415" s="3"/>
      <c r="DL415" s="3"/>
      <c r="DM415" s="3"/>
      <c r="DN415" s="4"/>
      <c r="DO415" s="4"/>
      <c r="DP415" s="4"/>
      <c r="DQ415" s="4"/>
      <c r="DR415" s="4"/>
      <c r="DS415" s="4"/>
      <c r="DT415" s="6"/>
      <c r="DU415" s="6"/>
      <c r="DV415" s="6"/>
      <c r="DW415" s="6"/>
      <c r="DX415" s="6"/>
      <c r="DY415" s="6"/>
      <c r="DZ415" s="6"/>
      <c r="EA415" s="6"/>
      <c r="EB415" s="6"/>
      <c r="EC415" s="6"/>
      <c r="ED415" s="6"/>
      <c r="EE415" s="4" t="s">
        <v>638</v>
      </c>
      <c r="EF415" s="4"/>
      <c r="EG415" s="4"/>
      <c r="EH415" s="4" t="b">
        <v>1</v>
      </c>
      <c r="EI415" s="4" t="s">
        <v>5006</v>
      </c>
      <c r="EJ415" s="4"/>
      <c r="EK415" s="4"/>
      <c r="EL415" s="4"/>
      <c r="EM415" s="4"/>
      <c r="EN415" s="4"/>
      <c r="EO415" s="4"/>
      <c r="EP415" s="4"/>
      <c r="EQ415" s="4"/>
      <c r="ER415" s="4"/>
      <c r="ES415" s="4"/>
      <c r="ET415" s="4"/>
      <c r="EU415" s="4" t="s">
        <v>2424</v>
      </c>
      <c r="EV415" s="4"/>
      <c r="EW415" s="4"/>
      <c r="EX415" s="4"/>
      <c r="EY415" s="4" t="s">
        <v>2007</v>
      </c>
      <c r="EZ415" s="4"/>
      <c r="FA415" s="4"/>
      <c r="FB415" s="4" t="s">
        <v>638</v>
      </c>
      <c r="FC415" s="4"/>
      <c r="FD415" s="4"/>
      <c r="FE415" s="4" t="b">
        <v>1</v>
      </c>
      <c r="FF415" s="4" t="s">
        <v>4965</v>
      </c>
      <c r="FG415" s="4" t="s">
        <v>2424</v>
      </c>
      <c r="FH415" s="4">
        <v>7</v>
      </c>
      <c r="FI415" s="4"/>
      <c r="FJ415" s="4" t="s">
        <v>2007</v>
      </c>
      <c r="FK415" s="4"/>
      <c r="FL415" s="4" t="s">
        <v>638</v>
      </c>
      <c r="FM415" s="4" t="b">
        <v>1</v>
      </c>
      <c r="FN415" s="4" t="s">
        <v>4966</v>
      </c>
      <c r="FO415" s="4" t="s">
        <v>2424</v>
      </c>
      <c r="FP415" s="4">
        <v>9</v>
      </c>
      <c r="FQ415" s="4" t="s">
        <v>2007</v>
      </c>
      <c r="FR415" s="4"/>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4"/>
      <c r="JO415" s="4"/>
      <c r="JP415" s="7"/>
      <c r="JQ415" s="7"/>
      <c r="JR415" s="7"/>
      <c r="JS415" s="7"/>
      <c r="JT415" s="7"/>
      <c r="JU415" s="7"/>
      <c r="JV415" s="7"/>
      <c r="JW415" s="7"/>
      <c r="JX415" s="7"/>
      <c r="JY415" s="7"/>
      <c r="JZ415" s="7"/>
      <c r="KA415" s="7"/>
      <c r="KB415" s="7"/>
      <c r="KC415" s="7"/>
      <c r="KD415" s="7"/>
      <c r="KE415" s="7"/>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row>
    <row r="416" spans="1:970" x14ac:dyDescent="0.25">
      <c r="A416" t="s">
        <v>5006</v>
      </c>
      <c r="B416" s="1" t="s">
        <v>5008</v>
      </c>
      <c r="N416" s="1" t="s">
        <v>5008</v>
      </c>
      <c r="T416" s="5"/>
      <c r="U416" s="5"/>
      <c r="V416" s="5"/>
      <c r="W416" s="5"/>
      <c r="X416" s="5"/>
      <c r="Y416" s="5"/>
      <c r="Z416" s="5"/>
      <c r="AA416" s="5"/>
      <c r="AB416" s="5"/>
      <c r="AC416" s="5"/>
      <c r="AD416" s="5"/>
      <c r="AE416" s="6"/>
      <c r="AF416" s="2"/>
      <c r="AG416" s="2"/>
      <c r="AH416" s="2"/>
      <c r="AI416" s="2"/>
      <c r="AJ416" s="3" t="s">
        <v>2007</v>
      </c>
      <c r="AK416" s="3"/>
      <c r="AL416" s="3"/>
      <c r="AM416" s="3"/>
      <c r="AN416" s="3"/>
      <c r="AO416" s="3"/>
      <c r="AP416" s="3"/>
      <c r="AQ416" s="3"/>
      <c r="AR416" s="7"/>
      <c r="AS416" s="4"/>
      <c r="AT416" s="4"/>
      <c r="AU416" s="4"/>
      <c r="AV416" s="4"/>
      <c r="AW416" s="4"/>
      <c r="AX416" s="4"/>
      <c r="AY416" s="4"/>
      <c r="AZ416" s="4"/>
      <c r="BA416" s="4"/>
      <c r="BB416" s="4"/>
      <c r="BC416" s="4"/>
      <c r="BD416" s="4"/>
      <c r="BE416" s="4"/>
      <c r="BF416" s="4"/>
      <c r="BG416" s="4"/>
      <c r="BH416" s="4"/>
      <c r="BI416" s="7"/>
      <c r="BJ416" s="7"/>
      <c r="BK416" s="2"/>
      <c r="BL416" s="2"/>
      <c r="BM416" s="2"/>
      <c r="BN416" s="2"/>
      <c r="BO416" s="2"/>
      <c r="BP416" s="2"/>
      <c r="BQ416" s="2"/>
      <c r="BR416" s="2"/>
      <c r="BS416" s="3"/>
      <c r="BT416" s="3"/>
      <c r="BU416" s="4"/>
      <c r="BV416" s="4"/>
      <c r="BW416" s="4"/>
      <c r="BX416" s="4"/>
      <c r="BY416" s="4"/>
      <c r="BZ416" s="4"/>
      <c r="CA416" s="4"/>
      <c r="CB416" s="4"/>
      <c r="CC416" s="4"/>
      <c r="CD416" s="4"/>
      <c r="CE416" s="4"/>
      <c r="CF416" s="4"/>
      <c r="CG416" s="4"/>
      <c r="CH416" s="4"/>
      <c r="CI416" s="6"/>
      <c r="CJ416" s="6"/>
      <c r="CK416" s="5"/>
      <c r="CL416" s="5"/>
      <c r="CM416" s="5"/>
      <c r="CN416" s="5"/>
      <c r="CO416" s="5"/>
      <c r="CP416" s="7"/>
      <c r="CQ416" s="7"/>
      <c r="CR416" s="4"/>
      <c r="CS416" s="4"/>
      <c r="CT416" s="2"/>
      <c r="CU416" s="2"/>
      <c r="CV416" s="6"/>
      <c r="CW416" s="6"/>
      <c r="CX416" s="6"/>
      <c r="CY416" s="6"/>
      <c r="CZ416" s="6"/>
      <c r="DA416" s="5"/>
      <c r="DB416" s="5"/>
      <c r="DC416" s="5"/>
      <c r="DD416" s="5"/>
      <c r="DE416" s="5"/>
      <c r="DF416" s="5"/>
      <c r="DG416" s="3"/>
      <c r="DH416" s="3"/>
      <c r="DI416" s="3"/>
      <c r="DJ416" s="3"/>
      <c r="DK416" s="3"/>
      <c r="DL416" s="3"/>
      <c r="DM416" s="3"/>
      <c r="DN416" s="4"/>
      <c r="DO416" s="4"/>
      <c r="DP416" s="4"/>
      <c r="DQ416" s="4"/>
      <c r="DR416" s="4"/>
      <c r="DS416" s="4"/>
      <c r="DT416" s="6"/>
      <c r="DU416" s="6"/>
      <c r="DV416" s="6"/>
      <c r="DW416" s="6"/>
      <c r="DX416" s="6"/>
      <c r="DY416" s="6"/>
      <c r="DZ416" s="6"/>
      <c r="EA416" s="6"/>
      <c r="EB416" s="6"/>
      <c r="EC416" s="6"/>
      <c r="ED416" s="6"/>
      <c r="EE416" s="4" t="s">
        <v>638</v>
      </c>
      <c r="EF416" s="4">
        <v>1</v>
      </c>
      <c r="EG416" s="4"/>
      <c r="EH416" s="4"/>
      <c r="EI416" s="4"/>
      <c r="EJ416" s="4"/>
      <c r="EK416" s="4"/>
      <c r="EL416" s="4"/>
      <c r="EM416" s="4"/>
      <c r="EN416" s="4"/>
      <c r="EO416" s="4"/>
      <c r="EP416" s="4"/>
      <c r="EQ416" s="4"/>
      <c r="ER416" s="4"/>
      <c r="ES416" s="4"/>
      <c r="ET416" s="4"/>
      <c r="EU416" s="4"/>
      <c r="EV416" s="4"/>
      <c r="EW416" s="4">
        <v>1</v>
      </c>
      <c r="EX416" s="4"/>
      <c r="EY416" s="4" t="s">
        <v>5006</v>
      </c>
      <c r="EZ416" s="4"/>
      <c r="FA416" s="4" t="s">
        <v>2424</v>
      </c>
      <c r="FB416" s="4"/>
      <c r="FC416" s="4"/>
      <c r="FD416" s="4"/>
      <c r="FE416" s="4"/>
      <c r="FF416" s="4"/>
      <c r="FG416" s="4"/>
      <c r="FH416" s="4"/>
      <c r="FI416" s="4"/>
      <c r="FJ416" s="4"/>
      <c r="FK416" s="4"/>
      <c r="FL416" s="4"/>
      <c r="FM416" s="4"/>
      <c r="FN416" s="4"/>
      <c r="FO416" s="4"/>
      <c r="FP416" s="4"/>
      <c r="FQ416" s="4"/>
      <c r="FR416" s="4"/>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4"/>
      <c r="JO416" s="4"/>
      <c r="JP416" s="7"/>
      <c r="JQ416" s="7"/>
      <c r="JR416" s="7"/>
      <c r="JS416" s="7"/>
      <c r="JT416" s="7"/>
      <c r="JU416" s="7"/>
      <c r="JV416" s="7"/>
      <c r="JW416" s="7"/>
      <c r="JX416" s="7"/>
      <c r="JY416" s="7"/>
      <c r="JZ416" s="7"/>
      <c r="KA416" s="7"/>
      <c r="KB416" s="7"/>
      <c r="KC416" s="7"/>
      <c r="KD416" s="7"/>
      <c r="KE416" s="7"/>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row>
    <row r="417" spans="1:970" x14ac:dyDescent="0.25">
      <c r="A417" t="s">
        <v>4965</v>
      </c>
      <c r="B417" s="1" t="s">
        <v>5046</v>
      </c>
      <c r="E417" s="1" t="s">
        <v>5013</v>
      </c>
      <c r="T417" s="5"/>
      <c r="U417" s="5"/>
      <c r="V417" s="5"/>
      <c r="W417" s="5"/>
      <c r="X417" s="5"/>
      <c r="Y417" s="5"/>
      <c r="Z417" s="5"/>
      <c r="AA417" s="5"/>
      <c r="AB417" s="5"/>
      <c r="AC417" s="5"/>
      <c r="AD417" s="5"/>
      <c r="AE417" s="6"/>
      <c r="AF417" s="2"/>
      <c r="AG417" s="2"/>
      <c r="AH417" s="2"/>
      <c r="AI417" s="2"/>
      <c r="AJ417" s="3" t="s">
        <v>2007</v>
      </c>
      <c r="AK417" s="3"/>
      <c r="AL417" s="3"/>
      <c r="AM417" s="3"/>
      <c r="AN417" s="3"/>
      <c r="AO417" s="3"/>
      <c r="AP417" s="3"/>
      <c r="AQ417" s="3"/>
      <c r="AR417" s="7"/>
      <c r="AS417" s="4"/>
      <c r="AT417" s="4"/>
      <c r="AU417" s="4"/>
      <c r="AV417" s="4"/>
      <c r="AW417" s="4"/>
      <c r="AX417" s="4"/>
      <c r="AY417" s="4"/>
      <c r="AZ417" s="4"/>
      <c r="BA417" s="4"/>
      <c r="BB417" s="4"/>
      <c r="BC417" s="4"/>
      <c r="BD417" s="4"/>
      <c r="BE417" s="4"/>
      <c r="BF417" s="4"/>
      <c r="BG417" s="4"/>
      <c r="BH417" s="4"/>
      <c r="BI417" s="7"/>
      <c r="BJ417" s="7"/>
      <c r="BK417" s="2"/>
      <c r="BL417" s="2"/>
      <c r="BM417" s="2"/>
      <c r="BN417" s="2"/>
      <c r="BO417" s="2"/>
      <c r="BP417" s="2"/>
      <c r="BQ417" s="2"/>
      <c r="BR417" s="2"/>
      <c r="BS417" s="3"/>
      <c r="BT417" s="3"/>
      <c r="BU417" s="4"/>
      <c r="BV417" s="4"/>
      <c r="BW417" s="4"/>
      <c r="BX417" s="4"/>
      <c r="BY417" s="4"/>
      <c r="BZ417" s="4"/>
      <c r="CA417" s="4"/>
      <c r="CB417" s="4"/>
      <c r="CC417" s="4"/>
      <c r="CD417" s="4"/>
      <c r="CE417" s="4"/>
      <c r="CF417" s="4"/>
      <c r="CG417" s="4"/>
      <c r="CH417" s="4"/>
      <c r="CI417" s="6"/>
      <c r="CJ417" s="6"/>
      <c r="CK417" s="5"/>
      <c r="CL417" s="5"/>
      <c r="CM417" s="5"/>
      <c r="CN417" s="5"/>
      <c r="CO417" s="5"/>
      <c r="CP417" s="7"/>
      <c r="CQ417" s="7"/>
      <c r="CR417" s="4"/>
      <c r="CS417" s="4"/>
      <c r="CT417" s="2"/>
      <c r="CU417" s="2"/>
      <c r="CV417" s="6"/>
      <c r="CW417" s="6"/>
      <c r="CX417" s="6"/>
      <c r="CY417" s="6"/>
      <c r="CZ417" s="6"/>
      <c r="DA417" s="5"/>
      <c r="DB417" s="5"/>
      <c r="DC417" s="5"/>
      <c r="DD417" s="5"/>
      <c r="DE417" s="5"/>
      <c r="DF417" s="5"/>
      <c r="DG417" s="3"/>
      <c r="DH417" s="3"/>
      <c r="DI417" s="3"/>
      <c r="DJ417" s="3"/>
      <c r="DK417" s="3"/>
      <c r="DL417" s="3"/>
      <c r="DM417" s="3"/>
      <c r="DN417" s="4"/>
      <c r="DO417" s="4"/>
      <c r="DP417" s="4"/>
      <c r="DQ417" s="4"/>
      <c r="DR417" s="4"/>
      <c r="DS417" s="4"/>
      <c r="DT417" s="6"/>
      <c r="DU417" s="6"/>
      <c r="DV417" s="6"/>
      <c r="DW417" s="6"/>
      <c r="DX417" s="6"/>
      <c r="DY417" s="6"/>
      <c r="DZ417" s="6"/>
      <c r="EA417" s="6"/>
      <c r="EB417" s="6"/>
      <c r="EC417" s="6"/>
      <c r="ED417" s="6"/>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4"/>
      <c r="JO417" s="4"/>
      <c r="JP417" s="7"/>
      <c r="JQ417" s="7"/>
      <c r="JR417" s="7"/>
      <c r="JS417" s="7"/>
      <c r="JT417" s="7"/>
      <c r="JU417" s="7"/>
      <c r="JV417" s="7"/>
      <c r="JW417" s="7"/>
      <c r="JX417" s="7"/>
      <c r="JY417" s="7"/>
      <c r="JZ417" s="7"/>
      <c r="KA417" s="7"/>
      <c r="KB417" s="7"/>
      <c r="KC417" s="7"/>
      <c r="KD417" s="7"/>
      <c r="KE417" s="7"/>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row>
    <row r="418" spans="1:970" x14ac:dyDescent="0.25">
      <c r="A418" t="s">
        <v>4966</v>
      </c>
      <c r="B418" s="1" t="s">
        <v>5047</v>
      </c>
      <c r="E418" s="1" t="s">
        <v>5013</v>
      </c>
      <c r="T418" s="5"/>
      <c r="U418" s="5"/>
      <c r="V418" s="5"/>
      <c r="W418" s="5"/>
      <c r="X418" s="5"/>
      <c r="Y418" s="5"/>
      <c r="Z418" s="5"/>
      <c r="AA418" s="5"/>
      <c r="AB418" s="5"/>
      <c r="AC418" s="5"/>
      <c r="AD418" s="5"/>
      <c r="AE418" s="6"/>
      <c r="AF418" s="2"/>
      <c r="AG418" s="2"/>
      <c r="AH418" s="2"/>
      <c r="AI418" s="2"/>
      <c r="AJ418" s="3" t="s">
        <v>2007</v>
      </c>
      <c r="AK418" s="3"/>
      <c r="AL418" s="3"/>
      <c r="AM418" s="3"/>
      <c r="AN418" s="3"/>
      <c r="AO418" s="3"/>
      <c r="AP418" s="3"/>
      <c r="AQ418" s="3"/>
      <c r="AR418" s="7"/>
      <c r="AS418" s="4"/>
      <c r="AT418" s="4"/>
      <c r="AU418" s="4"/>
      <c r="AV418" s="4"/>
      <c r="AW418" s="4"/>
      <c r="AX418" s="4"/>
      <c r="AY418" s="4"/>
      <c r="AZ418" s="4"/>
      <c r="BA418" s="4"/>
      <c r="BB418" s="4"/>
      <c r="BC418" s="4"/>
      <c r="BD418" s="4"/>
      <c r="BE418" s="4"/>
      <c r="BF418" s="4"/>
      <c r="BG418" s="4"/>
      <c r="BH418" s="4"/>
      <c r="BI418" s="7"/>
      <c r="BJ418" s="7"/>
      <c r="BK418" s="2"/>
      <c r="BL418" s="2"/>
      <c r="BM418" s="2"/>
      <c r="BN418" s="2"/>
      <c r="BO418" s="2"/>
      <c r="BP418" s="2"/>
      <c r="BQ418" s="2"/>
      <c r="BR418" s="2"/>
      <c r="BS418" s="3"/>
      <c r="BT418" s="3"/>
      <c r="BU418" s="4"/>
      <c r="BV418" s="4"/>
      <c r="BW418" s="4"/>
      <c r="BX418" s="4"/>
      <c r="BY418" s="4"/>
      <c r="BZ418" s="4"/>
      <c r="CA418" s="4"/>
      <c r="CB418" s="4"/>
      <c r="CC418" s="4"/>
      <c r="CD418" s="4"/>
      <c r="CE418" s="4"/>
      <c r="CF418" s="4"/>
      <c r="CG418" s="4"/>
      <c r="CH418" s="4"/>
      <c r="CI418" s="6"/>
      <c r="CJ418" s="6"/>
      <c r="CK418" s="5"/>
      <c r="CL418" s="5"/>
      <c r="CM418" s="5"/>
      <c r="CN418" s="5"/>
      <c r="CO418" s="5"/>
      <c r="CP418" s="7"/>
      <c r="CQ418" s="7"/>
      <c r="CR418" s="4"/>
      <c r="CS418" s="4"/>
      <c r="CT418" s="2"/>
      <c r="CU418" s="2"/>
      <c r="CV418" s="6"/>
      <c r="CW418" s="6"/>
      <c r="CX418" s="6"/>
      <c r="CY418" s="6"/>
      <c r="CZ418" s="6"/>
      <c r="DA418" s="5"/>
      <c r="DB418" s="5"/>
      <c r="DC418" s="5"/>
      <c r="DD418" s="5"/>
      <c r="DE418" s="5"/>
      <c r="DF418" s="5"/>
      <c r="DG418" s="3"/>
      <c r="DH418" s="3"/>
      <c r="DI418" s="3"/>
      <c r="DJ418" s="3"/>
      <c r="DK418" s="3"/>
      <c r="DL418" s="3"/>
      <c r="DM418" s="3"/>
      <c r="DN418" s="4"/>
      <c r="DO418" s="4"/>
      <c r="DP418" s="4"/>
      <c r="DQ418" s="4"/>
      <c r="DR418" s="4"/>
      <c r="DS418" s="4"/>
      <c r="DT418" s="6"/>
      <c r="DU418" s="6"/>
      <c r="DV418" s="6"/>
      <c r="DW418" s="6"/>
      <c r="DX418" s="6"/>
      <c r="DY418" s="6"/>
      <c r="DZ418" s="6"/>
      <c r="EA418" s="6"/>
      <c r="EB418" s="6"/>
      <c r="EC418" s="6"/>
      <c r="ED418" s="6"/>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4"/>
      <c r="JO418" s="4"/>
      <c r="JP418" s="7"/>
      <c r="JQ418" s="7"/>
      <c r="JR418" s="7"/>
      <c r="JS418" s="7"/>
      <c r="JT418" s="7"/>
      <c r="JU418" s="7"/>
      <c r="JV418" s="7"/>
      <c r="JW418" s="7"/>
      <c r="JX418" s="7"/>
      <c r="JY418" s="7"/>
      <c r="JZ418" s="7"/>
      <c r="KA418" s="7"/>
      <c r="KB418" s="7"/>
      <c r="KC418" s="7"/>
      <c r="KD418" s="7"/>
      <c r="KE418" s="7"/>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row>
    <row r="419" spans="1:970" x14ac:dyDescent="0.25">
      <c r="A419" t="s">
        <v>2008</v>
      </c>
      <c r="B419" s="1" t="s">
        <v>5009</v>
      </c>
      <c r="N419" s="1" t="s">
        <v>4973</v>
      </c>
      <c r="T419" s="5"/>
      <c r="U419" s="5"/>
      <c r="V419" s="5"/>
      <c r="W419" s="5"/>
      <c r="X419" s="5"/>
      <c r="Y419" s="5"/>
      <c r="Z419" s="5"/>
      <c r="AA419" s="5"/>
      <c r="AB419" s="5"/>
      <c r="AC419" s="5"/>
      <c r="AD419" s="5"/>
      <c r="AE419" s="6"/>
      <c r="AF419" s="2"/>
      <c r="AG419" s="2"/>
      <c r="AH419" s="2"/>
      <c r="AI419" s="2"/>
      <c r="AJ419" s="3"/>
      <c r="AK419" s="3"/>
      <c r="AL419" s="3"/>
      <c r="AM419" s="3"/>
      <c r="AN419" s="3"/>
      <c r="AO419" s="3"/>
      <c r="AP419" s="3"/>
      <c r="AQ419" s="3"/>
      <c r="AR419" s="7"/>
      <c r="AS419" s="4"/>
      <c r="AT419" s="4"/>
      <c r="AU419" s="4"/>
      <c r="AV419" s="4"/>
      <c r="AW419" s="4"/>
      <c r="AX419" s="4"/>
      <c r="AY419" s="4"/>
      <c r="AZ419" s="4"/>
      <c r="BA419" s="4"/>
      <c r="BB419" s="4"/>
      <c r="BC419" s="4"/>
      <c r="BD419" s="4"/>
      <c r="BE419" s="4"/>
      <c r="BF419" s="4"/>
      <c r="BG419" s="4"/>
      <c r="BH419" s="4"/>
      <c r="BI419" s="7"/>
      <c r="BJ419" s="7"/>
      <c r="BK419" s="2"/>
      <c r="BL419" s="2"/>
      <c r="BM419" s="2"/>
      <c r="BN419" s="2"/>
      <c r="BO419" s="2"/>
      <c r="BP419" s="2"/>
      <c r="BQ419" s="2"/>
      <c r="BR419" s="2"/>
      <c r="BS419" s="3"/>
      <c r="BT419" s="3"/>
      <c r="BU419" s="4"/>
      <c r="BV419" s="4"/>
      <c r="BW419" s="4"/>
      <c r="BX419" s="4"/>
      <c r="BY419" s="4"/>
      <c r="BZ419" s="4"/>
      <c r="CA419" s="4"/>
      <c r="CB419" s="4"/>
      <c r="CC419" s="4"/>
      <c r="CD419" s="4"/>
      <c r="CE419" s="4"/>
      <c r="CF419" s="4"/>
      <c r="CG419" s="4"/>
      <c r="CH419" s="4"/>
      <c r="CI419" s="6" t="s">
        <v>5032</v>
      </c>
      <c r="CJ419" s="6"/>
      <c r="CK419" s="5"/>
      <c r="CL419" s="5"/>
      <c r="CM419" s="5"/>
      <c r="CN419" s="5"/>
      <c r="CO419" s="5"/>
      <c r="CP419" s="7"/>
      <c r="CQ419" s="7"/>
      <c r="CR419" s="4"/>
      <c r="CS419" s="4"/>
      <c r="CT419" s="2"/>
      <c r="CU419" s="2"/>
      <c r="CV419" s="6"/>
      <c r="CW419" s="6"/>
      <c r="CX419" s="6"/>
      <c r="CY419" s="6"/>
      <c r="CZ419" s="6"/>
      <c r="DA419" s="5"/>
      <c r="DB419" s="5"/>
      <c r="DC419" s="5"/>
      <c r="DD419" s="5"/>
      <c r="DE419" s="5"/>
      <c r="DF419" s="5"/>
      <c r="DG419" s="3"/>
      <c r="DH419" s="3"/>
      <c r="DI419" s="3"/>
      <c r="DJ419" s="3"/>
      <c r="DK419" s="3"/>
      <c r="DL419" s="3"/>
      <c r="DM419" s="3"/>
      <c r="DN419" s="4"/>
      <c r="DO419" s="4"/>
      <c r="DP419" s="4"/>
      <c r="DQ419" s="4"/>
      <c r="DR419" s="4"/>
      <c r="DS419" s="4"/>
      <c r="DT419" s="6"/>
      <c r="DU419" s="6"/>
      <c r="DV419" s="6"/>
      <c r="DW419" s="6"/>
      <c r="DX419" s="6"/>
      <c r="DY419" s="6"/>
      <c r="DZ419" s="6"/>
      <c r="EA419" s="6"/>
      <c r="EB419" s="6"/>
      <c r="EC419" s="6"/>
      <c r="ED419" s="6"/>
      <c r="EE419" s="4" t="s">
        <v>638</v>
      </c>
      <c r="EF419" s="4">
        <v>1</v>
      </c>
      <c r="EG419" s="4"/>
      <c r="EH419" s="4"/>
      <c r="EI419" s="4"/>
      <c r="EJ419" s="4" t="s">
        <v>4968</v>
      </c>
      <c r="EK419" s="4"/>
      <c r="EL419" s="4"/>
      <c r="EM419" s="4"/>
      <c r="EN419" s="4"/>
      <c r="EO419" s="4"/>
      <c r="EP419" s="4"/>
      <c r="EQ419" s="4"/>
      <c r="ER419" s="4"/>
      <c r="ES419" s="4"/>
      <c r="ET419" s="4"/>
      <c r="EU419" s="4" t="s">
        <v>2424</v>
      </c>
      <c r="EV419" s="4">
        <v>9</v>
      </c>
      <c r="EW419" s="4"/>
      <c r="EX419" s="4"/>
      <c r="EY419" s="4" t="s">
        <v>2008</v>
      </c>
      <c r="EZ419" s="4" t="b">
        <v>1</v>
      </c>
      <c r="FA419" s="4" t="s">
        <v>4971</v>
      </c>
      <c r="FB419" s="4" t="s">
        <v>638</v>
      </c>
      <c r="FC419" s="4"/>
      <c r="FD419" s="4"/>
      <c r="FE419" s="4" t="b">
        <v>1</v>
      </c>
      <c r="FF419" s="4" t="s">
        <v>4967</v>
      </c>
      <c r="FG419" s="4" t="s">
        <v>2424</v>
      </c>
      <c r="FH419" s="4">
        <v>7</v>
      </c>
      <c r="FI419" s="4"/>
      <c r="FJ419" s="4" t="s">
        <v>2008</v>
      </c>
      <c r="FK419" s="4"/>
      <c r="FL419" s="4" t="s">
        <v>638</v>
      </c>
      <c r="FM419" s="4" t="b">
        <v>1</v>
      </c>
      <c r="FN419" s="4" t="s">
        <v>4970</v>
      </c>
      <c r="FO419" s="4" t="s">
        <v>2424</v>
      </c>
      <c r="FP419" s="4"/>
      <c r="FQ419" s="4" t="s">
        <v>2008</v>
      </c>
      <c r="FR419" s="4"/>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4"/>
      <c r="JO419" s="4"/>
      <c r="JP419" s="7"/>
      <c r="JQ419" s="7"/>
      <c r="JR419" s="7"/>
      <c r="JS419" s="7"/>
      <c r="JT419" s="7"/>
      <c r="JU419" s="7"/>
      <c r="JV419" s="7"/>
      <c r="JW419" s="7"/>
      <c r="JX419" s="7"/>
      <c r="JY419" s="7"/>
      <c r="JZ419" s="7"/>
      <c r="KA419" s="7"/>
      <c r="KB419" s="7"/>
      <c r="KC419" s="7"/>
      <c r="KD419" s="7"/>
      <c r="KE419" s="7"/>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row>
    <row r="420" spans="1:970" x14ac:dyDescent="0.25">
      <c r="A420" t="s">
        <v>4968</v>
      </c>
      <c r="B420" s="1" t="s">
        <v>5023</v>
      </c>
      <c r="I420" s="1" t="b">
        <v>1</v>
      </c>
      <c r="N420" s="1" t="s">
        <v>5023</v>
      </c>
      <c r="T420" s="5"/>
      <c r="U420" s="5"/>
      <c r="V420" s="5"/>
      <c r="W420" s="5"/>
      <c r="X420" s="5"/>
      <c r="Y420" s="5"/>
      <c r="Z420" s="5"/>
      <c r="AA420" s="5"/>
      <c r="AB420" s="5"/>
      <c r="AC420" s="5"/>
      <c r="AD420" s="5"/>
      <c r="AE420" s="6"/>
      <c r="AF420" s="2"/>
      <c r="AG420" s="2"/>
      <c r="AH420" s="2"/>
      <c r="AI420" s="2"/>
      <c r="AJ420" s="3" t="s">
        <v>2008</v>
      </c>
      <c r="AK420" s="3"/>
      <c r="AL420" s="3"/>
      <c r="AM420" s="3"/>
      <c r="AN420" s="3"/>
      <c r="AO420" s="3"/>
      <c r="AP420" s="3"/>
      <c r="AQ420" s="3"/>
      <c r="AR420" s="7"/>
      <c r="AS420" s="4"/>
      <c r="AT420" s="4"/>
      <c r="AU420" s="4"/>
      <c r="AV420" s="4"/>
      <c r="AW420" s="4"/>
      <c r="AX420" s="4"/>
      <c r="AY420" s="4"/>
      <c r="AZ420" s="4"/>
      <c r="BA420" s="4"/>
      <c r="BB420" s="4"/>
      <c r="BC420" s="4"/>
      <c r="BD420" s="4"/>
      <c r="BE420" s="4"/>
      <c r="BF420" s="4"/>
      <c r="BG420" s="4"/>
      <c r="BH420" s="4"/>
      <c r="BI420" s="7"/>
      <c r="BJ420" s="7"/>
      <c r="BK420" s="2"/>
      <c r="BL420" s="2"/>
      <c r="BM420" s="2"/>
      <c r="BN420" s="2"/>
      <c r="BO420" s="2"/>
      <c r="BP420" s="2"/>
      <c r="BQ420" s="2"/>
      <c r="BR420" s="2"/>
      <c r="BS420" s="3"/>
      <c r="BT420" s="3"/>
      <c r="BU420" s="4"/>
      <c r="BV420" s="4"/>
      <c r="BW420" s="4"/>
      <c r="BX420" s="4"/>
      <c r="BY420" s="4"/>
      <c r="BZ420" s="4"/>
      <c r="CA420" s="4"/>
      <c r="CB420" s="4"/>
      <c r="CC420" s="4"/>
      <c r="CD420" s="4"/>
      <c r="CE420" s="4"/>
      <c r="CF420" s="4"/>
      <c r="CG420" s="4"/>
      <c r="CH420" s="4"/>
      <c r="CI420" s="6"/>
      <c r="CJ420" s="6"/>
      <c r="CK420" s="5"/>
      <c r="CL420" s="5"/>
      <c r="CM420" s="5"/>
      <c r="CN420" s="5"/>
      <c r="CO420" s="5"/>
      <c r="CP420" s="7"/>
      <c r="CQ420" s="7"/>
      <c r="CR420" s="4"/>
      <c r="CS420" s="4"/>
      <c r="CT420" s="2"/>
      <c r="CU420" s="2"/>
      <c r="CV420" s="6"/>
      <c r="CW420" s="6"/>
      <c r="CX420" s="6"/>
      <c r="CY420" s="6"/>
      <c r="CZ420" s="6"/>
      <c r="DA420" s="5"/>
      <c r="DB420" s="5"/>
      <c r="DC420" s="5"/>
      <c r="DD420" s="5"/>
      <c r="DE420" s="5"/>
      <c r="DF420" s="5"/>
      <c r="DG420" s="3"/>
      <c r="DH420" s="3"/>
      <c r="DI420" s="3"/>
      <c r="DJ420" s="3"/>
      <c r="DK420" s="3"/>
      <c r="DL420" s="3"/>
      <c r="DM420" s="3"/>
      <c r="DN420" s="4"/>
      <c r="DO420" s="4"/>
      <c r="DP420" s="4"/>
      <c r="DQ420" s="4"/>
      <c r="DR420" s="4"/>
      <c r="DS420" s="4"/>
      <c r="DT420" s="6"/>
      <c r="DU420" s="6"/>
      <c r="DV420" s="6"/>
      <c r="DW420" s="6"/>
      <c r="DX420" s="6"/>
      <c r="DY420" s="6"/>
      <c r="DZ420" s="6"/>
      <c r="EA420" s="6"/>
      <c r="EB420" s="6"/>
      <c r="EC420" s="6"/>
      <c r="ED420" s="6"/>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4"/>
      <c r="JO420" s="4"/>
      <c r="JP420" s="7"/>
      <c r="JQ420" s="7"/>
      <c r="JR420" s="7"/>
      <c r="JS420" s="7"/>
      <c r="JT420" s="7"/>
      <c r="JU420" s="7"/>
      <c r="JV420" s="7"/>
      <c r="JW420" s="7"/>
      <c r="JX420" s="7"/>
      <c r="JY420" s="7"/>
      <c r="JZ420" s="7"/>
      <c r="KA420" s="7"/>
      <c r="KB420" s="7"/>
      <c r="KC420" s="7"/>
      <c r="KD420" s="7"/>
      <c r="KE420" s="7"/>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row>
    <row r="421" spans="1:970" x14ac:dyDescent="0.25">
      <c r="A421" t="s">
        <v>5036</v>
      </c>
      <c r="B421" s="1" t="s">
        <v>5024</v>
      </c>
      <c r="E421" s="1" t="s">
        <v>5013</v>
      </c>
      <c r="H421" s="1" t="s">
        <v>4712</v>
      </c>
      <c r="J421" t="s">
        <v>4968</v>
      </c>
      <c r="N421" s="1" t="s">
        <v>5024</v>
      </c>
      <c r="T421" s="5"/>
      <c r="U421" s="5"/>
      <c r="V421" s="5"/>
      <c r="W421" s="5"/>
      <c r="X421" s="5"/>
      <c r="Y421" s="5"/>
      <c r="Z421" s="5"/>
      <c r="AA421" s="5"/>
      <c r="AB421" s="5"/>
      <c r="AC421" s="5"/>
      <c r="AD421" s="5"/>
      <c r="AE421" s="6"/>
      <c r="AF421" s="2"/>
      <c r="AG421" s="2"/>
      <c r="AH421" s="2"/>
      <c r="AI421" s="2"/>
      <c r="AJ421" s="3" t="s">
        <v>2008</v>
      </c>
      <c r="AK421" s="3"/>
      <c r="AL421" s="3"/>
      <c r="AM421" s="3"/>
      <c r="AN421" s="3"/>
      <c r="AO421" s="3"/>
      <c r="AP421" s="3"/>
      <c r="AQ421" s="3"/>
      <c r="AR421" s="7"/>
      <c r="AS421" s="4"/>
      <c r="AT421" s="4"/>
      <c r="AU421" s="4"/>
      <c r="AV421" s="4"/>
      <c r="AW421" s="4"/>
      <c r="AX421" s="4"/>
      <c r="AY421" s="4"/>
      <c r="AZ421" s="4"/>
      <c r="BA421" s="4"/>
      <c r="BB421" s="4"/>
      <c r="BC421" s="4"/>
      <c r="BD421" s="4"/>
      <c r="BE421" s="4"/>
      <c r="BF421" s="4"/>
      <c r="BG421" s="4"/>
      <c r="BH421" s="4"/>
      <c r="BI421" s="7"/>
      <c r="BJ421" s="7"/>
      <c r="BK421" s="2"/>
      <c r="BL421" s="2"/>
      <c r="BM421" s="2"/>
      <c r="BN421" s="2"/>
      <c r="BO421" s="2"/>
      <c r="BP421" s="2"/>
      <c r="BQ421" s="2"/>
      <c r="BR421" s="2"/>
      <c r="BS421" s="3"/>
      <c r="BT421" s="3"/>
      <c r="BU421" s="4"/>
      <c r="BV421" s="4"/>
      <c r="BW421" s="4"/>
      <c r="BX421" s="4"/>
      <c r="BY421" s="4"/>
      <c r="BZ421" s="4"/>
      <c r="CA421" s="4"/>
      <c r="CB421" s="4"/>
      <c r="CC421" s="4"/>
      <c r="CD421" s="4"/>
      <c r="CE421" s="4"/>
      <c r="CF421" s="4"/>
      <c r="CG421" s="4"/>
      <c r="CH421" s="4"/>
      <c r="CI421" s="6"/>
      <c r="CJ421" s="6"/>
      <c r="CK421" s="5"/>
      <c r="CL421" s="5"/>
      <c r="CM421" s="5"/>
      <c r="CN421" s="5"/>
      <c r="CO421" s="5"/>
      <c r="CP421" s="7"/>
      <c r="CQ421" s="7"/>
      <c r="CR421" s="4"/>
      <c r="CS421" s="4"/>
      <c r="CT421" s="2"/>
      <c r="CU421" s="2"/>
      <c r="CV421" s="6"/>
      <c r="CW421" s="6"/>
      <c r="CX421" s="6"/>
      <c r="CY421" s="6"/>
      <c r="CZ421" s="6"/>
      <c r="DA421" s="5"/>
      <c r="DB421" s="5"/>
      <c r="DC421" s="5"/>
      <c r="DD421" s="5"/>
      <c r="DE421" s="5"/>
      <c r="DF421" s="5"/>
      <c r="DG421" s="3"/>
      <c r="DH421" s="3"/>
      <c r="DI421" s="3"/>
      <c r="DJ421" s="3"/>
      <c r="DK421" s="3"/>
      <c r="DL421" s="3"/>
      <c r="DM421" s="3"/>
      <c r="DN421" s="4"/>
      <c r="DO421" s="4"/>
      <c r="DP421" s="4"/>
      <c r="DQ421" s="4"/>
      <c r="DR421" s="4"/>
      <c r="DS421" s="4"/>
      <c r="DT421" s="6"/>
      <c r="DU421" s="6"/>
      <c r="DV421" s="6"/>
      <c r="DW421" s="6"/>
      <c r="DX421" s="6"/>
      <c r="DY421" s="6"/>
      <c r="DZ421" s="6"/>
      <c r="EA421" s="6"/>
      <c r="EB421" s="6"/>
      <c r="EC421" s="6"/>
      <c r="ED421" s="6"/>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4"/>
      <c r="JO421" s="4"/>
      <c r="JP421" s="7"/>
      <c r="JQ421" s="7"/>
      <c r="JR421" s="7"/>
      <c r="JS421" s="7"/>
      <c r="JT421" s="7"/>
      <c r="JU421" s="7"/>
      <c r="JV421" s="7"/>
      <c r="JW421" s="7"/>
      <c r="JX421" s="7"/>
      <c r="JY421" s="7"/>
      <c r="JZ421" s="7"/>
      <c r="KA421" s="7"/>
      <c r="KB421" s="7"/>
      <c r="KC421" s="7"/>
      <c r="KD421" s="7"/>
      <c r="KE421" s="7"/>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row>
    <row r="422" spans="1:970" x14ac:dyDescent="0.25">
      <c r="A422" t="s">
        <v>5037</v>
      </c>
      <c r="B422" s="1" t="s">
        <v>5025</v>
      </c>
      <c r="E422" s="1" t="s">
        <v>5013</v>
      </c>
      <c r="H422" s="1" t="s">
        <v>4713</v>
      </c>
      <c r="J422" t="s">
        <v>4968</v>
      </c>
      <c r="N422" s="1" t="s">
        <v>5025</v>
      </c>
      <c r="T422" s="5"/>
      <c r="U422" s="5"/>
      <c r="V422" s="5"/>
      <c r="W422" s="5"/>
      <c r="X422" s="5"/>
      <c r="Y422" s="5"/>
      <c r="Z422" s="5"/>
      <c r="AA422" s="5"/>
      <c r="AB422" s="5"/>
      <c r="AC422" s="5"/>
      <c r="AD422" s="5"/>
      <c r="AE422" s="6"/>
      <c r="AF422" s="2"/>
      <c r="AG422" s="2"/>
      <c r="AH422" s="2"/>
      <c r="AI422" s="2"/>
      <c r="AJ422" s="3" t="s">
        <v>2008</v>
      </c>
      <c r="AK422" s="3"/>
      <c r="AL422" s="3"/>
      <c r="AM422" s="3"/>
      <c r="AN422" s="3"/>
      <c r="AO422" s="3"/>
      <c r="AP422" s="3"/>
      <c r="AQ422" s="3"/>
      <c r="AR422" s="7"/>
      <c r="AS422" s="4"/>
      <c r="AT422" s="4"/>
      <c r="AU422" s="4"/>
      <c r="AV422" s="4"/>
      <c r="AW422" s="4"/>
      <c r="AX422" s="4"/>
      <c r="AY422" s="4"/>
      <c r="AZ422" s="4"/>
      <c r="BA422" s="4"/>
      <c r="BB422" s="4"/>
      <c r="BC422" s="4"/>
      <c r="BD422" s="4"/>
      <c r="BE422" s="4"/>
      <c r="BF422" s="4"/>
      <c r="BG422" s="4"/>
      <c r="BH422" s="4"/>
      <c r="BI422" s="7"/>
      <c r="BJ422" s="7"/>
      <c r="BK422" s="2"/>
      <c r="BL422" s="2"/>
      <c r="BM422" s="2"/>
      <c r="BN422" s="2"/>
      <c r="BO422" s="2"/>
      <c r="BP422" s="2"/>
      <c r="BQ422" s="2"/>
      <c r="BR422" s="2"/>
      <c r="BS422" s="3"/>
      <c r="BT422" s="3"/>
      <c r="BU422" s="4"/>
      <c r="BV422" s="4"/>
      <c r="BW422" s="4"/>
      <c r="BX422" s="4"/>
      <c r="BY422" s="4"/>
      <c r="BZ422" s="4"/>
      <c r="CA422" s="4"/>
      <c r="CB422" s="4"/>
      <c r="CC422" s="4"/>
      <c r="CD422" s="4"/>
      <c r="CE422" s="4"/>
      <c r="CF422" s="4"/>
      <c r="CG422" s="4"/>
      <c r="CH422" s="4"/>
      <c r="CI422" s="6"/>
      <c r="CJ422" s="6"/>
      <c r="CK422" s="5"/>
      <c r="CL422" s="5"/>
      <c r="CM422" s="5"/>
      <c r="CN422" s="5"/>
      <c r="CO422" s="5"/>
      <c r="CP422" s="7"/>
      <c r="CQ422" s="7"/>
      <c r="CR422" s="4"/>
      <c r="CS422" s="4"/>
      <c r="CT422" s="2"/>
      <c r="CU422" s="2"/>
      <c r="CV422" s="6"/>
      <c r="CW422" s="6"/>
      <c r="CX422" s="6"/>
      <c r="CY422" s="6"/>
      <c r="CZ422" s="6"/>
      <c r="DA422" s="5"/>
      <c r="DB422" s="5"/>
      <c r="DC422" s="5"/>
      <c r="DD422" s="5"/>
      <c r="DE422" s="5"/>
      <c r="DF422" s="5"/>
      <c r="DG422" s="3"/>
      <c r="DH422" s="3"/>
      <c r="DI422" s="3"/>
      <c r="DJ422" s="3"/>
      <c r="DK422" s="3"/>
      <c r="DL422" s="3"/>
      <c r="DM422" s="3"/>
      <c r="DN422" s="4"/>
      <c r="DO422" s="4"/>
      <c r="DP422" s="4"/>
      <c r="DQ422" s="4"/>
      <c r="DR422" s="4"/>
      <c r="DS422" s="4"/>
      <c r="DT422" s="6"/>
      <c r="DU422" s="6"/>
      <c r="DV422" s="6"/>
      <c r="DW422" s="6"/>
      <c r="DX422" s="6"/>
      <c r="DY422" s="6"/>
      <c r="DZ422" s="6"/>
      <c r="EA422" s="6"/>
      <c r="EB422" s="6"/>
      <c r="EC422" s="6"/>
      <c r="ED422" s="6"/>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4"/>
      <c r="JO422" s="4"/>
      <c r="JP422" s="7"/>
      <c r="JQ422" s="7"/>
      <c r="JR422" s="7"/>
      <c r="JS422" s="7"/>
      <c r="JT422" s="7"/>
      <c r="JU422" s="7"/>
      <c r="JV422" s="7"/>
      <c r="JW422" s="7"/>
      <c r="JX422" s="7"/>
      <c r="JY422" s="7"/>
      <c r="JZ422" s="7"/>
      <c r="KA422" s="7"/>
      <c r="KB422" s="7"/>
      <c r="KC422" s="7"/>
      <c r="KD422" s="7"/>
      <c r="KE422" s="7"/>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row>
    <row r="423" spans="1:970" x14ac:dyDescent="0.25">
      <c r="A423" t="s">
        <v>5038</v>
      </c>
      <c r="B423" s="1" t="s">
        <v>5026</v>
      </c>
      <c r="E423" s="1" t="s">
        <v>5013</v>
      </c>
      <c r="H423" s="1" t="s">
        <v>2150</v>
      </c>
      <c r="J423" t="s">
        <v>4968</v>
      </c>
      <c r="N423" s="1" t="s">
        <v>5026</v>
      </c>
      <c r="T423" s="5"/>
      <c r="U423" s="5"/>
      <c r="V423" s="5"/>
      <c r="W423" s="5"/>
      <c r="X423" s="5"/>
      <c r="Y423" s="5"/>
      <c r="Z423" s="5"/>
      <c r="AA423" s="5"/>
      <c r="AB423" s="5"/>
      <c r="AC423" s="5"/>
      <c r="AD423" s="5"/>
      <c r="AE423" s="6"/>
      <c r="AF423" s="2"/>
      <c r="AG423" s="2"/>
      <c r="AH423" s="2"/>
      <c r="AI423" s="2"/>
      <c r="AJ423" s="3" t="s">
        <v>2008</v>
      </c>
      <c r="AK423" s="3"/>
      <c r="AL423" s="3"/>
      <c r="AM423" s="3"/>
      <c r="AN423" s="3"/>
      <c r="AO423" s="3"/>
      <c r="AP423" s="3"/>
      <c r="AQ423" s="3"/>
      <c r="AR423" s="7"/>
      <c r="AS423" s="4"/>
      <c r="AT423" s="4"/>
      <c r="AU423" s="4"/>
      <c r="AV423" s="4"/>
      <c r="AW423" s="4"/>
      <c r="AX423" s="4"/>
      <c r="AY423" s="4"/>
      <c r="AZ423" s="4"/>
      <c r="BA423" s="4"/>
      <c r="BB423" s="4"/>
      <c r="BC423" s="4"/>
      <c r="BD423" s="4"/>
      <c r="BE423" s="4"/>
      <c r="BF423" s="4"/>
      <c r="BG423" s="4"/>
      <c r="BH423" s="4"/>
      <c r="BI423" s="7"/>
      <c r="BJ423" s="7"/>
      <c r="BK423" s="2"/>
      <c r="BL423" s="2"/>
      <c r="BM423" s="2"/>
      <c r="BN423" s="2"/>
      <c r="BO423" s="2"/>
      <c r="BP423" s="2"/>
      <c r="BQ423" s="2"/>
      <c r="BR423" s="2"/>
      <c r="BS423" s="3"/>
      <c r="BT423" s="3"/>
      <c r="BU423" s="4"/>
      <c r="BV423" s="4"/>
      <c r="BW423" s="4"/>
      <c r="BX423" s="4"/>
      <c r="BY423" s="4"/>
      <c r="BZ423" s="4"/>
      <c r="CA423" s="4"/>
      <c r="CB423" s="4"/>
      <c r="CC423" s="4"/>
      <c r="CD423" s="4"/>
      <c r="CE423" s="4"/>
      <c r="CF423" s="4"/>
      <c r="CG423" s="4"/>
      <c r="CH423" s="4"/>
      <c r="CI423" s="6"/>
      <c r="CJ423" s="6"/>
      <c r="CK423" s="5"/>
      <c r="CL423" s="5"/>
      <c r="CM423" s="5"/>
      <c r="CN423" s="5"/>
      <c r="CO423" s="5"/>
      <c r="CP423" s="7"/>
      <c r="CQ423" s="7"/>
      <c r="CR423" s="4"/>
      <c r="CS423" s="4"/>
      <c r="CT423" s="2"/>
      <c r="CU423" s="2"/>
      <c r="CV423" s="6"/>
      <c r="CW423" s="6"/>
      <c r="CX423" s="6"/>
      <c r="CY423" s="6"/>
      <c r="CZ423" s="6"/>
      <c r="DA423" s="5"/>
      <c r="DB423" s="5"/>
      <c r="DC423" s="5"/>
      <c r="DD423" s="5"/>
      <c r="DE423" s="5"/>
      <c r="DF423" s="5"/>
      <c r="DG423" s="3"/>
      <c r="DH423" s="3"/>
      <c r="DI423" s="3"/>
      <c r="DJ423" s="3"/>
      <c r="DK423" s="3"/>
      <c r="DL423" s="3"/>
      <c r="DM423" s="3"/>
      <c r="DN423" s="4"/>
      <c r="DO423" s="4"/>
      <c r="DP423" s="4"/>
      <c r="DQ423" s="4"/>
      <c r="DR423" s="4"/>
      <c r="DS423" s="4"/>
      <c r="DT423" s="6"/>
      <c r="DU423" s="6"/>
      <c r="DV423" s="6"/>
      <c r="DW423" s="6"/>
      <c r="DX423" s="6"/>
      <c r="DY423" s="6"/>
      <c r="DZ423" s="6"/>
      <c r="EA423" s="6"/>
      <c r="EB423" s="6"/>
      <c r="EC423" s="6"/>
      <c r="ED423" s="6"/>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4"/>
      <c r="JO423" s="4"/>
      <c r="JP423" s="7"/>
      <c r="JQ423" s="7"/>
      <c r="JR423" s="7"/>
      <c r="JS423" s="7"/>
      <c r="JT423" s="7"/>
      <c r="JU423" s="7"/>
      <c r="JV423" s="7"/>
      <c r="JW423" s="7"/>
      <c r="JX423" s="7"/>
      <c r="JY423" s="7"/>
      <c r="JZ423" s="7"/>
      <c r="KA423" s="7"/>
      <c r="KB423" s="7"/>
      <c r="KC423" s="7"/>
      <c r="KD423" s="7"/>
      <c r="KE423" s="7"/>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row>
    <row r="424" spans="1:970" x14ac:dyDescent="0.25">
      <c r="A424" t="s">
        <v>4970</v>
      </c>
      <c r="B424" s="1" t="s">
        <v>5042</v>
      </c>
      <c r="D424" s="1" t="s">
        <v>5004</v>
      </c>
      <c r="E424" s="1" t="s">
        <v>5012</v>
      </c>
      <c r="L424" s="1" t="s">
        <v>5041</v>
      </c>
      <c r="N424" s="1" t="s">
        <v>5022</v>
      </c>
      <c r="T424" s="5"/>
      <c r="U424" s="5"/>
      <c r="V424" s="5"/>
      <c r="W424" s="5"/>
      <c r="X424" s="5"/>
      <c r="Y424" s="5"/>
      <c r="Z424" s="5"/>
      <c r="AA424" s="5"/>
      <c r="AB424" s="5"/>
      <c r="AC424" s="5"/>
      <c r="AD424" s="5"/>
      <c r="AE424" s="6"/>
      <c r="AF424" s="2"/>
      <c r="AG424" s="2"/>
      <c r="AH424" s="2"/>
      <c r="AI424" s="2"/>
      <c r="AJ424" s="3" t="s">
        <v>2008</v>
      </c>
      <c r="AK424" s="3"/>
      <c r="AL424" s="3"/>
      <c r="AM424" s="3"/>
      <c r="AN424" s="3"/>
      <c r="AO424" s="3"/>
      <c r="AP424" s="3"/>
      <c r="AQ424" s="3"/>
      <c r="AR424" s="7"/>
      <c r="AS424" s="4"/>
      <c r="AT424" s="4"/>
      <c r="AU424" s="4"/>
      <c r="AV424" s="4"/>
      <c r="AW424" s="4"/>
      <c r="AX424" s="4"/>
      <c r="AY424" s="4"/>
      <c r="AZ424" s="4"/>
      <c r="BA424" s="4"/>
      <c r="BB424" s="4"/>
      <c r="BC424" s="4"/>
      <c r="BD424" s="4"/>
      <c r="BE424" s="4"/>
      <c r="BF424" s="4"/>
      <c r="BG424" s="4"/>
      <c r="BH424" s="4"/>
      <c r="BI424" s="7"/>
      <c r="BJ424" s="7"/>
      <c r="BK424" s="2"/>
      <c r="BL424" s="2"/>
      <c r="BM424" s="2"/>
      <c r="BN424" s="2"/>
      <c r="BO424" s="2"/>
      <c r="BP424" s="2"/>
      <c r="BQ424" s="2"/>
      <c r="BR424" s="2"/>
      <c r="BS424" s="3"/>
      <c r="BT424" s="3"/>
      <c r="BU424" s="4"/>
      <c r="BV424" s="4"/>
      <c r="BW424" s="4"/>
      <c r="BX424" s="4"/>
      <c r="BY424" s="4"/>
      <c r="BZ424" s="4"/>
      <c r="CA424" s="4"/>
      <c r="CB424" s="4"/>
      <c r="CC424" s="4"/>
      <c r="CD424" s="4"/>
      <c r="CE424" s="4"/>
      <c r="CF424" s="4"/>
      <c r="CG424" s="4"/>
      <c r="CH424" s="4"/>
      <c r="CI424" s="6"/>
      <c r="CJ424" s="6"/>
      <c r="CK424" s="5"/>
      <c r="CL424" s="5"/>
      <c r="CM424" s="5"/>
      <c r="CN424" s="5"/>
      <c r="CO424" s="5"/>
      <c r="CP424" s="7"/>
      <c r="CQ424" s="7"/>
      <c r="CR424" s="4"/>
      <c r="CS424" s="4"/>
      <c r="CT424" s="2"/>
      <c r="CU424" s="2"/>
      <c r="CV424" s="6"/>
      <c r="CW424" s="6"/>
      <c r="CX424" s="6"/>
      <c r="CY424" s="6"/>
      <c r="CZ424" s="6"/>
      <c r="DA424" s="5"/>
      <c r="DB424" s="5"/>
      <c r="DC424" s="5"/>
      <c r="DD424" s="5"/>
      <c r="DE424" s="5"/>
      <c r="DF424" s="5"/>
      <c r="DG424" s="3"/>
      <c r="DH424" s="3"/>
      <c r="DI424" s="3"/>
      <c r="DJ424" s="3"/>
      <c r="DK424" s="3"/>
      <c r="DL424" s="3"/>
      <c r="DM424" s="3"/>
      <c r="DN424" s="4"/>
      <c r="DO424" s="4"/>
      <c r="DP424" s="4"/>
      <c r="DQ424" s="4"/>
      <c r="DR424" s="4"/>
      <c r="DS424" s="4"/>
      <c r="DT424" s="6"/>
      <c r="DU424" s="6"/>
      <c r="DV424" s="6"/>
      <c r="DW424" s="6"/>
      <c r="DX424" s="6"/>
      <c r="DY424" s="6"/>
      <c r="DZ424" s="6"/>
      <c r="EA424" s="6"/>
      <c r="EB424" s="6"/>
      <c r="EC424" s="6"/>
      <c r="ED424" s="6"/>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4"/>
      <c r="JO424" s="4"/>
      <c r="JP424" s="7"/>
      <c r="JQ424" s="7"/>
      <c r="JR424" s="7"/>
      <c r="JS424" s="7"/>
      <c r="JT424" s="7"/>
      <c r="JU424" s="7"/>
      <c r="JV424" s="7"/>
      <c r="JW424" s="7"/>
      <c r="JX424" s="7"/>
      <c r="JY424" s="7"/>
      <c r="JZ424" s="7"/>
      <c r="KA424" s="7"/>
      <c r="KB424" s="7"/>
      <c r="KC424" s="7"/>
      <c r="KD424" s="7"/>
      <c r="KE424" s="7"/>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row>
    <row r="425" spans="1:970" x14ac:dyDescent="0.25">
      <c r="A425" t="s">
        <v>4967</v>
      </c>
      <c r="B425" s="1" t="s">
        <v>5045</v>
      </c>
      <c r="E425" s="1" t="s">
        <v>5013</v>
      </c>
      <c r="T425" s="5"/>
      <c r="U425" s="5"/>
      <c r="V425" s="5"/>
      <c r="W425" s="5"/>
      <c r="X425" s="5"/>
      <c r="Y425" s="5"/>
      <c r="Z425" s="5"/>
      <c r="AA425" s="5"/>
      <c r="AB425" s="5"/>
      <c r="AC425" s="5"/>
      <c r="AD425" s="5"/>
      <c r="AE425" s="6"/>
      <c r="AF425" s="2"/>
      <c r="AG425" s="2"/>
      <c r="AH425" s="2"/>
      <c r="AI425" s="2"/>
      <c r="AJ425" s="3" t="s">
        <v>2008</v>
      </c>
      <c r="AK425" s="3"/>
      <c r="AL425" s="3"/>
      <c r="AM425" s="3"/>
      <c r="AN425" s="3"/>
      <c r="AO425" s="3"/>
      <c r="AP425" s="3"/>
      <c r="AQ425" s="3"/>
      <c r="AR425" s="7"/>
      <c r="AS425" s="4"/>
      <c r="AT425" s="4"/>
      <c r="AU425" s="4"/>
      <c r="AV425" s="4"/>
      <c r="AW425" s="4"/>
      <c r="AX425" s="4"/>
      <c r="AY425" s="4"/>
      <c r="AZ425" s="4"/>
      <c r="BA425" s="4"/>
      <c r="BB425" s="4"/>
      <c r="BC425" s="4"/>
      <c r="BD425" s="4"/>
      <c r="BE425" s="4"/>
      <c r="BF425" s="4"/>
      <c r="BG425" s="4"/>
      <c r="BH425" s="4"/>
      <c r="BI425" s="7"/>
      <c r="BJ425" s="7"/>
      <c r="BK425" s="2"/>
      <c r="BL425" s="2"/>
      <c r="BM425" s="2"/>
      <c r="BN425" s="2"/>
      <c r="BO425" s="2"/>
      <c r="BP425" s="2"/>
      <c r="BQ425" s="2"/>
      <c r="BR425" s="2"/>
      <c r="BS425" s="3"/>
      <c r="BT425" s="3"/>
      <c r="BU425" s="4"/>
      <c r="BV425" s="4"/>
      <c r="BW425" s="4"/>
      <c r="BX425" s="4"/>
      <c r="BY425" s="4"/>
      <c r="BZ425" s="4"/>
      <c r="CA425" s="4"/>
      <c r="CB425" s="4"/>
      <c r="CC425" s="4"/>
      <c r="CD425" s="4"/>
      <c r="CE425" s="4"/>
      <c r="CF425" s="4"/>
      <c r="CG425" s="4"/>
      <c r="CH425" s="4"/>
      <c r="CI425" s="6"/>
      <c r="CJ425" s="6"/>
      <c r="CK425" s="5"/>
      <c r="CL425" s="5"/>
      <c r="CM425" s="5"/>
      <c r="CN425" s="5"/>
      <c r="CO425" s="5"/>
      <c r="CP425" s="7"/>
      <c r="CQ425" s="7"/>
      <c r="CR425" s="4"/>
      <c r="CS425" s="4"/>
      <c r="CT425" s="2"/>
      <c r="CU425" s="2"/>
      <c r="CV425" s="6"/>
      <c r="CW425" s="6"/>
      <c r="CX425" s="6"/>
      <c r="CY425" s="6"/>
      <c r="CZ425" s="6"/>
      <c r="DA425" s="5"/>
      <c r="DB425" s="5"/>
      <c r="DC425" s="5"/>
      <c r="DD425" s="5"/>
      <c r="DE425" s="5"/>
      <c r="DF425" s="5"/>
      <c r="DG425" s="3"/>
      <c r="DH425" s="3"/>
      <c r="DI425" s="3"/>
      <c r="DJ425" s="3"/>
      <c r="DK425" s="3"/>
      <c r="DL425" s="3"/>
      <c r="DM425" s="3"/>
      <c r="DN425" s="4"/>
      <c r="DO425" s="4"/>
      <c r="DP425" s="4"/>
      <c r="DQ425" s="4"/>
      <c r="DR425" s="4"/>
      <c r="DS425" s="4"/>
      <c r="DT425" s="6"/>
      <c r="DU425" s="6"/>
      <c r="DV425" s="6"/>
      <c r="DW425" s="6"/>
      <c r="DX425" s="6"/>
      <c r="DY425" s="6"/>
      <c r="DZ425" s="6"/>
      <c r="EA425" s="6"/>
      <c r="EB425" s="6"/>
      <c r="EC425" s="6"/>
      <c r="ED425" s="6"/>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4"/>
      <c r="JO425" s="4"/>
      <c r="JP425" s="7"/>
      <c r="JQ425" s="7"/>
      <c r="JR425" s="7"/>
      <c r="JS425" s="7"/>
      <c r="JT425" s="7"/>
      <c r="JU425" s="7"/>
      <c r="JV425" s="7"/>
      <c r="JW425" s="7"/>
      <c r="JX425" s="7"/>
      <c r="JY425" s="7"/>
      <c r="JZ425" s="7"/>
      <c r="KA425" s="7"/>
      <c r="KB425" s="7"/>
      <c r="KC425" s="7"/>
      <c r="KD425" s="7"/>
      <c r="KE425" s="7"/>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row>
    <row r="426" spans="1:970" x14ac:dyDescent="0.25">
      <c r="A426" t="s">
        <v>2009</v>
      </c>
      <c r="B426" s="1" t="s">
        <v>4972</v>
      </c>
      <c r="N426" s="1" t="s">
        <v>4974</v>
      </c>
      <c r="T426" s="5"/>
      <c r="U426" s="5"/>
      <c r="V426" s="5"/>
      <c r="W426" s="5"/>
      <c r="X426" s="5"/>
      <c r="Y426" s="5"/>
      <c r="Z426" s="5"/>
      <c r="AA426" s="5"/>
      <c r="AB426" s="5"/>
      <c r="AC426" s="5"/>
      <c r="AD426" s="5"/>
      <c r="AE426" s="6"/>
      <c r="AF426" s="2"/>
      <c r="AG426" s="2"/>
      <c r="AH426" s="2"/>
      <c r="AI426" s="2"/>
      <c r="AJ426" s="3"/>
      <c r="AK426" s="3"/>
      <c r="AL426" s="3"/>
      <c r="AM426" s="3"/>
      <c r="AN426" s="3"/>
      <c r="AO426" s="3"/>
      <c r="AP426" s="3"/>
      <c r="AQ426" s="3"/>
      <c r="AR426" s="7"/>
      <c r="AS426" s="4"/>
      <c r="AT426" s="4"/>
      <c r="AU426" s="4"/>
      <c r="AV426" s="4"/>
      <c r="AW426" s="4"/>
      <c r="AX426" s="4"/>
      <c r="AY426" s="4"/>
      <c r="AZ426" s="4"/>
      <c r="BA426" s="4"/>
      <c r="BB426" s="4"/>
      <c r="BC426" s="4"/>
      <c r="BD426" s="4"/>
      <c r="BE426" s="4"/>
      <c r="BF426" s="4"/>
      <c r="BG426" s="4"/>
      <c r="BH426" s="4"/>
      <c r="BI426" s="7"/>
      <c r="BJ426" s="7"/>
      <c r="BK426" s="2"/>
      <c r="BL426" s="2"/>
      <c r="BM426" s="2"/>
      <c r="BN426" s="2"/>
      <c r="BO426" s="2"/>
      <c r="BP426" s="2"/>
      <c r="BQ426" s="2"/>
      <c r="BR426" s="2"/>
      <c r="BS426" s="3"/>
      <c r="BT426" s="3"/>
      <c r="BU426" s="4"/>
      <c r="BV426" s="4"/>
      <c r="BW426" s="4"/>
      <c r="BX426" s="4"/>
      <c r="BY426" s="4"/>
      <c r="BZ426" s="4"/>
      <c r="CA426" s="4"/>
      <c r="CB426" s="4"/>
      <c r="CC426" s="4"/>
      <c r="CD426" s="4"/>
      <c r="CE426" s="4"/>
      <c r="CF426" s="4"/>
      <c r="CG426" s="4"/>
      <c r="CH426" s="4"/>
      <c r="CI426" s="6" t="s">
        <v>5033</v>
      </c>
      <c r="CJ426" s="6"/>
      <c r="CK426" s="5"/>
      <c r="CL426" s="5"/>
      <c r="CM426" s="5"/>
      <c r="CN426" s="5"/>
      <c r="CO426" s="5"/>
      <c r="CP426" s="7"/>
      <c r="CQ426" s="7"/>
      <c r="CR426" s="4"/>
      <c r="CS426" s="4"/>
      <c r="CT426" s="2"/>
      <c r="CU426" s="2"/>
      <c r="CV426" s="6"/>
      <c r="CW426" s="6"/>
      <c r="CX426" s="6"/>
      <c r="CY426" s="6"/>
      <c r="CZ426" s="6"/>
      <c r="DA426" s="5"/>
      <c r="DB426" s="5"/>
      <c r="DC426" s="5"/>
      <c r="DD426" s="5"/>
      <c r="DE426" s="5"/>
      <c r="DF426" s="5"/>
      <c r="DG426" s="3"/>
      <c r="DH426" s="3"/>
      <c r="DI426" s="3"/>
      <c r="DJ426" s="3"/>
      <c r="DK426" s="3"/>
      <c r="DL426" s="3"/>
      <c r="DM426" s="3"/>
      <c r="DN426" s="4"/>
      <c r="DO426" s="4"/>
      <c r="DP426" s="4"/>
      <c r="DQ426" s="4"/>
      <c r="DR426" s="4"/>
      <c r="DS426" s="4"/>
      <c r="DT426" s="6"/>
      <c r="DU426" s="6"/>
      <c r="DV426" s="6"/>
      <c r="DW426" s="6"/>
      <c r="DX426" s="6"/>
      <c r="DY426" s="6"/>
      <c r="DZ426" s="6"/>
      <c r="EA426" s="6"/>
      <c r="EB426" s="6"/>
      <c r="EC426" s="6"/>
      <c r="ED426" s="6"/>
      <c r="EE426" s="4" t="s">
        <v>638</v>
      </c>
      <c r="EF426" s="4"/>
      <c r="EG426" s="4"/>
      <c r="EH426" s="4" t="b">
        <v>1</v>
      </c>
      <c r="EI426" s="4" t="s">
        <v>4975</v>
      </c>
      <c r="EJ426" s="4"/>
      <c r="EK426" s="4"/>
      <c r="EL426" s="4"/>
      <c r="EM426" s="4"/>
      <c r="EN426" s="4"/>
      <c r="EO426" s="4"/>
      <c r="EP426" s="4"/>
      <c r="EQ426" s="4"/>
      <c r="ER426" s="4"/>
      <c r="ES426" s="4"/>
      <c r="ET426" s="4"/>
      <c r="EU426" s="4" t="s">
        <v>2424</v>
      </c>
      <c r="EV426" s="4"/>
      <c r="EW426" s="4"/>
      <c r="EX426" s="4"/>
      <c r="EY426" s="4" t="s">
        <v>2009</v>
      </c>
      <c r="EZ426" s="4"/>
      <c r="FA426" s="4"/>
      <c r="FB426" s="4" t="s">
        <v>638</v>
      </c>
      <c r="FC426" s="4"/>
      <c r="FD426" s="4"/>
      <c r="FE426" s="4" t="b">
        <v>1</v>
      </c>
      <c r="FF426" s="4" t="s">
        <v>4976</v>
      </c>
      <c r="FG426" s="4" t="s">
        <v>2424</v>
      </c>
      <c r="FH426" s="4">
        <v>7</v>
      </c>
      <c r="FI426" s="4"/>
      <c r="FJ426" s="4" t="s">
        <v>2009</v>
      </c>
      <c r="FK426" s="4"/>
      <c r="FL426" s="4" t="s">
        <v>638</v>
      </c>
      <c r="FM426" s="4" t="b">
        <v>1</v>
      </c>
      <c r="FN426" s="4" t="s">
        <v>4977</v>
      </c>
      <c r="FO426" s="4" t="s">
        <v>2424</v>
      </c>
      <c r="FP426" s="4">
        <v>9</v>
      </c>
      <c r="FQ426" s="4" t="s">
        <v>2009</v>
      </c>
      <c r="FR426" s="4"/>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4"/>
      <c r="JO426" s="4"/>
      <c r="JP426" s="7"/>
      <c r="JQ426" s="7"/>
      <c r="JR426" s="7"/>
      <c r="JS426" s="7"/>
      <c r="JT426" s="7"/>
      <c r="JU426" s="7"/>
      <c r="JV426" s="7"/>
      <c r="JW426" s="7"/>
      <c r="JX426" s="7"/>
      <c r="JY426" s="7"/>
      <c r="JZ426" s="7"/>
      <c r="KA426" s="7"/>
      <c r="KB426" s="7"/>
      <c r="KC426" s="7"/>
      <c r="KD426" s="7"/>
      <c r="KE426" s="7"/>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row>
    <row r="427" spans="1:970" x14ac:dyDescent="0.25">
      <c r="A427" t="s">
        <v>4975</v>
      </c>
      <c r="B427" s="1" t="s">
        <v>5005</v>
      </c>
      <c r="D427" s="1" t="s">
        <v>5005</v>
      </c>
      <c r="E427" s="1" t="s">
        <v>5013</v>
      </c>
      <c r="N427" s="1" t="s">
        <v>5035</v>
      </c>
      <c r="T427" s="5"/>
      <c r="U427" s="5"/>
      <c r="V427" s="5"/>
      <c r="W427" s="5"/>
      <c r="X427" s="5"/>
      <c r="Y427" s="5"/>
      <c r="Z427" s="5"/>
      <c r="AA427" s="5"/>
      <c r="AB427" s="5"/>
      <c r="AC427" s="5"/>
      <c r="AD427" s="5"/>
      <c r="AE427" s="6"/>
      <c r="AF427" s="2"/>
      <c r="AG427" s="2"/>
      <c r="AH427" s="2"/>
      <c r="AI427" s="2"/>
      <c r="AJ427" s="3" t="s">
        <v>2009</v>
      </c>
      <c r="AK427" s="3"/>
      <c r="AL427" s="3"/>
      <c r="AM427" s="3"/>
      <c r="AN427" s="3"/>
      <c r="AO427" s="3"/>
      <c r="AP427" s="3"/>
      <c r="AQ427" s="3"/>
      <c r="AR427" s="7"/>
      <c r="AS427" s="4"/>
      <c r="AT427" s="4"/>
      <c r="AU427" s="4"/>
      <c r="AV427" s="4"/>
      <c r="AW427" s="4"/>
      <c r="AX427" s="4"/>
      <c r="AY427" s="4"/>
      <c r="AZ427" s="4"/>
      <c r="BA427" s="4"/>
      <c r="BB427" s="4"/>
      <c r="BC427" s="4"/>
      <c r="BD427" s="4"/>
      <c r="BE427" s="4"/>
      <c r="BF427" s="4"/>
      <c r="BG427" s="4"/>
      <c r="BH427" s="4"/>
      <c r="BI427" s="7"/>
      <c r="BJ427" s="7"/>
      <c r="BK427" s="2"/>
      <c r="BL427" s="2"/>
      <c r="BM427" s="2"/>
      <c r="BN427" s="2"/>
      <c r="BO427" s="2"/>
      <c r="BP427" s="2"/>
      <c r="BQ427" s="2"/>
      <c r="BR427" s="2"/>
      <c r="BS427" s="3"/>
      <c r="BT427" s="3"/>
      <c r="BU427" s="4"/>
      <c r="BV427" s="4"/>
      <c r="BW427" s="4"/>
      <c r="BX427" s="4"/>
      <c r="BY427" s="4"/>
      <c r="BZ427" s="4"/>
      <c r="CA427" s="4"/>
      <c r="CB427" s="4"/>
      <c r="CC427" s="4"/>
      <c r="CD427" s="4"/>
      <c r="CE427" s="4"/>
      <c r="CF427" s="4"/>
      <c r="CG427" s="4"/>
      <c r="CH427" s="4"/>
      <c r="CI427" s="6"/>
      <c r="CJ427" s="6"/>
      <c r="CK427" s="5"/>
      <c r="CL427" s="5"/>
      <c r="CM427" s="5"/>
      <c r="CN427" s="5"/>
      <c r="CO427" s="5"/>
      <c r="CP427" s="7"/>
      <c r="CQ427" s="7"/>
      <c r="CR427" s="4"/>
      <c r="CS427" s="4"/>
      <c r="CT427" s="2"/>
      <c r="CU427" s="2"/>
      <c r="CV427" s="6"/>
      <c r="CW427" s="6"/>
      <c r="CX427" s="6"/>
      <c r="CY427" s="6"/>
      <c r="CZ427" s="6"/>
      <c r="DA427" s="5"/>
      <c r="DB427" s="5"/>
      <c r="DC427" s="5"/>
      <c r="DD427" s="5"/>
      <c r="DE427" s="5"/>
      <c r="DF427" s="5"/>
      <c r="DG427" s="3"/>
      <c r="DH427" s="3"/>
      <c r="DI427" s="3"/>
      <c r="DJ427" s="3"/>
      <c r="DK427" s="3"/>
      <c r="DL427" s="3"/>
      <c r="DM427" s="3"/>
      <c r="DN427" s="4"/>
      <c r="DO427" s="4"/>
      <c r="DP427" s="4"/>
      <c r="DQ427" s="4"/>
      <c r="DR427" s="4"/>
      <c r="DS427" s="4"/>
      <c r="DT427" s="6"/>
      <c r="DU427" s="6"/>
      <c r="DV427" s="6"/>
      <c r="DW427" s="6"/>
      <c r="DX427" s="6"/>
      <c r="DY427" s="6"/>
      <c r="DZ427" s="6"/>
      <c r="EA427" s="6"/>
      <c r="EB427" s="6"/>
      <c r="EC427" s="6"/>
      <c r="ED427" s="6"/>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4"/>
      <c r="JO427" s="4"/>
      <c r="JP427" s="7"/>
      <c r="JQ427" s="7"/>
      <c r="JR427" s="7"/>
      <c r="JS427" s="7"/>
      <c r="JT427" s="7"/>
      <c r="JU427" s="7"/>
      <c r="JV427" s="7"/>
      <c r="JW427" s="7"/>
      <c r="JX427" s="7"/>
      <c r="JY427" s="7"/>
      <c r="JZ427" s="7"/>
      <c r="KA427" s="7"/>
      <c r="KB427" s="7"/>
      <c r="KC427" s="7"/>
      <c r="KD427" s="7"/>
      <c r="KE427" s="7"/>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row>
    <row r="428" spans="1:970" x14ac:dyDescent="0.25">
      <c r="A428" t="s">
        <v>4976</v>
      </c>
      <c r="B428" s="1" t="s">
        <v>5044</v>
      </c>
      <c r="E428" s="1" t="s">
        <v>5013</v>
      </c>
      <c r="T428" s="5"/>
      <c r="U428" s="5"/>
      <c r="V428" s="5"/>
      <c r="W428" s="5"/>
      <c r="X428" s="5"/>
      <c r="Y428" s="5"/>
      <c r="Z428" s="5"/>
      <c r="AA428" s="5"/>
      <c r="AB428" s="5"/>
      <c r="AC428" s="5"/>
      <c r="AD428" s="5"/>
      <c r="AE428" s="6"/>
      <c r="AF428" s="2"/>
      <c r="AG428" s="2"/>
      <c r="AH428" s="2"/>
      <c r="AI428" s="2"/>
      <c r="AJ428" s="3" t="s">
        <v>2009</v>
      </c>
      <c r="AK428" s="3"/>
      <c r="AL428" s="3"/>
      <c r="AM428" s="3"/>
      <c r="AN428" s="3"/>
      <c r="AO428" s="3"/>
      <c r="AP428" s="3"/>
      <c r="AQ428" s="3"/>
      <c r="AR428" s="7"/>
      <c r="AS428" s="4"/>
      <c r="AT428" s="4"/>
      <c r="AU428" s="4"/>
      <c r="AV428" s="4"/>
      <c r="AW428" s="4"/>
      <c r="AX428" s="4"/>
      <c r="AY428" s="4"/>
      <c r="AZ428" s="4"/>
      <c r="BA428" s="4"/>
      <c r="BB428" s="4"/>
      <c r="BC428" s="4"/>
      <c r="BD428" s="4"/>
      <c r="BE428" s="4"/>
      <c r="BF428" s="4"/>
      <c r="BG428" s="4"/>
      <c r="BH428" s="4"/>
      <c r="BI428" s="7"/>
      <c r="BJ428" s="7"/>
      <c r="BK428" s="2"/>
      <c r="BL428" s="2"/>
      <c r="BM428" s="2"/>
      <c r="BN428" s="2"/>
      <c r="BO428" s="2"/>
      <c r="BP428" s="2"/>
      <c r="BQ428" s="2"/>
      <c r="BR428" s="2"/>
      <c r="BS428" s="3"/>
      <c r="BT428" s="3"/>
      <c r="BU428" s="4"/>
      <c r="BV428" s="4"/>
      <c r="BW428" s="4"/>
      <c r="BX428" s="4"/>
      <c r="BY428" s="4"/>
      <c r="BZ428" s="4"/>
      <c r="CA428" s="4"/>
      <c r="CB428" s="4"/>
      <c r="CC428" s="4"/>
      <c r="CD428" s="4"/>
      <c r="CE428" s="4"/>
      <c r="CF428" s="4"/>
      <c r="CG428" s="4"/>
      <c r="CH428" s="4"/>
      <c r="CI428" s="6"/>
      <c r="CJ428" s="6"/>
      <c r="CK428" s="5"/>
      <c r="CL428" s="5"/>
      <c r="CM428" s="5"/>
      <c r="CN428" s="5"/>
      <c r="CO428" s="5"/>
      <c r="CP428" s="7"/>
      <c r="CQ428" s="7"/>
      <c r="CR428" s="4"/>
      <c r="CS428" s="4"/>
      <c r="CT428" s="2"/>
      <c r="CU428" s="2"/>
      <c r="CV428" s="6"/>
      <c r="CW428" s="6"/>
      <c r="CX428" s="6"/>
      <c r="CY428" s="6"/>
      <c r="CZ428" s="6"/>
      <c r="DA428" s="5"/>
      <c r="DB428" s="5"/>
      <c r="DC428" s="5"/>
      <c r="DD428" s="5"/>
      <c r="DE428" s="5"/>
      <c r="DF428" s="5"/>
      <c r="DG428" s="3"/>
      <c r="DH428" s="3"/>
      <c r="DI428" s="3"/>
      <c r="DJ428" s="3"/>
      <c r="DK428" s="3"/>
      <c r="DL428" s="3"/>
      <c r="DM428" s="3"/>
      <c r="DN428" s="4"/>
      <c r="DO428" s="4"/>
      <c r="DP428" s="4"/>
      <c r="DQ428" s="4"/>
      <c r="DR428" s="4"/>
      <c r="DS428" s="4"/>
      <c r="DT428" s="6"/>
      <c r="DU428" s="6"/>
      <c r="DV428" s="6"/>
      <c r="DW428" s="6"/>
      <c r="DX428" s="6"/>
      <c r="DY428" s="6"/>
      <c r="DZ428" s="6"/>
      <c r="EA428" s="6"/>
      <c r="EB428" s="6"/>
      <c r="EC428" s="6"/>
      <c r="ED428" s="6"/>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4"/>
      <c r="JO428" s="4"/>
      <c r="JP428" s="7"/>
      <c r="JQ428" s="7"/>
      <c r="JR428" s="7"/>
      <c r="JS428" s="7"/>
      <c r="JT428" s="7"/>
      <c r="JU428" s="7"/>
      <c r="JV428" s="7"/>
      <c r="JW428" s="7"/>
      <c r="JX428" s="7"/>
      <c r="JY428" s="7"/>
      <c r="JZ428" s="7"/>
      <c r="KA428" s="7"/>
      <c r="KB428" s="7"/>
      <c r="KC428" s="7"/>
      <c r="KD428" s="7"/>
      <c r="KE428" s="7"/>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row>
    <row r="429" spans="1:970" x14ac:dyDescent="0.25">
      <c r="A429" t="s">
        <v>4977</v>
      </c>
      <c r="B429" s="1" t="s">
        <v>5043</v>
      </c>
      <c r="E429" s="1" t="s">
        <v>5013</v>
      </c>
      <c r="T429" s="5"/>
      <c r="U429" s="5"/>
      <c r="V429" s="5"/>
      <c r="W429" s="5"/>
      <c r="X429" s="5"/>
      <c r="Y429" s="5"/>
      <c r="Z429" s="5"/>
      <c r="AA429" s="5"/>
      <c r="AB429" s="5"/>
      <c r="AC429" s="5"/>
      <c r="AD429" s="5"/>
      <c r="AE429" s="6"/>
      <c r="AF429" s="2"/>
      <c r="AG429" s="2"/>
      <c r="AH429" s="2"/>
      <c r="AI429" s="2"/>
      <c r="AJ429" s="3" t="s">
        <v>2009</v>
      </c>
      <c r="AK429" s="3"/>
      <c r="AL429" s="3"/>
      <c r="AM429" s="3"/>
      <c r="AN429" s="3"/>
      <c r="AO429" s="3"/>
      <c r="AP429" s="3"/>
      <c r="AQ429" s="3"/>
      <c r="AR429" s="7"/>
      <c r="AS429" s="4"/>
      <c r="AT429" s="4"/>
      <c r="AU429" s="4"/>
      <c r="AV429" s="4"/>
      <c r="AW429" s="4"/>
      <c r="AX429" s="4"/>
      <c r="AY429" s="4"/>
      <c r="AZ429" s="4"/>
      <c r="BA429" s="4"/>
      <c r="BB429" s="4"/>
      <c r="BC429" s="4"/>
      <c r="BD429" s="4"/>
      <c r="BE429" s="4"/>
      <c r="BF429" s="4"/>
      <c r="BG429" s="4"/>
      <c r="BH429" s="4"/>
      <c r="BI429" s="7"/>
      <c r="BJ429" s="7"/>
      <c r="BK429" s="2"/>
      <c r="BL429" s="2"/>
      <c r="BM429" s="2"/>
      <c r="BN429" s="2"/>
      <c r="BO429" s="2"/>
      <c r="BP429" s="2"/>
      <c r="BQ429" s="2"/>
      <c r="BR429" s="2"/>
      <c r="BS429" s="3"/>
      <c r="BT429" s="3"/>
      <c r="BU429" s="4"/>
      <c r="BV429" s="4"/>
      <c r="BW429" s="4"/>
      <c r="BX429" s="4"/>
      <c r="BY429" s="4"/>
      <c r="BZ429" s="4"/>
      <c r="CA429" s="4"/>
      <c r="CB429" s="4"/>
      <c r="CC429" s="4"/>
      <c r="CD429" s="4"/>
      <c r="CE429" s="4"/>
      <c r="CF429" s="4"/>
      <c r="CG429" s="4"/>
      <c r="CH429" s="4"/>
      <c r="CI429" s="6"/>
      <c r="CJ429" s="6"/>
      <c r="CK429" s="5"/>
      <c r="CL429" s="5"/>
      <c r="CM429" s="5"/>
      <c r="CN429" s="5"/>
      <c r="CO429" s="5"/>
      <c r="CP429" s="7"/>
      <c r="CQ429" s="7"/>
      <c r="CR429" s="4"/>
      <c r="CS429" s="4"/>
      <c r="CT429" s="2"/>
      <c r="CU429" s="2"/>
      <c r="CV429" s="6"/>
      <c r="CW429" s="6"/>
      <c r="CX429" s="6"/>
      <c r="CY429" s="6"/>
      <c r="CZ429" s="6"/>
      <c r="DA429" s="5"/>
      <c r="DB429" s="5"/>
      <c r="DC429" s="5"/>
      <c r="DD429" s="5"/>
      <c r="DE429" s="5"/>
      <c r="DF429" s="5"/>
      <c r="DG429" s="3"/>
      <c r="DH429" s="3"/>
      <c r="DI429" s="3"/>
      <c r="DJ429" s="3"/>
      <c r="DK429" s="3"/>
      <c r="DL429" s="3"/>
      <c r="DM429" s="3"/>
      <c r="DN429" s="4"/>
      <c r="DO429" s="4"/>
      <c r="DP429" s="4"/>
      <c r="DQ429" s="4"/>
      <c r="DR429" s="4"/>
      <c r="DS429" s="4"/>
      <c r="DT429" s="6"/>
      <c r="DU429" s="6"/>
      <c r="DV429" s="6"/>
      <c r="DW429" s="6"/>
      <c r="DX429" s="6"/>
      <c r="DY429" s="6"/>
      <c r="DZ429" s="6"/>
      <c r="EA429" s="6"/>
      <c r="EB429" s="6"/>
      <c r="EC429" s="6"/>
      <c r="ED429" s="6"/>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4"/>
      <c r="JO429" s="4"/>
      <c r="JP429" s="7"/>
      <c r="JQ429" s="7"/>
      <c r="JR429" s="7"/>
      <c r="JS429" s="7"/>
      <c r="JT429" s="7"/>
      <c r="JU429" s="7"/>
      <c r="JV429" s="7"/>
      <c r="JW429" s="7"/>
      <c r="JX429" s="7"/>
      <c r="JY429" s="7"/>
      <c r="JZ429" s="7"/>
      <c r="KA429" s="7"/>
      <c r="KB429" s="7"/>
      <c r="KC429" s="7"/>
      <c r="KD429" s="7"/>
      <c r="KE429" s="7"/>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row>
    <row r="430" spans="1:970" x14ac:dyDescent="0.25">
      <c r="A430" t="s">
        <v>2014</v>
      </c>
      <c r="T430" s="5"/>
      <c r="U430" s="5"/>
      <c r="V430" s="5"/>
      <c r="W430" s="5"/>
      <c r="X430" s="5"/>
      <c r="Y430" s="5"/>
      <c r="Z430" s="5"/>
      <c r="AA430" s="5"/>
      <c r="AB430" s="5"/>
      <c r="AC430" s="5"/>
      <c r="AD430" s="5"/>
      <c r="AE430" s="6"/>
      <c r="AF430" s="2"/>
      <c r="AG430" s="2"/>
      <c r="AH430" s="2"/>
      <c r="AI430" s="2"/>
      <c r="AJ430" s="3"/>
      <c r="AK430" s="3"/>
      <c r="AL430" s="3"/>
      <c r="AM430" s="3"/>
      <c r="AN430" s="3"/>
      <c r="AO430" s="3"/>
      <c r="AP430" s="3"/>
      <c r="AQ430" s="3"/>
      <c r="AR430" s="7"/>
      <c r="AS430" s="4"/>
      <c r="AT430" s="4"/>
      <c r="AU430" s="4"/>
      <c r="AV430" s="4"/>
      <c r="AW430" s="4"/>
      <c r="AX430" s="4"/>
      <c r="AY430" s="4"/>
      <c r="AZ430" s="4"/>
      <c r="BA430" s="4"/>
      <c r="BB430" s="4"/>
      <c r="BC430" s="4"/>
      <c r="BD430" s="4"/>
      <c r="BE430" s="4"/>
      <c r="BF430" s="4"/>
      <c r="BG430" s="4"/>
      <c r="BH430" s="4"/>
      <c r="BI430" s="7"/>
      <c r="BJ430" s="7"/>
      <c r="BK430" s="2"/>
      <c r="BL430" s="2"/>
      <c r="BM430" s="2"/>
      <c r="BN430" s="2"/>
      <c r="BO430" s="2"/>
      <c r="BP430" s="2"/>
      <c r="BQ430" s="2"/>
      <c r="BR430" s="2"/>
      <c r="BS430" s="3"/>
      <c r="BT430" s="3"/>
      <c r="BU430" s="4"/>
      <c r="BV430" s="4"/>
      <c r="BW430" s="4"/>
      <c r="BX430" s="4"/>
      <c r="BY430" s="4"/>
      <c r="BZ430" s="4"/>
      <c r="CA430" s="4"/>
      <c r="CB430" s="4"/>
      <c r="CC430" s="4"/>
      <c r="CD430" s="4"/>
      <c r="CE430" s="4"/>
      <c r="CF430" s="4"/>
      <c r="CG430" s="4"/>
      <c r="CH430" s="4"/>
      <c r="CI430" s="6"/>
      <c r="CJ430" s="6"/>
      <c r="CK430" s="5"/>
      <c r="CL430" s="5"/>
      <c r="CM430" s="5"/>
      <c r="CN430" s="5"/>
      <c r="CO430" s="5"/>
      <c r="CP430" s="7"/>
      <c r="CQ430" s="7"/>
      <c r="CR430" s="4"/>
      <c r="CS430" s="4"/>
      <c r="CT430" s="2"/>
      <c r="CU430" s="2"/>
      <c r="CV430" s="6"/>
      <c r="CW430" s="6"/>
      <c r="CX430" s="6"/>
      <c r="CY430" s="6"/>
      <c r="CZ430" s="6"/>
      <c r="DA430" s="5"/>
      <c r="DB430" s="5"/>
      <c r="DC430" s="5"/>
      <c r="DD430" s="5"/>
      <c r="DE430" s="5"/>
      <c r="DF430" s="5"/>
      <c r="DG430" s="3"/>
      <c r="DH430" s="3"/>
      <c r="DI430" s="3"/>
      <c r="DJ430" s="3"/>
      <c r="DK430" s="3"/>
      <c r="DL430" s="3"/>
      <c r="DM430" s="3"/>
      <c r="DN430" s="4"/>
      <c r="DO430" s="4"/>
      <c r="DP430" s="4"/>
      <c r="DQ430" s="4"/>
      <c r="DR430" s="4"/>
      <c r="DS430" s="4"/>
      <c r="DT430" s="6"/>
      <c r="DU430" s="6"/>
      <c r="DV430" s="6"/>
      <c r="DW430" s="6"/>
      <c r="DX430" s="6"/>
      <c r="DY430" s="6"/>
      <c r="DZ430" s="6"/>
      <c r="EA430" s="6"/>
      <c r="EB430" s="6"/>
      <c r="EC430" s="6"/>
      <c r="ED430" s="6"/>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4"/>
      <c r="JO430" s="4"/>
      <c r="JP430" s="7"/>
      <c r="JQ430" s="7"/>
      <c r="JR430" s="7"/>
      <c r="JS430" s="7"/>
      <c r="JT430" s="7"/>
      <c r="JU430" s="7"/>
      <c r="JV430" s="7"/>
      <c r="JW430" s="7"/>
      <c r="JX430" s="7"/>
      <c r="JY430" s="7"/>
      <c r="JZ430" s="7"/>
      <c r="KA430" s="7"/>
      <c r="KB430" s="7"/>
      <c r="KC430" s="7"/>
      <c r="KD430" s="7"/>
      <c r="KE430" s="7"/>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row>
    <row r="431" spans="1:970" x14ac:dyDescent="0.25">
      <c r="A431" t="s">
        <v>2015</v>
      </c>
      <c r="T431" s="5"/>
      <c r="U431" s="5"/>
      <c r="V431" s="5"/>
      <c r="W431" s="5"/>
      <c r="X431" s="5"/>
      <c r="Y431" s="5"/>
      <c r="Z431" s="5"/>
      <c r="AA431" s="5"/>
      <c r="AB431" s="5"/>
      <c r="AC431" s="5"/>
      <c r="AD431" s="5"/>
      <c r="AE431" s="6"/>
      <c r="AF431" s="2"/>
      <c r="AG431" s="2"/>
      <c r="AH431" s="2"/>
      <c r="AI431" s="2"/>
      <c r="AJ431" s="3"/>
      <c r="AK431" s="3"/>
      <c r="AL431" s="3"/>
      <c r="AM431" s="3"/>
      <c r="AN431" s="3"/>
      <c r="AO431" s="3"/>
      <c r="AP431" s="3"/>
      <c r="AQ431" s="3"/>
      <c r="AR431" s="7"/>
      <c r="AS431" s="4"/>
      <c r="AT431" s="4"/>
      <c r="AU431" s="4"/>
      <c r="AV431" s="4"/>
      <c r="AW431" s="4"/>
      <c r="AX431" s="4"/>
      <c r="AY431" s="4"/>
      <c r="AZ431" s="4"/>
      <c r="BA431" s="4"/>
      <c r="BB431" s="4"/>
      <c r="BC431" s="4"/>
      <c r="BD431" s="4"/>
      <c r="BE431" s="4"/>
      <c r="BF431" s="4"/>
      <c r="BG431" s="4"/>
      <c r="BH431" s="4"/>
      <c r="BI431" s="7"/>
      <c r="BJ431" s="7"/>
      <c r="BK431" s="2"/>
      <c r="BL431" s="2"/>
      <c r="BM431" s="2"/>
      <c r="BN431" s="2"/>
      <c r="BO431" s="2"/>
      <c r="BP431" s="2"/>
      <c r="BQ431" s="2"/>
      <c r="BR431" s="2"/>
      <c r="BS431" s="3"/>
      <c r="BT431" s="3"/>
      <c r="BU431" s="4"/>
      <c r="BV431" s="4"/>
      <c r="BW431" s="4"/>
      <c r="BX431" s="4"/>
      <c r="BY431" s="4"/>
      <c r="BZ431" s="4"/>
      <c r="CA431" s="4"/>
      <c r="CB431" s="4"/>
      <c r="CC431" s="4"/>
      <c r="CD431" s="4"/>
      <c r="CE431" s="4"/>
      <c r="CF431" s="4"/>
      <c r="CG431" s="4"/>
      <c r="CH431" s="4"/>
      <c r="CI431" s="6"/>
      <c r="CJ431" s="6"/>
      <c r="CK431" s="5"/>
      <c r="CL431" s="5"/>
      <c r="CM431" s="5"/>
      <c r="CN431" s="5"/>
      <c r="CO431" s="5"/>
      <c r="CP431" s="7"/>
      <c r="CQ431" s="7"/>
      <c r="CR431" s="4"/>
      <c r="CS431" s="4"/>
      <c r="CT431" s="2"/>
      <c r="CU431" s="2"/>
      <c r="CV431" s="6"/>
      <c r="CW431" s="6"/>
      <c r="CX431" s="6"/>
      <c r="CY431" s="6"/>
      <c r="CZ431" s="6"/>
      <c r="DA431" s="5"/>
      <c r="DB431" s="5"/>
      <c r="DC431" s="5"/>
      <c r="DD431" s="5"/>
      <c r="DE431" s="5"/>
      <c r="DF431" s="5"/>
      <c r="DG431" s="3"/>
      <c r="DH431" s="3"/>
      <c r="DI431" s="3"/>
      <c r="DJ431" s="3"/>
      <c r="DK431" s="3"/>
      <c r="DL431" s="3"/>
      <c r="DM431" s="3"/>
      <c r="DN431" s="4"/>
      <c r="DO431" s="4"/>
      <c r="DP431" s="4"/>
      <c r="DQ431" s="4"/>
      <c r="DR431" s="4"/>
      <c r="DS431" s="4"/>
      <c r="DT431" s="6"/>
      <c r="DU431" s="6"/>
      <c r="DV431" s="6"/>
      <c r="DW431" s="6"/>
      <c r="DX431" s="6"/>
      <c r="DY431" s="6"/>
      <c r="DZ431" s="6"/>
      <c r="EA431" s="6"/>
      <c r="EB431" s="6"/>
      <c r="EC431" s="6"/>
      <c r="ED431" s="6"/>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4"/>
      <c r="JO431" s="4"/>
      <c r="JP431" s="7"/>
      <c r="JQ431" s="7"/>
      <c r="JR431" s="7"/>
      <c r="JS431" s="7"/>
      <c r="JT431" s="7"/>
      <c r="JU431" s="7"/>
      <c r="JV431" s="7"/>
      <c r="JW431" s="7"/>
      <c r="JX431" s="7"/>
      <c r="JY431" s="7"/>
      <c r="JZ431" s="7"/>
      <c r="KA431" s="7"/>
      <c r="KB431" s="7"/>
      <c r="KC431" s="7"/>
      <c r="KD431" s="7"/>
      <c r="KE431" s="7"/>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row>
    <row r="432" spans="1:970" x14ac:dyDescent="0.25">
      <c r="A432" t="s">
        <v>2016</v>
      </c>
      <c r="T432" s="5"/>
      <c r="U432" s="5"/>
      <c r="V432" s="5"/>
      <c r="W432" s="5"/>
      <c r="X432" s="5"/>
      <c r="Y432" s="5"/>
      <c r="Z432" s="5"/>
      <c r="AA432" s="5"/>
      <c r="AB432" s="5"/>
      <c r="AC432" s="5"/>
      <c r="AD432" s="5"/>
      <c r="AE432" s="6"/>
      <c r="AF432" s="2"/>
      <c r="AG432" s="2"/>
      <c r="AH432" s="2"/>
      <c r="AI432" s="2"/>
      <c r="AJ432" s="3"/>
      <c r="AK432" s="3"/>
      <c r="AL432" s="3"/>
      <c r="AM432" s="3"/>
      <c r="AN432" s="3"/>
      <c r="AO432" s="3"/>
      <c r="AP432" s="3"/>
      <c r="AQ432" s="3"/>
      <c r="AR432" s="7"/>
      <c r="AS432" s="4"/>
      <c r="AT432" s="4"/>
      <c r="AU432" s="4"/>
      <c r="AV432" s="4"/>
      <c r="AW432" s="4"/>
      <c r="AX432" s="4"/>
      <c r="AY432" s="4"/>
      <c r="AZ432" s="4"/>
      <c r="BA432" s="4"/>
      <c r="BB432" s="4"/>
      <c r="BC432" s="4"/>
      <c r="BD432" s="4"/>
      <c r="BE432" s="4"/>
      <c r="BF432" s="4"/>
      <c r="BG432" s="4"/>
      <c r="BH432" s="4"/>
      <c r="BI432" s="7"/>
      <c r="BJ432" s="7"/>
      <c r="BK432" s="2"/>
      <c r="BL432" s="2"/>
      <c r="BM432" s="2"/>
      <c r="BN432" s="2"/>
      <c r="BO432" s="2"/>
      <c r="BP432" s="2"/>
      <c r="BQ432" s="2"/>
      <c r="BR432" s="2"/>
      <c r="BS432" s="3"/>
      <c r="BT432" s="3"/>
      <c r="BU432" s="4"/>
      <c r="BV432" s="4"/>
      <c r="BW432" s="4"/>
      <c r="BX432" s="4"/>
      <c r="BY432" s="4"/>
      <c r="BZ432" s="4"/>
      <c r="CA432" s="4"/>
      <c r="CB432" s="4"/>
      <c r="CC432" s="4"/>
      <c r="CD432" s="4"/>
      <c r="CE432" s="4"/>
      <c r="CF432" s="4"/>
      <c r="CG432" s="4"/>
      <c r="CH432" s="4"/>
      <c r="CI432" s="6"/>
      <c r="CJ432" s="6"/>
      <c r="CK432" s="5"/>
      <c r="CL432" s="5"/>
      <c r="CM432" s="5"/>
      <c r="CN432" s="5"/>
      <c r="CO432" s="5"/>
      <c r="CP432" s="7"/>
      <c r="CQ432" s="7"/>
      <c r="CR432" s="4"/>
      <c r="CS432" s="4"/>
      <c r="CT432" s="2"/>
      <c r="CU432" s="2"/>
      <c r="CV432" s="6"/>
      <c r="CW432" s="6"/>
      <c r="CX432" s="6"/>
      <c r="CY432" s="6"/>
      <c r="CZ432" s="6"/>
      <c r="DA432" s="5"/>
      <c r="DB432" s="5"/>
      <c r="DC432" s="5"/>
      <c r="DD432" s="5"/>
      <c r="DE432" s="5"/>
      <c r="DF432" s="5"/>
      <c r="DG432" s="3"/>
      <c r="DH432" s="3"/>
      <c r="DI432" s="3"/>
      <c r="DJ432" s="3"/>
      <c r="DK432" s="3"/>
      <c r="DL432" s="3"/>
      <c r="DM432" s="3"/>
      <c r="DN432" s="4"/>
      <c r="DO432" s="4"/>
      <c r="DP432" s="4"/>
      <c r="DQ432" s="4"/>
      <c r="DR432" s="4"/>
      <c r="DS432" s="4"/>
      <c r="DT432" s="6"/>
      <c r="DU432" s="6"/>
      <c r="DV432" s="6"/>
      <c r="DW432" s="6"/>
      <c r="DX432" s="6"/>
      <c r="DY432" s="6"/>
      <c r="DZ432" s="6"/>
      <c r="EA432" s="6"/>
      <c r="EB432" s="6"/>
      <c r="EC432" s="6"/>
      <c r="ED432" s="6"/>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4"/>
      <c r="JO432" s="4"/>
      <c r="JP432" s="7"/>
      <c r="JQ432" s="7"/>
      <c r="JR432" s="7"/>
      <c r="JS432" s="7"/>
      <c r="JT432" s="7"/>
      <c r="JU432" s="7"/>
      <c r="JV432" s="7"/>
      <c r="JW432" s="7"/>
      <c r="JX432" s="7"/>
      <c r="JY432" s="7"/>
      <c r="JZ432" s="7"/>
      <c r="KA432" s="7"/>
      <c r="KB432" s="7"/>
      <c r="KC432" s="7"/>
      <c r="KD432" s="7"/>
      <c r="KE432" s="7"/>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row>
    <row r="433" spans="1:970" x14ac:dyDescent="0.25">
      <c r="A433" t="s">
        <v>2017</v>
      </c>
      <c r="T433" s="5"/>
      <c r="U433" s="5"/>
      <c r="V433" s="5"/>
      <c r="W433" s="5"/>
      <c r="X433" s="5"/>
      <c r="Y433" s="5"/>
      <c r="Z433" s="5"/>
      <c r="AA433" s="5"/>
      <c r="AB433" s="5"/>
      <c r="AC433" s="5"/>
      <c r="AD433" s="5"/>
      <c r="AE433" s="6"/>
      <c r="AF433" s="2"/>
      <c r="AG433" s="2"/>
      <c r="AH433" s="2"/>
      <c r="AI433" s="2"/>
      <c r="AJ433" s="3"/>
      <c r="AK433" s="3"/>
      <c r="AL433" s="3"/>
      <c r="AM433" s="3"/>
      <c r="AN433" s="3"/>
      <c r="AO433" s="3"/>
      <c r="AP433" s="3"/>
      <c r="AQ433" s="3"/>
      <c r="AR433" s="7"/>
      <c r="AS433" s="4"/>
      <c r="AT433" s="4"/>
      <c r="AU433" s="4"/>
      <c r="AV433" s="4"/>
      <c r="AW433" s="4"/>
      <c r="AX433" s="4"/>
      <c r="AY433" s="4"/>
      <c r="AZ433" s="4"/>
      <c r="BA433" s="4"/>
      <c r="BB433" s="4"/>
      <c r="BC433" s="4"/>
      <c r="BD433" s="4"/>
      <c r="BE433" s="4"/>
      <c r="BF433" s="4"/>
      <c r="BG433" s="4"/>
      <c r="BH433" s="4"/>
      <c r="BI433" s="7"/>
      <c r="BJ433" s="7"/>
      <c r="BK433" s="2"/>
      <c r="BL433" s="2"/>
      <c r="BM433" s="2"/>
      <c r="BN433" s="2"/>
      <c r="BO433" s="2"/>
      <c r="BP433" s="2"/>
      <c r="BQ433" s="2"/>
      <c r="BR433" s="2"/>
      <c r="BS433" s="3"/>
      <c r="BT433" s="3"/>
      <c r="BU433" s="4"/>
      <c r="BV433" s="4"/>
      <c r="BW433" s="4"/>
      <c r="BX433" s="4"/>
      <c r="BY433" s="4"/>
      <c r="BZ433" s="4"/>
      <c r="CA433" s="4"/>
      <c r="CB433" s="4"/>
      <c r="CC433" s="4"/>
      <c r="CD433" s="4"/>
      <c r="CE433" s="4"/>
      <c r="CF433" s="4"/>
      <c r="CG433" s="4"/>
      <c r="CH433" s="4"/>
      <c r="CI433" s="6"/>
      <c r="CJ433" s="6"/>
      <c r="CK433" s="5"/>
      <c r="CL433" s="5"/>
      <c r="CM433" s="5"/>
      <c r="CN433" s="5"/>
      <c r="CO433" s="5"/>
      <c r="CP433" s="7"/>
      <c r="CQ433" s="7"/>
      <c r="CR433" s="4"/>
      <c r="CS433" s="4"/>
      <c r="CT433" s="2"/>
      <c r="CU433" s="2"/>
      <c r="CV433" s="6"/>
      <c r="CW433" s="6"/>
      <c r="CX433" s="6"/>
      <c r="CY433" s="6"/>
      <c r="CZ433" s="6"/>
      <c r="DA433" s="5"/>
      <c r="DB433" s="5"/>
      <c r="DC433" s="5"/>
      <c r="DD433" s="5"/>
      <c r="DE433" s="5"/>
      <c r="DF433" s="5"/>
      <c r="DG433" s="3"/>
      <c r="DH433" s="3"/>
      <c r="DI433" s="3"/>
      <c r="DJ433" s="3"/>
      <c r="DK433" s="3"/>
      <c r="DL433" s="3"/>
      <c r="DM433" s="3"/>
      <c r="DN433" s="4"/>
      <c r="DO433" s="4"/>
      <c r="DP433" s="4"/>
      <c r="DQ433" s="4"/>
      <c r="DR433" s="4"/>
      <c r="DS433" s="4"/>
      <c r="DT433" s="6"/>
      <c r="DU433" s="6"/>
      <c r="DV433" s="6"/>
      <c r="DW433" s="6"/>
      <c r="DX433" s="6"/>
      <c r="DY433" s="6"/>
      <c r="DZ433" s="6"/>
      <c r="EA433" s="6"/>
      <c r="EB433" s="6"/>
      <c r="EC433" s="6"/>
      <c r="ED433" s="6"/>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4"/>
      <c r="JO433" s="4"/>
      <c r="JP433" s="7"/>
      <c r="JQ433" s="7"/>
      <c r="JR433" s="7"/>
      <c r="JS433" s="7"/>
      <c r="JT433" s="7"/>
      <c r="JU433" s="7"/>
      <c r="JV433" s="7"/>
      <c r="JW433" s="7"/>
      <c r="JX433" s="7"/>
      <c r="JY433" s="7"/>
      <c r="JZ433" s="7"/>
      <c r="KA433" s="7"/>
      <c r="KB433" s="7"/>
      <c r="KC433" s="7"/>
      <c r="KD433" s="7"/>
      <c r="KE433" s="7"/>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row>
    <row r="434" spans="1:970" x14ac:dyDescent="0.25">
      <c r="A434" t="s">
        <v>2018</v>
      </c>
      <c r="T434" s="5"/>
      <c r="U434" s="5"/>
      <c r="V434" s="5"/>
      <c r="W434" s="5"/>
      <c r="X434" s="5"/>
      <c r="Y434" s="5"/>
      <c r="Z434" s="5"/>
      <c r="AA434" s="5"/>
      <c r="AB434" s="5"/>
      <c r="AC434" s="5"/>
      <c r="AD434" s="5"/>
      <c r="AE434" s="6"/>
      <c r="AF434" s="2"/>
      <c r="AG434" s="2"/>
      <c r="AH434" s="2"/>
      <c r="AI434" s="2"/>
      <c r="AJ434" s="3"/>
      <c r="AK434" s="3"/>
      <c r="AL434" s="3"/>
      <c r="AM434" s="3"/>
      <c r="AN434" s="3"/>
      <c r="AO434" s="3"/>
      <c r="AP434" s="3"/>
      <c r="AQ434" s="3"/>
      <c r="AR434" s="7"/>
      <c r="AS434" s="4"/>
      <c r="AT434" s="4"/>
      <c r="AU434" s="4"/>
      <c r="AV434" s="4"/>
      <c r="AW434" s="4"/>
      <c r="AX434" s="4"/>
      <c r="AY434" s="4"/>
      <c r="AZ434" s="4"/>
      <c r="BA434" s="4"/>
      <c r="BB434" s="4"/>
      <c r="BC434" s="4"/>
      <c r="BD434" s="4"/>
      <c r="BE434" s="4"/>
      <c r="BF434" s="4"/>
      <c r="BG434" s="4"/>
      <c r="BH434" s="4"/>
      <c r="BI434" s="7"/>
      <c r="BJ434" s="7"/>
      <c r="BK434" s="2"/>
      <c r="BL434" s="2"/>
      <c r="BM434" s="2"/>
      <c r="BN434" s="2"/>
      <c r="BO434" s="2"/>
      <c r="BP434" s="2"/>
      <c r="BQ434" s="2"/>
      <c r="BR434" s="2"/>
      <c r="BS434" s="3"/>
      <c r="BT434" s="3"/>
      <c r="BU434" s="4"/>
      <c r="BV434" s="4"/>
      <c r="BW434" s="4"/>
      <c r="BX434" s="4"/>
      <c r="BY434" s="4"/>
      <c r="BZ434" s="4"/>
      <c r="CA434" s="4"/>
      <c r="CB434" s="4"/>
      <c r="CC434" s="4"/>
      <c r="CD434" s="4"/>
      <c r="CE434" s="4"/>
      <c r="CF434" s="4"/>
      <c r="CG434" s="4"/>
      <c r="CH434" s="4"/>
      <c r="CI434" s="6"/>
      <c r="CJ434" s="6"/>
      <c r="CK434" s="5"/>
      <c r="CL434" s="5"/>
      <c r="CM434" s="5"/>
      <c r="CN434" s="5"/>
      <c r="CO434" s="5"/>
      <c r="CP434" s="7"/>
      <c r="CQ434" s="7"/>
      <c r="CR434" s="4"/>
      <c r="CS434" s="4"/>
      <c r="CT434" s="2"/>
      <c r="CU434" s="2"/>
      <c r="CV434" s="6"/>
      <c r="CW434" s="6"/>
      <c r="CX434" s="6"/>
      <c r="CY434" s="6"/>
      <c r="CZ434" s="6"/>
      <c r="DA434" s="5"/>
      <c r="DB434" s="5"/>
      <c r="DC434" s="5"/>
      <c r="DD434" s="5"/>
      <c r="DE434" s="5"/>
      <c r="DF434" s="5"/>
      <c r="DG434" s="3"/>
      <c r="DH434" s="3"/>
      <c r="DI434" s="3"/>
      <c r="DJ434" s="3"/>
      <c r="DK434" s="3"/>
      <c r="DL434" s="3"/>
      <c r="DM434" s="3"/>
      <c r="DN434" s="4"/>
      <c r="DO434" s="4"/>
      <c r="DP434" s="4"/>
      <c r="DQ434" s="4"/>
      <c r="DR434" s="4"/>
      <c r="DS434" s="4"/>
      <c r="DT434" s="6"/>
      <c r="DU434" s="6"/>
      <c r="DV434" s="6"/>
      <c r="DW434" s="6"/>
      <c r="DX434" s="6"/>
      <c r="DY434" s="6"/>
      <c r="DZ434" s="6"/>
      <c r="EA434" s="6"/>
      <c r="EB434" s="6"/>
      <c r="EC434" s="6"/>
      <c r="ED434" s="6"/>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4"/>
      <c r="JO434" s="4"/>
      <c r="JP434" s="7"/>
      <c r="JQ434" s="7"/>
      <c r="JR434" s="7"/>
      <c r="JS434" s="7"/>
      <c r="JT434" s="7"/>
      <c r="JU434" s="7"/>
      <c r="JV434" s="7"/>
      <c r="JW434" s="7"/>
      <c r="JX434" s="7"/>
      <c r="JY434" s="7"/>
      <c r="JZ434" s="7"/>
      <c r="KA434" s="7"/>
      <c r="KB434" s="7"/>
      <c r="KC434" s="7"/>
      <c r="KD434" s="7"/>
      <c r="KE434" s="7"/>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row>
    <row r="435" spans="1:970" x14ac:dyDescent="0.25">
      <c r="A435" t="s">
        <v>2019</v>
      </c>
      <c r="T435" s="5"/>
      <c r="U435" s="5"/>
      <c r="V435" s="5"/>
      <c r="W435" s="5"/>
      <c r="X435" s="5"/>
      <c r="Y435" s="5"/>
      <c r="Z435" s="5"/>
      <c r="AA435" s="5"/>
      <c r="AB435" s="5"/>
      <c r="AC435" s="5"/>
      <c r="AD435" s="5"/>
      <c r="AE435" s="6"/>
      <c r="AF435" s="2"/>
      <c r="AG435" s="2"/>
      <c r="AH435" s="2"/>
      <c r="AI435" s="2"/>
      <c r="AJ435" s="3"/>
      <c r="AK435" s="3"/>
      <c r="AL435" s="3"/>
      <c r="AM435" s="3"/>
      <c r="AN435" s="3"/>
      <c r="AO435" s="3"/>
      <c r="AP435" s="3"/>
      <c r="AQ435" s="3"/>
      <c r="AR435" s="7"/>
      <c r="AS435" s="4"/>
      <c r="AT435" s="4"/>
      <c r="AU435" s="4"/>
      <c r="AV435" s="4"/>
      <c r="AW435" s="4"/>
      <c r="AX435" s="4"/>
      <c r="AY435" s="4"/>
      <c r="AZ435" s="4"/>
      <c r="BA435" s="4"/>
      <c r="BB435" s="4"/>
      <c r="BC435" s="4"/>
      <c r="BD435" s="4"/>
      <c r="BE435" s="4"/>
      <c r="BF435" s="4"/>
      <c r="BG435" s="4"/>
      <c r="BH435" s="4"/>
      <c r="BI435" s="7"/>
      <c r="BJ435" s="7"/>
      <c r="BK435" s="2"/>
      <c r="BL435" s="2"/>
      <c r="BM435" s="2"/>
      <c r="BN435" s="2"/>
      <c r="BO435" s="2"/>
      <c r="BP435" s="2"/>
      <c r="BQ435" s="2"/>
      <c r="BR435" s="2"/>
      <c r="BS435" s="3"/>
      <c r="BT435" s="3"/>
      <c r="BU435" s="4"/>
      <c r="BV435" s="4"/>
      <c r="BW435" s="4"/>
      <c r="BX435" s="4"/>
      <c r="BY435" s="4"/>
      <c r="BZ435" s="4"/>
      <c r="CA435" s="4"/>
      <c r="CB435" s="4"/>
      <c r="CC435" s="4"/>
      <c r="CD435" s="4"/>
      <c r="CE435" s="4"/>
      <c r="CF435" s="4"/>
      <c r="CG435" s="4"/>
      <c r="CH435" s="4"/>
      <c r="CI435" s="6"/>
      <c r="CJ435" s="6"/>
      <c r="CK435" s="5"/>
      <c r="CL435" s="5"/>
      <c r="CM435" s="5"/>
      <c r="CN435" s="5"/>
      <c r="CO435" s="5"/>
      <c r="CP435" s="7"/>
      <c r="CQ435" s="7"/>
      <c r="CR435" s="4"/>
      <c r="CS435" s="4"/>
      <c r="CT435" s="2"/>
      <c r="CU435" s="2"/>
      <c r="CV435" s="6"/>
      <c r="CW435" s="6"/>
      <c r="CX435" s="6"/>
      <c r="CY435" s="6"/>
      <c r="CZ435" s="6"/>
      <c r="DA435" s="5"/>
      <c r="DB435" s="5"/>
      <c r="DC435" s="5"/>
      <c r="DD435" s="5"/>
      <c r="DE435" s="5"/>
      <c r="DF435" s="5"/>
      <c r="DG435" s="3"/>
      <c r="DH435" s="3"/>
      <c r="DI435" s="3"/>
      <c r="DJ435" s="3"/>
      <c r="DK435" s="3"/>
      <c r="DL435" s="3"/>
      <c r="DM435" s="3"/>
      <c r="DN435" s="4"/>
      <c r="DO435" s="4"/>
      <c r="DP435" s="4"/>
      <c r="DQ435" s="4"/>
      <c r="DR435" s="4"/>
      <c r="DS435" s="4"/>
      <c r="DT435" s="6"/>
      <c r="DU435" s="6"/>
      <c r="DV435" s="6"/>
      <c r="DW435" s="6"/>
      <c r="DX435" s="6"/>
      <c r="DY435" s="6"/>
      <c r="DZ435" s="6"/>
      <c r="EA435" s="6"/>
      <c r="EB435" s="6"/>
      <c r="EC435" s="6"/>
      <c r="ED435" s="6"/>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4"/>
      <c r="JO435" s="4"/>
      <c r="JP435" s="7"/>
      <c r="JQ435" s="7"/>
      <c r="JR435" s="7"/>
      <c r="JS435" s="7"/>
      <c r="JT435" s="7"/>
      <c r="JU435" s="7"/>
      <c r="JV435" s="7"/>
      <c r="JW435" s="7"/>
      <c r="JX435" s="7"/>
      <c r="JY435" s="7"/>
      <c r="JZ435" s="7"/>
      <c r="KA435" s="7"/>
      <c r="KB435" s="7"/>
      <c r="KC435" s="7"/>
      <c r="KD435" s="7"/>
      <c r="KE435" s="7"/>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row>
    <row r="436" spans="1:970" x14ac:dyDescent="0.25">
      <c r="A436" t="s">
        <v>2020</v>
      </c>
      <c r="T436" s="5"/>
      <c r="U436" s="5"/>
      <c r="V436" s="5"/>
      <c r="W436" s="5"/>
      <c r="X436" s="5"/>
      <c r="Y436" s="5"/>
      <c r="Z436" s="5"/>
      <c r="AA436" s="5"/>
      <c r="AB436" s="5"/>
      <c r="AC436" s="5"/>
      <c r="AD436" s="5"/>
      <c r="AE436" s="6"/>
      <c r="AF436" s="2"/>
      <c r="AG436" s="2"/>
      <c r="AH436" s="2"/>
      <c r="AI436" s="2"/>
      <c r="AJ436" s="3"/>
      <c r="AK436" s="3"/>
      <c r="AL436" s="3"/>
      <c r="AM436" s="3"/>
      <c r="AN436" s="3"/>
      <c r="AO436" s="3"/>
      <c r="AP436" s="3"/>
      <c r="AQ436" s="3"/>
      <c r="AR436" s="7"/>
      <c r="AS436" s="4"/>
      <c r="AT436" s="4"/>
      <c r="AU436" s="4"/>
      <c r="AV436" s="4"/>
      <c r="AW436" s="4"/>
      <c r="AX436" s="4"/>
      <c r="AY436" s="4"/>
      <c r="AZ436" s="4"/>
      <c r="BA436" s="4"/>
      <c r="BB436" s="4"/>
      <c r="BC436" s="4"/>
      <c r="BD436" s="4"/>
      <c r="BE436" s="4"/>
      <c r="BF436" s="4"/>
      <c r="BG436" s="4"/>
      <c r="BH436" s="4"/>
      <c r="BI436" s="7"/>
      <c r="BJ436" s="7"/>
      <c r="BK436" s="2"/>
      <c r="BL436" s="2"/>
      <c r="BM436" s="2"/>
      <c r="BN436" s="2"/>
      <c r="BO436" s="2"/>
      <c r="BP436" s="2"/>
      <c r="BQ436" s="2"/>
      <c r="BR436" s="2"/>
      <c r="BS436" s="3"/>
      <c r="BT436" s="3"/>
      <c r="BU436" s="4"/>
      <c r="BV436" s="4"/>
      <c r="BW436" s="4"/>
      <c r="BX436" s="4"/>
      <c r="BY436" s="4"/>
      <c r="BZ436" s="4"/>
      <c r="CA436" s="4"/>
      <c r="CB436" s="4"/>
      <c r="CC436" s="4"/>
      <c r="CD436" s="4"/>
      <c r="CE436" s="4"/>
      <c r="CF436" s="4"/>
      <c r="CG436" s="4"/>
      <c r="CH436" s="4"/>
      <c r="CI436" s="6"/>
      <c r="CJ436" s="6"/>
      <c r="CK436" s="5"/>
      <c r="CL436" s="5"/>
      <c r="CM436" s="5"/>
      <c r="CN436" s="5"/>
      <c r="CO436" s="5"/>
      <c r="CP436" s="7"/>
      <c r="CQ436" s="7"/>
      <c r="CR436" s="4"/>
      <c r="CS436" s="4"/>
      <c r="CT436" s="2"/>
      <c r="CU436" s="2"/>
      <c r="CV436" s="6"/>
      <c r="CW436" s="6"/>
      <c r="CX436" s="6"/>
      <c r="CY436" s="6"/>
      <c r="CZ436" s="6"/>
      <c r="DA436" s="5"/>
      <c r="DB436" s="5"/>
      <c r="DC436" s="5"/>
      <c r="DD436" s="5"/>
      <c r="DE436" s="5"/>
      <c r="DF436" s="5"/>
      <c r="DG436" s="3"/>
      <c r="DH436" s="3"/>
      <c r="DI436" s="3"/>
      <c r="DJ436" s="3"/>
      <c r="DK436" s="3"/>
      <c r="DL436" s="3"/>
      <c r="DM436" s="3"/>
      <c r="DN436" s="4"/>
      <c r="DO436" s="4"/>
      <c r="DP436" s="4"/>
      <c r="DQ436" s="4"/>
      <c r="DR436" s="4"/>
      <c r="DS436" s="4"/>
      <c r="DT436" s="6"/>
      <c r="DU436" s="6"/>
      <c r="DV436" s="6"/>
      <c r="DW436" s="6"/>
      <c r="DX436" s="6"/>
      <c r="DY436" s="6"/>
      <c r="DZ436" s="6"/>
      <c r="EA436" s="6"/>
      <c r="EB436" s="6"/>
      <c r="EC436" s="6"/>
      <c r="ED436" s="6"/>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4"/>
      <c r="JO436" s="4"/>
      <c r="JP436" s="7"/>
      <c r="JQ436" s="7"/>
      <c r="JR436" s="7"/>
      <c r="JS436" s="7"/>
      <c r="JT436" s="7"/>
      <c r="JU436" s="7"/>
      <c r="JV436" s="7"/>
      <c r="JW436" s="7"/>
      <c r="JX436" s="7"/>
      <c r="JY436" s="7"/>
      <c r="JZ436" s="7"/>
      <c r="KA436" s="7"/>
      <c r="KB436" s="7"/>
      <c r="KC436" s="7"/>
      <c r="KD436" s="7"/>
      <c r="KE436" s="7"/>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row>
    <row r="437" spans="1:970" x14ac:dyDescent="0.25">
      <c r="A437" t="s">
        <v>2021</v>
      </c>
      <c r="T437" s="5"/>
      <c r="U437" s="5"/>
      <c r="V437" s="5"/>
      <c r="W437" s="5"/>
      <c r="X437" s="5"/>
      <c r="Y437" s="5"/>
      <c r="Z437" s="5"/>
      <c r="AA437" s="5"/>
      <c r="AB437" s="5"/>
      <c r="AC437" s="5"/>
      <c r="AD437" s="5"/>
      <c r="AE437" s="6"/>
      <c r="AF437" s="2"/>
      <c r="AG437" s="2"/>
      <c r="AH437" s="2"/>
      <c r="AI437" s="2"/>
      <c r="AJ437" s="3"/>
      <c r="AK437" s="3"/>
      <c r="AL437" s="3"/>
      <c r="AM437" s="3"/>
      <c r="AN437" s="3"/>
      <c r="AO437" s="3"/>
      <c r="AP437" s="3"/>
      <c r="AQ437" s="3"/>
      <c r="AR437" s="7"/>
      <c r="AS437" s="4"/>
      <c r="AT437" s="4"/>
      <c r="AU437" s="4"/>
      <c r="AV437" s="4"/>
      <c r="AW437" s="4"/>
      <c r="AX437" s="4"/>
      <c r="AY437" s="4"/>
      <c r="AZ437" s="4"/>
      <c r="BA437" s="4"/>
      <c r="BB437" s="4"/>
      <c r="BC437" s="4"/>
      <c r="BD437" s="4"/>
      <c r="BE437" s="4"/>
      <c r="BF437" s="4"/>
      <c r="BG437" s="4"/>
      <c r="BH437" s="4"/>
      <c r="BI437" s="7"/>
      <c r="BJ437" s="7"/>
      <c r="BK437" s="2"/>
      <c r="BL437" s="2"/>
      <c r="BM437" s="2"/>
      <c r="BN437" s="2"/>
      <c r="BO437" s="2"/>
      <c r="BP437" s="2"/>
      <c r="BQ437" s="2"/>
      <c r="BR437" s="2"/>
      <c r="BS437" s="3"/>
      <c r="BT437" s="3"/>
      <c r="BU437" s="4"/>
      <c r="BV437" s="4"/>
      <c r="BW437" s="4"/>
      <c r="BX437" s="4"/>
      <c r="BY437" s="4"/>
      <c r="BZ437" s="4"/>
      <c r="CA437" s="4"/>
      <c r="CB437" s="4"/>
      <c r="CC437" s="4"/>
      <c r="CD437" s="4"/>
      <c r="CE437" s="4"/>
      <c r="CF437" s="4"/>
      <c r="CG437" s="4"/>
      <c r="CH437" s="4"/>
      <c r="CI437" s="6"/>
      <c r="CJ437" s="6"/>
      <c r="CK437" s="5"/>
      <c r="CL437" s="5"/>
      <c r="CM437" s="5"/>
      <c r="CN437" s="5"/>
      <c r="CO437" s="5"/>
      <c r="CP437" s="7"/>
      <c r="CQ437" s="7"/>
      <c r="CR437" s="4"/>
      <c r="CS437" s="4"/>
      <c r="CT437" s="2"/>
      <c r="CU437" s="2"/>
      <c r="CV437" s="6"/>
      <c r="CW437" s="6"/>
      <c r="CX437" s="6"/>
      <c r="CY437" s="6"/>
      <c r="CZ437" s="6"/>
      <c r="DA437" s="5"/>
      <c r="DB437" s="5"/>
      <c r="DC437" s="5"/>
      <c r="DD437" s="5"/>
      <c r="DE437" s="5"/>
      <c r="DF437" s="5"/>
      <c r="DG437" s="3"/>
      <c r="DH437" s="3"/>
      <c r="DI437" s="3"/>
      <c r="DJ437" s="3"/>
      <c r="DK437" s="3"/>
      <c r="DL437" s="3"/>
      <c r="DM437" s="3"/>
      <c r="DN437" s="4"/>
      <c r="DO437" s="4"/>
      <c r="DP437" s="4"/>
      <c r="DQ437" s="4"/>
      <c r="DR437" s="4"/>
      <c r="DS437" s="4"/>
      <c r="DT437" s="6"/>
      <c r="DU437" s="6"/>
      <c r="DV437" s="6"/>
      <c r="DW437" s="6"/>
      <c r="DX437" s="6"/>
      <c r="DY437" s="6"/>
      <c r="DZ437" s="6"/>
      <c r="EA437" s="6"/>
      <c r="EB437" s="6"/>
      <c r="EC437" s="6"/>
      <c r="ED437" s="6"/>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4"/>
      <c r="JO437" s="4"/>
      <c r="JP437" s="7"/>
      <c r="JQ437" s="7"/>
      <c r="JR437" s="7"/>
      <c r="JS437" s="7"/>
      <c r="JT437" s="7"/>
      <c r="JU437" s="7"/>
      <c r="JV437" s="7"/>
      <c r="JW437" s="7"/>
      <c r="JX437" s="7"/>
      <c r="JY437" s="7"/>
      <c r="JZ437" s="7"/>
      <c r="KA437" s="7"/>
      <c r="KB437" s="7"/>
      <c r="KC437" s="7"/>
      <c r="KD437" s="7"/>
      <c r="KE437" s="7"/>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row>
    <row r="438" spans="1:970" x14ac:dyDescent="0.25">
      <c r="A438" t="s">
        <v>2022</v>
      </c>
      <c r="T438" s="5"/>
      <c r="U438" s="5"/>
      <c r="V438" s="5"/>
      <c r="W438" s="5"/>
      <c r="X438" s="5"/>
      <c r="Y438" s="5"/>
      <c r="Z438" s="5"/>
      <c r="AA438" s="5"/>
      <c r="AB438" s="5"/>
      <c r="AC438" s="5"/>
      <c r="AD438" s="5"/>
      <c r="AE438" s="6"/>
      <c r="AF438" s="2"/>
      <c r="AG438" s="2"/>
      <c r="AH438" s="2"/>
      <c r="AI438" s="2"/>
      <c r="AJ438" s="3"/>
      <c r="AK438" s="3"/>
      <c r="AL438" s="3"/>
      <c r="AM438" s="3"/>
      <c r="AN438" s="3"/>
      <c r="AO438" s="3"/>
      <c r="AP438" s="3"/>
      <c r="AQ438" s="3"/>
      <c r="AR438" s="7"/>
      <c r="AS438" s="4"/>
      <c r="AT438" s="4"/>
      <c r="AU438" s="4"/>
      <c r="AV438" s="4"/>
      <c r="AW438" s="4"/>
      <c r="AX438" s="4"/>
      <c r="AY438" s="4"/>
      <c r="AZ438" s="4"/>
      <c r="BA438" s="4"/>
      <c r="BB438" s="4"/>
      <c r="BC438" s="4"/>
      <c r="BD438" s="4"/>
      <c r="BE438" s="4"/>
      <c r="BF438" s="4"/>
      <c r="BG438" s="4"/>
      <c r="BH438" s="4"/>
      <c r="BI438" s="7"/>
      <c r="BJ438" s="7"/>
      <c r="BK438" s="2"/>
      <c r="BL438" s="2"/>
      <c r="BM438" s="2"/>
      <c r="BN438" s="2"/>
      <c r="BO438" s="2"/>
      <c r="BP438" s="2"/>
      <c r="BQ438" s="2"/>
      <c r="BR438" s="2"/>
      <c r="BS438" s="3"/>
      <c r="BT438" s="3"/>
      <c r="BU438" s="4"/>
      <c r="BV438" s="4"/>
      <c r="BW438" s="4"/>
      <c r="BX438" s="4"/>
      <c r="BY438" s="4"/>
      <c r="BZ438" s="4"/>
      <c r="CA438" s="4"/>
      <c r="CB438" s="4"/>
      <c r="CC438" s="4"/>
      <c r="CD438" s="4"/>
      <c r="CE438" s="4"/>
      <c r="CF438" s="4"/>
      <c r="CG438" s="4"/>
      <c r="CH438" s="4"/>
      <c r="CI438" s="6"/>
      <c r="CJ438" s="6"/>
      <c r="CK438" s="5"/>
      <c r="CL438" s="5"/>
      <c r="CM438" s="5"/>
      <c r="CN438" s="5"/>
      <c r="CO438" s="5"/>
      <c r="CP438" s="7"/>
      <c r="CQ438" s="7"/>
      <c r="CR438" s="4"/>
      <c r="CS438" s="4"/>
      <c r="CT438" s="2"/>
      <c r="CU438" s="2"/>
      <c r="CV438" s="6"/>
      <c r="CW438" s="6"/>
      <c r="CX438" s="6"/>
      <c r="CY438" s="6"/>
      <c r="CZ438" s="6"/>
      <c r="DA438" s="5"/>
      <c r="DB438" s="5"/>
      <c r="DC438" s="5"/>
      <c r="DD438" s="5"/>
      <c r="DE438" s="5"/>
      <c r="DF438" s="5"/>
      <c r="DG438" s="3"/>
      <c r="DH438" s="3"/>
      <c r="DI438" s="3"/>
      <c r="DJ438" s="3"/>
      <c r="DK438" s="3"/>
      <c r="DL438" s="3"/>
      <c r="DM438" s="3"/>
      <c r="DN438" s="4"/>
      <c r="DO438" s="4"/>
      <c r="DP438" s="4"/>
      <c r="DQ438" s="4"/>
      <c r="DR438" s="4"/>
      <c r="DS438" s="4"/>
      <c r="DT438" s="6"/>
      <c r="DU438" s="6"/>
      <c r="DV438" s="6"/>
      <c r="DW438" s="6"/>
      <c r="DX438" s="6"/>
      <c r="DY438" s="6"/>
      <c r="DZ438" s="6"/>
      <c r="EA438" s="6"/>
      <c r="EB438" s="6"/>
      <c r="EC438" s="6"/>
      <c r="ED438" s="6"/>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4"/>
      <c r="JO438" s="4"/>
      <c r="JP438" s="7"/>
      <c r="JQ438" s="7"/>
      <c r="JR438" s="7"/>
      <c r="JS438" s="7"/>
      <c r="JT438" s="7"/>
      <c r="JU438" s="7"/>
      <c r="JV438" s="7"/>
      <c r="JW438" s="7"/>
      <c r="JX438" s="7"/>
      <c r="JY438" s="7"/>
      <c r="JZ438" s="7"/>
      <c r="KA438" s="7"/>
      <c r="KB438" s="7"/>
      <c r="KC438" s="7"/>
      <c r="KD438" s="7"/>
      <c r="KE438" s="7"/>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row>
    <row r="439" spans="1:970" x14ac:dyDescent="0.25">
      <c r="A439" t="s">
        <v>2023</v>
      </c>
      <c r="B439" s="1" t="s">
        <v>2025</v>
      </c>
      <c r="I439" s="1" t="b">
        <v>1</v>
      </c>
      <c r="N439" s="1" t="s">
        <v>2024</v>
      </c>
      <c r="T439" s="5"/>
      <c r="U439" s="5"/>
      <c r="V439" s="5"/>
      <c r="W439" s="5"/>
      <c r="X439" s="5"/>
      <c r="Y439" s="5"/>
      <c r="Z439" s="5"/>
      <c r="AA439" s="5"/>
      <c r="AB439" s="5"/>
      <c r="AC439" s="5"/>
      <c r="AD439" s="5"/>
      <c r="AE439" s="6"/>
      <c r="AF439" s="2"/>
      <c r="AG439" s="2"/>
      <c r="AH439" s="2"/>
      <c r="AI439" s="2"/>
      <c r="AJ439" s="3"/>
      <c r="AK439" s="3"/>
      <c r="AL439" s="3"/>
      <c r="AM439" s="3"/>
      <c r="AN439" s="3"/>
      <c r="AO439" s="3"/>
      <c r="AP439" s="3"/>
      <c r="AQ439" s="3"/>
      <c r="AR439" s="7"/>
      <c r="AS439" s="4"/>
      <c r="AT439" s="4"/>
      <c r="AU439" s="4"/>
      <c r="AV439" s="4"/>
      <c r="AW439" s="4"/>
      <c r="AX439" s="4"/>
      <c r="AY439" s="4"/>
      <c r="AZ439" s="4"/>
      <c r="BA439" s="4"/>
      <c r="BB439" s="4"/>
      <c r="BC439" s="4"/>
      <c r="BD439" s="4"/>
      <c r="BE439" s="4"/>
      <c r="BF439" s="4"/>
      <c r="BG439" s="4"/>
      <c r="BH439" s="4"/>
      <c r="BI439" s="7"/>
      <c r="BJ439" s="7"/>
      <c r="BK439" s="2"/>
      <c r="BL439" s="2"/>
      <c r="BM439" s="2"/>
      <c r="BN439" s="2"/>
      <c r="BO439" s="2"/>
      <c r="BP439" s="2"/>
      <c r="BQ439" s="2"/>
      <c r="BR439" s="2"/>
      <c r="BS439" s="3"/>
      <c r="BT439" s="3"/>
      <c r="BU439" s="4"/>
      <c r="BV439" s="4"/>
      <c r="BW439" s="4"/>
      <c r="BX439" s="4"/>
      <c r="BY439" s="4"/>
      <c r="BZ439" s="4"/>
      <c r="CA439" s="4"/>
      <c r="CB439" s="4"/>
      <c r="CC439" s="4"/>
      <c r="CD439" s="4"/>
      <c r="CE439" s="4"/>
      <c r="CF439" s="4"/>
      <c r="CG439" s="4"/>
      <c r="CH439" s="4"/>
      <c r="CI439" s="6"/>
      <c r="CJ439" s="6"/>
      <c r="CK439" s="5"/>
      <c r="CL439" s="5"/>
      <c r="CM439" s="5"/>
      <c r="CN439" s="5"/>
      <c r="CO439" s="5"/>
      <c r="CP439" s="7"/>
      <c r="CQ439" s="7"/>
      <c r="CR439" s="4"/>
      <c r="CS439" s="4"/>
      <c r="CT439" s="2"/>
      <c r="CU439" s="2"/>
      <c r="CV439" s="6"/>
      <c r="CW439" s="6"/>
      <c r="CX439" s="6"/>
      <c r="CY439" s="6"/>
      <c r="CZ439" s="6"/>
      <c r="DA439" s="5"/>
      <c r="DB439" s="5"/>
      <c r="DC439" s="5"/>
      <c r="DD439" s="5"/>
      <c r="DE439" s="5"/>
      <c r="DF439" s="5"/>
      <c r="DG439" s="3"/>
      <c r="DH439" s="3"/>
      <c r="DI439" s="3"/>
      <c r="DJ439" s="3"/>
      <c r="DK439" s="3"/>
      <c r="DL439" s="3"/>
      <c r="DM439" s="3"/>
      <c r="DN439" s="4"/>
      <c r="DO439" s="4"/>
      <c r="DP439" s="4"/>
      <c r="DQ439" s="4"/>
      <c r="DR439" s="4"/>
      <c r="DS439" s="4"/>
      <c r="DT439" s="6"/>
      <c r="DU439" s="6"/>
      <c r="DV439" s="6"/>
      <c r="DW439" s="6"/>
      <c r="DX439" s="6"/>
      <c r="DY439" s="6"/>
      <c r="DZ439" s="6"/>
      <c r="EA439" s="6"/>
      <c r="EB439" s="6"/>
      <c r="EC439" s="6"/>
      <c r="ED439" s="6"/>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4"/>
      <c r="JO439" s="4"/>
      <c r="JP439" s="7"/>
      <c r="JQ439" s="7"/>
      <c r="JR439" s="7"/>
      <c r="JS439" s="7"/>
      <c r="JT439" s="7"/>
      <c r="JU439" s="7"/>
      <c r="JV439" s="7"/>
      <c r="JW439" s="7"/>
      <c r="JX439" s="7"/>
      <c r="JY439" s="7"/>
      <c r="JZ439" s="7"/>
      <c r="KA439" s="7"/>
      <c r="KB439" s="7"/>
      <c r="KC439" s="7"/>
      <c r="KD439" s="7"/>
      <c r="KE439" s="7"/>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c r="AJW439" s="2"/>
      <c r="AJX439" s="2"/>
      <c r="AJY439" s="2"/>
      <c r="AJZ439" s="2"/>
      <c r="AKA439" s="2"/>
      <c r="AKB439" s="2"/>
      <c r="AKC439" s="2"/>
      <c r="AKD439" s="2"/>
      <c r="AKE439" s="2"/>
      <c r="AKF439" s="2"/>
      <c r="AKG439" s="2"/>
      <c r="AKH439" s="2"/>
    </row>
    <row r="440" spans="1:970" x14ac:dyDescent="0.25">
      <c r="A440" t="s">
        <v>2026</v>
      </c>
      <c r="B440" s="1" t="s">
        <v>2602</v>
      </c>
      <c r="H440" s="1" t="s">
        <v>2546</v>
      </c>
      <c r="J440" s="1" t="s">
        <v>2023</v>
      </c>
      <c r="N440" s="1" t="s">
        <v>2657</v>
      </c>
      <c r="T440" s="5"/>
      <c r="U440" s="5"/>
      <c r="V440" s="5"/>
      <c r="W440" s="5"/>
      <c r="X440" s="5"/>
      <c r="Y440" s="5"/>
      <c r="Z440" s="5"/>
      <c r="AA440" s="5"/>
      <c r="AB440" s="5"/>
      <c r="AC440" s="5"/>
      <c r="AD440" s="5"/>
      <c r="AE440" s="6"/>
      <c r="AF440" s="2"/>
      <c r="AG440" s="2"/>
      <c r="AH440" s="2"/>
      <c r="AI440" s="2"/>
      <c r="AJ440" s="3"/>
      <c r="AK440" s="3"/>
      <c r="AL440" s="3"/>
      <c r="AM440" s="3"/>
      <c r="AN440" s="3"/>
      <c r="AO440" s="3"/>
      <c r="AP440" s="3"/>
      <c r="AQ440" s="3"/>
      <c r="AR440" s="7"/>
      <c r="AS440" s="4"/>
      <c r="AT440" s="4"/>
      <c r="AU440" s="4"/>
      <c r="AV440" s="4"/>
      <c r="AW440" s="4"/>
      <c r="AX440" s="4"/>
      <c r="AY440" s="4"/>
      <c r="AZ440" s="4"/>
      <c r="BA440" s="4"/>
      <c r="BB440" s="4"/>
      <c r="BC440" s="4"/>
      <c r="BD440" s="4"/>
      <c r="BE440" s="4"/>
      <c r="BF440" s="4"/>
      <c r="BG440" s="4"/>
      <c r="BH440" s="4"/>
      <c r="BI440" s="7"/>
      <c r="BJ440" s="7"/>
      <c r="BK440" s="2"/>
      <c r="BL440" s="2"/>
      <c r="BM440" s="2"/>
      <c r="BN440" s="2"/>
      <c r="BO440" s="2"/>
      <c r="BP440" s="2"/>
      <c r="BQ440" s="2"/>
      <c r="BR440" s="2"/>
      <c r="BS440" s="3"/>
      <c r="BT440" s="3"/>
      <c r="BU440" s="4"/>
      <c r="BV440" s="4"/>
      <c r="BW440" s="4"/>
      <c r="BX440" s="4"/>
      <c r="BY440" s="4"/>
      <c r="BZ440" s="4"/>
      <c r="CA440" s="4"/>
      <c r="CB440" s="4"/>
      <c r="CC440" s="4"/>
      <c r="CD440" s="4"/>
      <c r="CE440" s="4"/>
      <c r="CF440" s="4"/>
      <c r="CG440" s="4"/>
      <c r="CH440" s="4"/>
      <c r="CI440" s="6"/>
      <c r="CJ440" s="6"/>
      <c r="CK440" s="5"/>
      <c r="CL440" s="5"/>
      <c r="CM440" s="5"/>
      <c r="CN440" s="5"/>
      <c r="CO440" s="5"/>
      <c r="CP440" s="7"/>
      <c r="CQ440" s="7"/>
      <c r="CR440" s="4"/>
      <c r="CS440" s="4"/>
      <c r="CT440" s="2"/>
      <c r="CU440" s="2"/>
      <c r="CV440" s="6"/>
      <c r="CW440" s="6"/>
      <c r="CX440" s="6"/>
      <c r="CY440" s="6"/>
      <c r="CZ440" s="6"/>
      <c r="DA440" s="5"/>
      <c r="DB440" s="5"/>
      <c r="DC440" s="5"/>
      <c r="DD440" s="5"/>
      <c r="DE440" s="5"/>
      <c r="DF440" s="5"/>
      <c r="DG440" s="3"/>
      <c r="DH440" s="3"/>
      <c r="DI440" s="3"/>
      <c r="DJ440" s="3"/>
      <c r="DK440" s="3">
        <v>6</v>
      </c>
      <c r="DL440" s="3"/>
      <c r="DM440" s="3"/>
      <c r="DN440" s="4"/>
      <c r="DO440" s="4"/>
      <c r="DP440" s="4"/>
      <c r="DQ440" s="4"/>
      <c r="DR440" s="4"/>
      <c r="DS440" s="4"/>
      <c r="DT440" s="6"/>
      <c r="DU440" s="6"/>
      <c r="DV440" s="6"/>
      <c r="DW440" s="6"/>
      <c r="DX440" s="6"/>
      <c r="DY440" s="6"/>
      <c r="DZ440" s="6"/>
      <c r="EA440" s="6"/>
      <c r="EB440" s="6"/>
      <c r="EC440" s="6"/>
      <c r="ED440" s="6"/>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5" t="s">
        <v>683</v>
      </c>
      <c r="FT440" s="5"/>
      <c r="FU440" s="5"/>
      <c r="FV440" s="5"/>
      <c r="FW440" s="5" t="b">
        <v>1</v>
      </c>
      <c r="FX440" s="5">
        <v>2</v>
      </c>
      <c r="FY440" s="5" t="s">
        <v>2615</v>
      </c>
      <c r="FZ440" s="5" t="s">
        <v>2026</v>
      </c>
      <c r="GA440" s="5" t="b">
        <v>1</v>
      </c>
      <c r="GB440" s="5">
        <v>4</v>
      </c>
      <c r="GC440" s="5" t="s">
        <v>2615</v>
      </c>
      <c r="GD440" s="5" t="s">
        <v>2026</v>
      </c>
      <c r="GE440" s="5" t="b">
        <v>1</v>
      </c>
      <c r="GF440" s="5">
        <v>6</v>
      </c>
      <c r="GG440" s="5" t="s">
        <v>2615</v>
      </c>
      <c r="GH440" s="5" t="s">
        <v>2026</v>
      </c>
      <c r="GI440" s="5" t="b">
        <v>1</v>
      </c>
      <c r="GJ440" s="5">
        <v>2</v>
      </c>
      <c r="GK440" s="5" t="s">
        <v>2629</v>
      </c>
      <c r="GL440" s="5" t="s">
        <v>2026</v>
      </c>
      <c r="GM440" s="5" t="b">
        <v>1</v>
      </c>
      <c r="GN440" s="5">
        <v>4</v>
      </c>
      <c r="GO440" s="5" t="s">
        <v>2629</v>
      </c>
      <c r="GP440" s="5" t="s">
        <v>2026</v>
      </c>
      <c r="GQ440" s="5" t="b">
        <v>1</v>
      </c>
      <c r="GR440" s="5">
        <v>6</v>
      </c>
      <c r="GS440" s="5" t="s">
        <v>2629</v>
      </c>
      <c r="GT440" s="5" t="s">
        <v>2026</v>
      </c>
      <c r="GU440" s="5"/>
      <c r="GV440" s="5"/>
      <c r="GW440" s="5"/>
      <c r="GX440" s="5"/>
      <c r="GY440" s="5"/>
      <c r="GZ440" s="5"/>
      <c r="HA440" s="5"/>
      <c r="HB440" s="5"/>
      <c r="HC440" s="5">
        <v>6</v>
      </c>
      <c r="HD440" s="5"/>
      <c r="HE440" s="5" t="s">
        <v>2026</v>
      </c>
      <c r="HF440" s="5" t="s">
        <v>1869</v>
      </c>
      <c r="HG440" s="5" t="s">
        <v>683</v>
      </c>
      <c r="HH440" s="5"/>
      <c r="HI440" s="5" t="b">
        <v>1</v>
      </c>
      <c r="HJ440" s="5">
        <v>2</v>
      </c>
      <c r="HK440" s="5" t="s">
        <v>2574</v>
      </c>
      <c r="HL440" s="5" t="s">
        <v>2026</v>
      </c>
      <c r="HM440" s="5" t="b">
        <v>1</v>
      </c>
      <c r="HN440" s="5">
        <v>4</v>
      </c>
      <c r="HO440" s="5" t="s">
        <v>2574</v>
      </c>
      <c r="HP440" s="5" t="s">
        <v>2026</v>
      </c>
      <c r="HQ440" s="5"/>
      <c r="HR440" s="5"/>
      <c r="HS440" s="5"/>
      <c r="HT440" s="5"/>
      <c r="HU440" s="5"/>
      <c r="HV440" s="5"/>
      <c r="HW440" s="5">
        <v>4</v>
      </c>
      <c r="HX440" s="5" t="s">
        <v>2026</v>
      </c>
      <c r="HY440" s="5" t="s">
        <v>1869</v>
      </c>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4"/>
      <c r="JO440" s="4"/>
      <c r="JP440" s="7"/>
      <c r="JQ440" s="7"/>
      <c r="JR440" s="7"/>
      <c r="JS440" s="7"/>
      <c r="JT440" s="7"/>
      <c r="JU440" s="7"/>
      <c r="JV440" s="7"/>
      <c r="JW440" s="7"/>
      <c r="JX440" s="7"/>
      <c r="JY440" s="7"/>
      <c r="JZ440" s="7"/>
      <c r="KA440" s="7"/>
      <c r="KB440" s="7"/>
      <c r="KC440" s="7"/>
      <c r="KD440" s="7"/>
      <c r="KE440" s="7"/>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c r="AJW440" s="2"/>
      <c r="AJX440" s="2"/>
      <c r="AJY440" s="2"/>
      <c r="AJZ440" s="2"/>
      <c r="AKA440" s="2"/>
      <c r="AKB440" s="2"/>
      <c r="AKC440" s="2"/>
      <c r="AKD440" s="2"/>
      <c r="AKE440" s="2"/>
      <c r="AKF440" s="2"/>
      <c r="AKG440" s="2"/>
      <c r="AKH440" s="2"/>
    </row>
    <row r="441" spans="1:970" x14ac:dyDescent="0.25">
      <c r="A441" t="s">
        <v>2027</v>
      </c>
      <c r="B441" s="1" t="s">
        <v>2603</v>
      </c>
      <c r="H441" s="1" t="s">
        <v>2548</v>
      </c>
      <c r="J441" s="1" t="s">
        <v>2023</v>
      </c>
      <c r="N441" s="1" t="s">
        <v>2658</v>
      </c>
      <c r="T441" s="5"/>
      <c r="U441" s="5"/>
      <c r="V441" s="5"/>
      <c r="W441" s="5"/>
      <c r="X441" s="5"/>
      <c r="Y441" s="5"/>
      <c r="Z441" s="5"/>
      <c r="AA441" s="5"/>
      <c r="AB441" s="5"/>
      <c r="AC441" s="5"/>
      <c r="AD441" s="5"/>
      <c r="AE441" s="6"/>
      <c r="AF441" s="2"/>
      <c r="AG441" s="2"/>
      <c r="AH441" s="2"/>
      <c r="AI441" s="2"/>
      <c r="AJ441" s="3"/>
      <c r="AK441" s="3"/>
      <c r="AL441" s="3"/>
      <c r="AM441" s="3"/>
      <c r="AN441" s="3"/>
      <c r="AO441" s="3"/>
      <c r="AP441" s="3"/>
      <c r="AQ441" s="3"/>
      <c r="AR441" s="7"/>
      <c r="AS441" s="4"/>
      <c r="AT441" s="4"/>
      <c r="AU441" s="4"/>
      <c r="AV441" s="4"/>
      <c r="AW441" s="4"/>
      <c r="AX441" s="4"/>
      <c r="AY441" s="4"/>
      <c r="AZ441" s="4"/>
      <c r="BA441" s="4"/>
      <c r="BB441" s="4"/>
      <c r="BC441" s="4"/>
      <c r="BD441" s="4"/>
      <c r="BE441" s="4"/>
      <c r="BF441" s="4"/>
      <c r="BG441" s="4"/>
      <c r="BH441" s="4"/>
      <c r="BI441" s="7"/>
      <c r="BJ441" s="7"/>
      <c r="BK441" s="2"/>
      <c r="BL441" s="2"/>
      <c r="BM441" s="2"/>
      <c r="BN441" s="2"/>
      <c r="BO441" s="2"/>
      <c r="BP441" s="2"/>
      <c r="BQ441" s="2"/>
      <c r="BR441" s="2"/>
      <c r="BS441" s="3"/>
      <c r="BT441" s="3"/>
      <c r="BU441" s="4"/>
      <c r="BV441" s="4"/>
      <c r="BW441" s="4"/>
      <c r="BX441" s="4"/>
      <c r="BY441" s="4"/>
      <c r="BZ441" s="4"/>
      <c r="CA441" s="4"/>
      <c r="CB441" s="4"/>
      <c r="CC441" s="4"/>
      <c r="CD441" s="4"/>
      <c r="CE441" s="4"/>
      <c r="CF441" s="4"/>
      <c r="CG441" s="4"/>
      <c r="CH441" s="4"/>
      <c r="CI441" s="6"/>
      <c r="CJ441" s="6"/>
      <c r="CK441" s="5"/>
      <c r="CL441" s="5"/>
      <c r="CM441" s="5"/>
      <c r="CN441" s="5"/>
      <c r="CO441" s="5"/>
      <c r="CP441" s="7"/>
      <c r="CQ441" s="7"/>
      <c r="CR441" s="4"/>
      <c r="CS441" s="4"/>
      <c r="CT441" s="2"/>
      <c r="CU441" s="2"/>
      <c r="CV441" s="6"/>
      <c r="CW441" s="6"/>
      <c r="CX441" s="6"/>
      <c r="CY441" s="6"/>
      <c r="CZ441" s="6"/>
      <c r="DA441" s="5"/>
      <c r="DB441" s="5"/>
      <c r="DC441" s="5"/>
      <c r="DD441" s="5"/>
      <c r="DE441" s="5"/>
      <c r="DF441" s="5"/>
      <c r="DG441" s="3"/>
      <c r="DH441" s="3"/>
      <c r="DI441" s="3"/>
      <c r="DJ441" s="3"/>
      <c r="DK441" s="3">
        <v>6</v>
      </c>
      <c r="DL441" s="3"/>
      <c r="DM441" s="3"/>
      <c r="DN441" s="4"/>
      <c r="DO441" s="4"/>
      <c r="DP441" s="4"/>
      <c r="DQ441" s="4"/>
      <c r="DR441" s="4"/>
      <c r="DS441" s="4"/>
      <c r="DT441" s="6"/>
      <c r="DU441" s="6"/>
      <c r="DV441" s="6"/>
      <c r="DW441" s="6"/>
      <c r="DX441" s="6"/>
      <c r="DY441" s="6"/>
      <c r="DZ441" s="6"/>
      <c r="EA441" s="6"/>
      <c r="EB441" s="6"/>
      <c r="EC441" s="6"/>
      <c r="ED441" s="6"/>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5" t="s">
        <v>683</v>
      </c>
      <c r="FT441" s="5"/>
      <c r="FU441" s="5"/>
      <c r="FV441" s="5"/>
      <c r="FW441" s="5" t="b">
        <v>1</v>
      </c>
      <c r="FX441" s="5">
        <v>2</v>
      </c>
      <c r="FY441" s="5" t="s">
        <v>2616</v>
      </c>
      <c r="FZ441" s="5" t="s">
        <v>2027</v>
      </c>
      <c r="GA441" s="5" t="b">
        <v>1</v>
      </c>
      <c r="GB441" s="5">
        <v>4</v>
      </c>
      <c r="GC441" s="5" t="s">
        <v>2616</v>
      </c>
      <c r="GD441" s="5" t="s">
        <v>2027</v>
      </c>
      <c r="GE441" s="5" t="b">
        <v>1</v>
      </c>
      <c r="GF441" s="5">
        <v>6</v>
      </c>
      <c r="GG441" s="5" t="s">
        <v>2616</v>
      </c>
      <c r="GH441" s="5" t="s">
        <v>2027</v>
      </c>
      <c r="GI441" s="5" t="b">
        <v>1</v>
      </c>
      <c r="GJ441" s="5">
        <v>2</v>
      </c>
      <c r="GK441" s="5" t="s">
        <v>2630</v>
      </c>
      <c r="GL441" s="5" t="s">
        <v>2027</v>
      </c>
      <c r="GM441" s="5" t="b">
        <v>1</v>
      </c>
      <c r="GN441" s="5">
        <v>4</v>
      </c>
      <c r="GO441" s="5" t="s">
        <v>2630</v>
      </c>
      <c r="GP441" s="5" t="s">
        <v>2027</v>
      </c>
      <c r="GQ441" s="5" t="b">
        <v>1</v>
      </c>
      <c r="GR441" s="5">
        <v>6</v>
      </c>
      <c r="GS441" s="5" t="s">
        <v>2630</v>
      </c>
      <c r="GT441" s="5" t="s">
        <v>2027</v>
      </c>
      <c r="GU441" s="5"/>
      <c r="GV441" s="5"/>
      <c r="GW441" s="5"/>
      <c r="GX441" s="5"/>
      <c r="GY441" s="5"/>
      <c r="GZ441" s="5"/>
      <c r="HA441" s="5"/>
      <c r="HB441" s="5"/>
      <c r="HC441" s="5">
        <v>6</v>
      </c>
      <c r="HD441" s="5"/>
      <c r="HE441" s="5" t="s">
        <v>2027</v>
      </c>
      <c r="HF441" s="5" t="s">
        <v>1869</v>
      </c>
      <c r="HG441" s="5" t="s">
        <v>683</v>
      </c>
      <c r="HH441" s="5"/>
      <c r="HI441" s="5" t="b">
        <v>1</v>
      </c>
      <c r="HJ441" s="5">
        <v>2</v>
      </c>
      <c r="HK441" s="5" t="s">
        <v>2575</v>
      </c>
      <c r="HL441" s="5" t="s">
        <v>2027</v>
      </c>
      <c r="HM441" s="5" t="b">
        <v>1</v>
      </c>
      <c r="HN441" s="5">
        <v>4</v>
      </c>
      <c r="HO441" s="5" t="s">
        <v>2575</v>
      </c>
      <c r="HP441" s="5" t="s">
        <v>2027</v>
      </c>
      <c r="HQ441" s="5"/>
      <c r="HR441" s="5"/>
      <c r="HS441" s="5"/>
      <c r="HT441" s="5"/>
      <c r="HU441" s="5"/>
      <c r="HV441" s="5"/>
      <c r="HW441" s="5">
        <v>4</v>
      </c>
      <c r="HX441" s="5" t="s">
        <v>2027</v>
      </c>
      <c r="HY441" s="5" t="s">
        <v>1869</v>
      </c>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4"/>
      <c r="JO441" s="4"/>
      <c r="JP441" s="7"/>
      <c r="JQ441" s="7"/>
      <c r="JR441" s="7"/>
      <c r="JS441" s="7"/>
      <c r="JT441" s="7"/>
      <c r="JU441" s="7"/>
      <c r="JV441" s="7"/>
      <c r="JW441" s="7"/>
      <c r="JX441" s="7"/>
      <c r="JY441" s="7"/>
      <c r="JZ441" s="7"/>
      <c r="KA441" s="7"/>
      <c r="KB441" s="7"/>
      <c r="KC441" s="7"/>
      <c r="KD441" s="7"/>
      <c r="KE441" s="7"/>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row>
    <row r="442" spans="1:970" x14ac:dyDescent="0.25">
      <c r="A442" t="s">
        <v>2028</v>
      </c>
      <c r="B442" s="1" t="s">
        <v>2604</v>
      </c>
      <c r="H442" s="1" t="s">
        <v>2549</v>
      </c>
      <c r="J442" s="1" t="s">
        <v>2023</v>
      </c>
      <c r="N442" s="1" t="s">
        <v>2659</v>
      </c>
      <c r="T442" s="5"/>
      <c r="U442" s="5"/>
      <c r="V442" s="5"/>
      <c r="W442" s="5"/>
      <c r="X442" s="5"/>
      <c r="Y442" s="5"/>
      <c r="Z442" s="5"/>
      <c r="AA442" s="5"/>
      <c r="AB442" s="5"/>
      <c r="AC442" s="5"/>
      <c r="AD442" s="5"/>
      <c r="AE442" s="6"/>
      <c r="AF442" s="2"/>
      <c r="AG442" s="2"/>
      <c r="AH442" s="2"/>
      <c r="AI442" s="2"/>
      <c r="AJ442" s="3"/>
      <c r="AK442" s="3"/>
      <c r="AL442" s="3"/>
      <c r="AM442" s="3"/>
      <c r="AN442" s="3"/>
      <c r="AO442" s="3"/>
      <c r="AP442" s="3"/>
      <c r="AQ442" s="3"/>
      <c r="AR442" s="7"/>
      <c r="AS442" s="4"/>
      <c r="AT442" s="4"/>
      <c r="AU442" s="4"/>
      <c r="AV442" s="4"/>
      <c r="AW442" s="4"/>
      <c r="AX442" s="4"/>
      <c r="AY442" s="4"/>
      <c r="AZ442" s="4"/>
      <c r="BA442" s="4"/>
      <c r="BB442" s="4"/>
      <c r="BC442" s="4"/>
      <c r="BD442" s="4"/>
      <c r="BE442" s="4"/>
      <c r="BF442" s="4"/>
      <c r="BG442" s="4"/>
      <c r="BH442" s="4"/>
      <c r="BI442" s="7"/>
      <c r="BJ442" s="7"/>
      <c r="BK442" s="2"/>
      <c r="BL442" s="2"/>
      <c r="BM442" s="2"/>
      <c r="BN442" s="2"/>
      <c r="BO442" s="2"/>
      <c r="BP442" s="2"/>
      <c r="BQ442" s="2"/>
      <c r="BR442" s="2"/>
      <c r="BS442" s="3"/>
      <c r="BT442" s="3"/>
      <c r="BU442" s="4"/>
      <c r="BV442" s="4"/>
      <c r="BW442" s="4"/>
      <c r="BX442" s="4"/>
      <c r="BY442" s="4"/>
      <c r="BZ442" s="4"/>
      <c r="CA442" s="4"/>
      <c r="CB442" s="4"/>
      <c r="CC442" s="4"/>
      <c r="CD442" s="4"/>
      <c r="CE442" s="4"/>
      <c r="CF442" s="4"/>
      <c r="CG442" s="4"/>
      <c r="CH442" s="4"/>
      <c r="CI442" s="6"/>
      <c r="CJ442" s="6"/>
      <c r="CK442" s="5"/>
      <c r="CL442" s="5"/>
      <c r="CM442" s="5"/>
      <c r="CN442" s="5"/>
      <c r="CO442" s="5"/>
      <c r="CP442" s="7"/>
      <c r="CQ442" s="7"/>
      <c r="CR442" s="4"/>
      <c r="CS442" s="4"/>
      <c r="CT442" s="2"/>
      <c r="CU442" s="2"/>
      <c r="CV442" s="6"/>
      <c r="CW442" s="6"/>
      <c r="CX442" s="6"/>
      <c r="CY442" s="6"/>
      <c r="CZ442" s="6"/>
      <c r="DA442" s="5"/>
      <c r="DB442" s="5"/>
      <c r="DC442" s="5"/>
      <c r="DD442" s="5"/>
      <c r="DE442" s="5"/>
      <c r="DF442" s="5"/>
      <c r="DG442" s="3"/>
      <c r="DH442" s="3"/>
      <c r="DI442" s="3"/>
      <c r="DJ442" s="3"/>
      <c r="DK442" s="3">
        <v>6</v>
      </c>
      <c r="DL442" s="3"/>
      <c r="DM442" s="3"/>
      <c r="DN442" s="4"/>
      <c r="DO442" s="4"/>
      <c r="DP442" s="4"/>
      <c r="DQ442" s="4"/>
      <c r="DR442" s="4"/>
      <c r="DS442" s="4"/>
      <c r="DT442" s="6"/>
      <c r="DU442" s="6"/>
      <c r="DV442" s="6"/>
      <c r="DW442" s="6"/>
      <c r="DX442" s="6"/>
      <c r="DY442" s="6"/>
      <c r="DZ442" s="6"/>
      <c r="EA442" s="6"/>
      <c r="EB442" s="6"/>
      <c r="EC442" s="6"/>
      <c r="ED442" s="6"/>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5" t="s">
        <v>683</v>
      </c>
      <c r="FT442" s="5"/>
      <c r="FU442" s="5"/>
      <c r="FV442" s="5"/>
      <c r="FW442" s="5" t="b">
        <v>1</v>
      </c>
      <c r="FX442" s="5">
        <v>2</v>
      </c>
      <c r="FY442" s="5" t="s">
        <v>2617</v>
      </c>
      <c r="FZ442" s="5" t="s">
        <v>2028</v>
      </c>
      <c r="GA442" s="5" t="b">
        <v>1</v>
      </c>
      <c r="GB442" s="5">
        <v>4</v>
      </c>
      <c r="GC442" s="5" t="s">
        <v>2617</v>
      </c>
      <c r="GD442" s="5" t="s">
        <v>2028</v>
      </c>
      <c r="GE442" s="5" t="b">
        <v>1</v>
      </c>
      <c r="GF442" s="5">
        <v>6</v>
      </c>
      <c r="GG442" s="5" t="s">
        <v>2617</v>
      </c>
      <c r="GH442" s="5" t="s">
        <v>2028</v>
      </c>
      <c r="GI442" s="5" t="b">
        <v>1</v>
      </c>
      <c r="GJ442" s="5">
        <v>2</v>
      </c>
      <c r="GK442" s="5" t="s">
        <v>2631</v>
      </c>
      <c r="GL442" s="5" t="s">
        <v>2028</v>
      </c>
      <c r="GM442" s="5" t="b">
        <v>1</v>
      </c>
      <c r="GN442" s="5">
        <v>4</v>
      </c>
      <c r="GO442" s="5" t="s">
        <v>2631</v>
      </c>
      <c r="GP442" s="5" t="s">
        <v>2028</v>
      </c>
      <c r="GQ442" s="5" t="b">
        <v>1</v>
      </c>
      <c r="GR442" s="5">
        <v>6</v>
      </c>
      <c r="GS442" s="5" t="s">
        <v>2631</v>
      </c>
      <c r="GT442" s="5" t="s">
        <v>2028</v>
      </c>
      <c r="GU442" s="5"/>
      <c r="GV442" s="5"/>
      <c r="GW442" s="5"/>
      <c r="GX442" s="5"/>
      <c r="GY442" s="5"/>
      <c r="GZ442" s="5"/>
      <c r="HA442" s="5"/>
      <c r="HB442" s="5"/>
      <c r="HC442" s="5">
        <v>6</v>
      </c>
      <c r="HD442" s="5"/>
      <c r="HE442" s="5" t="s">
        <v>2028</v>
      </c>
      <c r="HF442" s="5" t="s">
        <v>1869</v>
      </c>
      <c r="HG442" s="5" t="s">
        <v>683</v>
      </c>
      <c r="HH442" s="5"/>
      <c r="HI442" s="5" t="b">
        <v>1</v>
      </c>
      <c r="HJ442" s="5">
        <v>2</v>
      </c>
      <c r="HK442" s="5" t="s">
        <v>2576</v>
      </c>
      <c r="HL442" s="5" t="s">
        <v>2028</v>
      </c>
      <c r="HM442" s="5" t="b">
        <v>1</v>
      </c>
      <c r="HN442" s="5">
        <v>4</v>
      </c>
      <c r="HO442" s="5" t="s">
        <v>2576</v>
      </c>
      <c r="HP442" s="5" t="s">
        <v>2028</v>
      </c>
      <c r="HQ442" s="5"/>
      <c r="HR442" s="5"/>
      <c r="HS442" s="5"/>
      <c r="HT442" s="5"/>
      <c r="HU442" s="5"/>
      <c r="HV442" s="5"/>
      <c r="HW442" s="5">
        <v>4</v>
      </c>
      <c r="HX442" s="5" t="s">
        <v>2028</v>
      </c>
      <c r="HY442" s="5" t="s">
        <v>1869</v>
      </c>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4"/>
      <c r="JO442" s="4"/>
      <c r="JP442" s="7"/>
      <c r="JQ442" s="7"/>
      <c r="JR442" s="7"/>
      <c r="JS442" s="7"/>
      <c r="JT442" s="7"/>
      <c r="JU442" s="7"/>
      <c r="JV442" s="7"/>
      <c r="JW442" s="7"/>
      <c r="JX442" s="7"/>
      <c r="JY442" s="7"/>
      <c r="JZ442" s="7"/>
      <c r="KA442" s="7"/>
      <c r="KB442" s="7"/>
      <c r="KC442" s="7"/>
      <c r="KD442" s="7"/>
      <c r="KE442" s="7"/>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row>
    <row r="443" spans="1:970" x14ac:dyDescent="0.25">
      <c r="A443" t="s">
        <v>2029</v>
      </c>
      <c r="B443" s="1" t="s">
        <v>2605</v>
      </c>
      <c r="H443" s="1" t="s">
        <v>828</v>
      </c>
      <c r="J443" s="1" t="s">
        <v>2023</v>
      </c>
      <c r="N443" s="1" t="s">
        <v>2660</v>
      </c>
      <c r="T443" s="5"/>
      <c r="U443" s="5"/>
      <c r="V443" s="5"/>
      <c r="W443" s="5"/>
      <c r="X443" s="5"/>
      <c r="Y443" s="5"/>
      <c r="Z443" s="5"/>
      <c r="AA443" s="5"/>
      <c r="AB443" s="5"/>
      <c r="AC443" s="5"/>
      <c r="AD443" s="5"/>
      <c r="AE443" s="6"/>
      <c r="AF443" s="2"/>
      <c r="AG443" s="2"/>
      <c r="AH443" s="2"/>
      <c r="AI443" s="2"/>
      <c r="AJ443" s="3"/>
      <c r="AK443" s="3"/>
      <c r="AL443" s="3"/>
      <c r="AM443" s="3"/>
      <c r="AN443" s="3"/>
      <c r="AO443" s="3"/>
      <c r="AP443" s="3"/>
      <c r="AQ443" s="3"/>
      <c r="AR443" s="7"/>
      <c r="AS443" s="4"/>
      <c r="AT443" s="4"/>
      <c r="AU443" s="4"/>
      <c r="AV443" s="4"/>
      <c r="AW443" s="4"/>
      <c r="AX443" s="4"/>
      <c r="AY443" s="4"/>
      <c r="AZ443" s="4"/>
      <c r="BA443" s="4"/>
      <c r="BB443" s="4"/>
      <c r="BC443" s="4"/>
      <c r="BD443" s="4"/>
      <c r="BE443" s="4"/>
      <c r="BF443" s="4"/>
      <c r="BG443" s="4"/>
      <c r="BH443" s="4"/>
      <c r="BI443" s="7"/>
      <c r="BJ443" s="7"/>
      <c r="BK443" s="2"/>
      <c r="BL443" s="2"/>
      <c r="BM443" s="2"/>
      <c r="BN443" s="2"/>
      <c r="BO443" s="2"/>
      <c r="BP443" s="2"/>
      <c r="BQ443" s="2"/>
      <c r="BR443" s="2"/>
      <c r="BS443" s="3"/>
      <c r="BT443" s="3"/>
      <c r="BU443" s="4"/>
      <c r="BV443" s="4"/>
      <c r="BW443" s="4"/>
      <c r="BX443" s="4"/>
      <c r="BY443" s="4"/>
      <c r="BZ443" s="4"/>
      <c r="CA443" s="4"/>
      <c r="CB443" s="4"/>
      <c r="CC443" s="4"/>
      <c r="CD443" s="4"/>
      <c r="CE443" s="4"/>
      <c r="CF443" s="4"/>
      <c r="CG443" s="4"/>
      <c r="CH443" s="4"/>
      <c r="CI443" s="6"/>
      <c r="CJ443" s="6"/>
      <c r="CK443" s="5"/>
      <c r="CL443" s="5"/>
      <c r="CM443" s="5"/>
      <c r="CN443" s="5"/>
      <c r="CO443" s="5"/>
      <c r="CP443" s="7"/>
      <c r="CQ443" s="7"/>
      <c r="CR443" s="4"/>
      <c r="CS443" s="4"/>
      <c r="CT443" s="2"/>
      <c r="CU443" s="2"/>
      <c r="CV443" s="6"/>
      <c r="CW443" s="6"/>
      <c r="CX443" s="6"/>
      <c r="CY443" s="6"/>
      <c r="CZ443" s="6"/>
      <c r="DA443" s="5"/>
      <c r="DB443" s="5"/>
      <c r="DC443" s="5"/>
      <c r="DD443" s="5"/>
      <c r="DE443" s="5"/>
      <c r="DF443" s="5"/>
      <c r="DG443" s="3"/>
      <c r="DH443" s="3"/>
      <c r="DI443" s="3"/>
      <c r="DJ443" s="3"/>
      <c r="DK443" s="3">
        <v>6</v>
      </c>
      <c r="DL443" s="3"/>
      <c r="DM443" s="3"/>
      <c r="DN443" s="4"/>
      <c r="DO443" s="4"/>
      <c r="DP443" s="4"/>
      <c r="DQ443" s="4"/>
      <c r="DR443" s="4"/>
      <c r="DS443" s="4"/>
      <c r="DT443" s="6"/>
      <c r="DU443" s="6"/>
      <c r="DV443" s="6"/>
      <c r="DW443" s="6"/>
      <c r="DX443" s="6"/>
      <c r="DY443" s="6"/>
      <c r="DZ443" s="6"/>
      <c r="EA443" s="6"/>
      <c r="EB443" s="6"/>
      <c r="EC443" s="6"/>
      <c r="ED443" s="6"/>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5" t="s">
        <v>683</v>
      </c>
      <c r="FT443" s="5"/>
      <c r="FU443" s="5"/>
      <c r="FV443" s="5"/>
      <c r="FW443" s="5" t="b">
        <v>1</v>
      </c>
      <c r="FX443" s="5">
        <v>2</v>
      </c>
      <c r="FY443" s="5" t="s">
        <v>2618</v>
      </c>
      <c r="FZ443" s="5" t="s">
        <v>2029</v>
      </c>
      <c r="GA443" s="5" t="b">
        <v>1</v>
      </c>
      <c r="GB443" s="5">
        <v>4</v>
      </c>
      <c r="GC443" s="5" t="s">
        <v>2618</v>
      </c>
      <c r="GD443" s="5" t="s">
        <v>2029</v>
      </c>
      <c r="GE443" s="5" t="b">
        <v>1</v>
      </c>
      <c r="GF443" s="5">
        <v>6</v>
      </c>
      <c r="GG443" s="5" t="s">
        <v>2618</v>
      </c>
      <c r="GH443" s="5" t="s">
        <v>2029</v>
      </c>
      <c r="GI443" s="5" t="b">
        <v>1</v>
      </c>
      <c r="GJ443" s="5">
        <v>2</v>
      </c>
      <c r="GK443" s="5" t="s">
        <v>2632</v>
      </c>
      <c r="GL443" s="5" t="s">
        <v>2029</v>
      </c>
      <c r="GM443" s="5" t="b">
        <v>1</v>
      </c>
      <c r="GN443" s="5">
        <v>4</v>
      </c>
      <c r="GO443" s="5" t="s">
        <v>2632</v>
      </c>
      <c r="GP443" s="5" t="s">
        <v>2029</v>
      </c>
      <c r="GQ443" s="5" t="b">
        <v>1</v>
      </c>
      <c r="GR443" s="5">
        <v>6</v>
      </c>
      <c r="GS443" s="5" t="s">
        <v>2632</v>
      </c>
      <c r="GT443" s="5" t="s">
        <v>2029</v>
      </c>
      <c r="GU443" s="5"/>
      <c r="GV443" s="5"/>
      <c r="GW443" s="5"/>
      <c r="GX443" s="5"/>
      <c r="GY443" s="5"/>
      <c r="GZ443" s="5"/>
      <c r="HA443" s="5"/>
      <c r="HB443" s="5"/>
      <c r="HC443" s="5">
        <v>6</v>
      </c>
      <c r="HD443" s="5"/>
      <c r="HE443" s="5" t="s">
        <v>2029</v>
      </c>
      <c r="HF443" s="5" t="s">
        <v>1869</v>
      </c>
      <c r="HG443" s="5" t="s">
        <v>683</v>
      </c>
      <c r="HH443" s="5"/>
      <c r="HI443" s="5" t="b">
        <v>1</v>
      </c>
      <c r="HJ443" s="5">
        <v>2</v>
      </c>
      <c r="HK443" s="5" t="s">
        <v>2577</v>
      </c>
      <c r="HL443" s="5" t="s">
        <v>2029</v>
      </c>
      <c r="HM443" s="5" t="b">
        <v>1</v>
      </c>
      <c r="HN443" s="5">
        <v>4</v>
      </c>
      <c r="HO443" s="5" t="s">
        <v>2577</v>
      </c>
      <c r="HP443" s="5" t="s">
        <v>2029</v>
      </c>
      <c r="HQ443" s="5"/>
      <c r="HR443" s="5"/>
      <c r="HS443" s="5"/>
      <c r="HT443" s="5"/>
      <c r="HU443" s="5"/>
      <c r="HV443" s="5"/>
      <c r="HW443" s="5">
        <v>4</v>
      </c>
      <c r="HX443" s="5" t="s">
        <v>2029</v>
      </c>
      <c r="HY443" s="5" t="s">
        <v>1869</v>
      </c>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4"/>
      <c r="JO443" s="4"/>
      <c r="JP443" s="7"/>
      <c r="JQ443" s="7"/>
      <c r="JR443" s="7"/>
      <c r="JS443" s="7"/>
      <c r="JT443" s="7"/>
      <c r="JU443" s="7"/>
      <c r="JV443" s="7"/>
      <c r="JW443" s="7"/>
      <c r="JX443" s="7"/>
      <c r="JY443" s="7"/>
      <c r="JZ443" s="7"/>
      <c r="KA443" s="7"/>
      <c r="KB443" s="7"/>
      <c r="KC443" s="7"/>
      <c r="KD443" s="7"/>
      <c r="KE443" s="7"/>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row>
    <row r="444" spans="1:970" x14ac:dyDescent="0.25">
      <c r="A444" t="s">
        <v>2030</v>
      </c>
      <c r="B444" s="1" t="s">
        <v>2606</v>
      </c>
      <c r="H444" s="1" t="s">
        <v>2550</v>
      </c>
      <c r="J444" s="1" t="s">
        <v>2023</v>
      </c>
      <c r="N444" s="1" t="s">
        <v>2661</v>
      </c>
      <c r="T444" s="5"/>
      <c r="U444" s="5"/>
      <c r="V444" s="5"/>
      <c r="W444" s="5"/>
      <c r="X444" s="5"/>
      <c r="Y444" s="5"/>
      <c r="Z444" s="5"/>
      <c r="AA444" s="5"/>
      <c r="AB444" s="5"/>
      <c r="AC444" s="5"/>
      <c r="AD444" s="5"/>
      <c r="AE444" s="6"/>
      <c r="AF444" s="2"/>
      <c r="AG444" s="2"/>
      <c r="AH444" s="2"/>
      <c r="AI444" s="2"/>
      <c r="AJ444" s="3"/>
      <c r="AK444" s="3"/>
      <c r="AL444" s="3"/>
      <c r="AM444" s="3"/>
      <c r="AN444" s="3"/>
      <c r="AO444" s="3"/>
      <c r="AP444" s="3"/>
      <c r="AQ444" s="3"/>
      <c r="AR444" s="7"/>
      <c r="AS444" s="4"/>
      <c r="AT444" s="4"/>
      <c r="AU444" s="4"/>
      <c r="AV444" s="4"/>
      <c r="AW444" s="4"/>
      <c r="AX444" s="4"/>
      <c r="AY444" s="4"/>
      <c r="AZ444" s="4"/>
      <c r="BA444" s="4"/>
      <c r="BB444" s="4"/>
      <c r="BC444" s="4"/>
      <c r="BD444" s="4"/>
      <c r="BE444" s="4"/>
      <c r="BF444" s="4"/>
      <c r="BG444" s="4"/>
      <c r="BH444" s="4"/>
      <c r="BI444" s="7"/>
      <c r="BJ444" s="7"/>
      <c r="BK444" s="2"/>
      <c r="BL444" s="2"/>
      <c r="BM444" s="2"/>
      <c r="BN444" s="2"/>
      <c r="BO444" s="2"/>
      <c r="BP444" s="2"/>
      <c r="BQ444" s="2"/>
      <c r="BR444" s="2"/>
      <c r="BS444" s="3"/>
      <c r="BT444" s="3"/>
      <c r="BU444" s="4"/>
      <c r="BV444" s="4"/>
      <c r="BW444" s="4"/>
      <c r="BX444" s="4"/>
      <c r="BY444" s="4"/>
      <c r="BZ444" s="4"/>
      <c r="CA444" s="4"/>
      <c r="CB444" s="4"/>
      <c r="CC444" s="4"/>
      <c r="CD444" s="4"/>
      <c r="CE444" s="4"/>
      <c r="CF444" s="4"/>
      <c r="CG444" s="4"/>
      <c r="CH444" s="4"/>
      <c r="CI444" s="6"/>
      <c r="CJ444" s="6"/>
      <c r="CK444" s="5"/>
      <c r="CL444" s="5"/>
      <c r="CM444" s="5"/>
      <c r="CN444" s="5"/>
      <c r="CO444" s="5"/>
      <c r="CP444" s="7"/>
      <c r="CQ444" s="7"/>
      <c r="CR444" s="4"/>
      <c r="CS444" s="4"/>
      <c r="CT444" s="2"/>
      <c r="CU444" s="2"/>
      <c r="CV444" s="6"/>
      <c r="CW444" s="6"/>
      <c r="CX444" s="6"/>
      <c r="CY444" s="6"/>
      <c r="CZ444" s="6"/>
      <c r="DA444" s="5"/>
      <c r="DB444" s="5"/>
      <c r="DC444" s="5"/>
      <c r="DD444" s="5"/>
      <c r="DE444" s="5"/>
      <c r="DF444" s="5"/>
      <c r="DG444" s="3"/>
      <c r="DH444" s="3"/>
      <c r="DI444" s="3"/>
      <c r="DJ444" s="3"/>
      <c r="DK444" s="3">
        <v>6</v>
      </c>
      <c r="DL444" s="3"/>
      <c r="DM444" s="3"/>
      <c r="DN444" s="4"/>
      <c r="DO444" s="4"/>
      <c r="DP444" s="4"/>
      <c r="DQ444" s="4"/>
      <c r="DR444" s="4"/>
      <c r="DS444" s="4"/>
      <c r="DT444" s="6"/>
      <c r="DU444" s="6"/>
      <c r="DV444" s="6"/>
      <c r="DW444" s="6"/>
      <c r="DX444" s="6"/>
      <c r="DY444" s="6"/>
      <c r="DZ444" s="6"/>
      <c r="EA444" s="6"/>
      <c r="EB444" s="6"/>
      <c r="EC444" s="6"/>
      <c r="ED444" s="6"/>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5" t="s">
        <v>683</v>
      </c>
      <c r="FT444" s="5"/>
      <c r="FU444" s="5"/>
      <c r="FV444" s="5"/>
      <c r="FW444" s="5" t="b">
        <v>1</v>
      </c>
      <c r="FX444" s="5">
        <v>2</v>
      </c>
      <c r="FY444" s="5" t="s">
        <v>2619</v>
      </c>
      <c r="FZ444" s="5" t="s">
        <v>2030</v>
      </c>
      <c r="GA444" s="5" t="b">
        <v>1</v>
      </c>
      <c r="GB444" s="5">
        <v>4</v>
      </c>
      <c r="GC444" s="5" t="s">
        <v>2619</v>
      </c>
      <c r="GD444" s="5" t="s">
        <v>2030</v>
      </c>
      <c r="GE444" s="5" t="b">
        <v>1</v>
      </c>
      <c r="GF444" s="5">
        <v>6</v>
      </c>
      <c r="GG444" s="5" t="s">
        <v>2619</v>
      </c>
      <c r="GH444" s="5" t="s">
        <v>2030</v>
      </c>
      <c r="GI444" s="5" t="b">
        <v>1</v>
      </c>
      <c r="GJ444" s="5">
        <v>2</v>
      </c>
      <c r="GK444" s="5" t="s">
        <v>2633</v>
      </c>
      <c r="GL444" s="5" t="s">
        <v>2030</v>
      </c>
      <c r="GM444" s="5" t="b">
        <v>1</v>
      </c>
      <c r="GN444" s="5">
        <v>4</v>
      </c>
      <c r="GO444" s="5" t="s">
        <v>2633</v>
      </c>
      <c r="GP444" s="5" t="s">
        <v>2030</v>
      </c>
      <c r="GQ444" s="5" t="b">
        <v>1</v>
      </c>
      <c r="GR444" s="5">
        <v>6</v>
      </c>
      <c r="GS444" s="5" t="s">
        <v>2633</v>
      </c>
      <c r="GT444" s="5" t="s">
        <v>2030</v>
      </c>
      <c r="GU444" s="5"/>
      <c r="GV444" s="5"/>
      <c r="GW444" s="5"/>
      <c r="GX444" s="5"/>
      <c r="GY444" s="5"/>
      <c r="GZ444" s="5"/>
      <c r="HA444" s="5"/>
      <c r="HB444" s="5"/>
      <c r="HC444" s="5">
        <v>6</v>
      </c>
      <c r="HD444" s="5"/>
      <c r="HE444" s="5" t="s">
        <v>2030</v>
      </c>
      <c r="HF444" s="5" t="s">
        <v>1869</v>
      </c>
      <c r="HG444" s="5" t="s">
        <v>683</v>
      </c>
      <c r="HH444" s="5"/>
      <c r="HI444" s="5" t="b">
        <v>1</v>
      </c>
      <c r="HJ444" s="5">
        <v>2</v>
      </c>
      <c r="HK444" s="5" t="s">
        <v>2578</v>
      </c>
      <c r="HL444" s="5" t="s">
        <v>2030</v>
      </c>
      <c r="HM444" s="5" t="b">
        <v>1</v>
      </c>
      <c r="HN444" s="5">
        <v>4</v>
      </c>
      <c r="HO444" s="5" t="s">
        <v>2578</v>
      </c>
      <c r="HP444" s="5" t="s">
        <v>2030</v>
      </c>
      <c r="HQ444" s="5"/>
      <c r="HR444" s="5"/>
      <c r="HS444" s="5"/>
      <c r="HT444" s="5"/>
      <c r="HU444" s="5"/>
      <c r="HV444" s="5"/>
      <c r="HW444" s="5">
        <v>4</v>
      </c>
      <c r="HX444" s="5" t="s">
        <v>2030</v>
      </c>
      <c r="HY444" s="5" t="s">
        <v>1869</v>
      </c>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4"/>
      <c r="JO444" s="4"/>
      <c r="JP444" s="7"/>
      <c r="JQ444" s="7"/>
      <c r="JR444" s="7"/>
      <c r="JS444" s="7"/>
      <c r="JT444" s="7"/>
      <c r="JU444" s="7"/>
      <c r="JV444" s="7"/>
      <c r="JW444" s="7"/>
      <c r="JX444" s="7"/>
      <c r="JY444" s="7"/>
      <c r="JZ444" s="7"/>
      <c r="KA444" s="7"/>
      <c r="KB444" s="7"/>
      <c r="KC444" s="7"/>
      <c r="KD444" s="7"/>
      <c r="KE444" s="7"/>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row>
    <row r="445" spans="1:970" x14ac:dyDescent="0.25">
      <c r="A445" t="s">
        <v>2031</v>
      </c>
      <c r="B445" s="1" t="s">
        <v>2607</v>
      </c>
      <c r="H445" s="1" t="s">
        <v>2551</v>
      </c>
      <c r="J445" s="1" t="s">
        <v>2023</v>
      </c>
      <c r="N445" s="1" t="s">
        <v>2662</v>
      </c>
      <c r="T445" s="5"/>
      <c r="U445" s="5"/>
      <c r="V445" s="5"/>
      <c r="W445" s="5"/>
      <c r="X445" s="5"/>
      <c r="Y445" s="5"/>
      <c r="Z445" s="5"/>
      <c r="AA445" s="5"/>
      <c r="AB445" s="5"/>
      <c r="AC445" s="5"/>
      <c r="AD445" s="5"/>
      <c r="AE445" s="6"/>
      <c r="AF445" s="2"/>
      <c r="AG445" s="2"/>
      <c r="AH445" s="2"/>
      <c r="AI445" s="2"/>
      <c r="AJ445" s="3"/>
      <c r="AK445" s="3"/>
      <c r="AL445" s="3"/>
      <c r="AM445" s="3"/>
      <c r="AN445" s="3"/>
      <c r="AO445" s="3"/>
      <c r="AP445" s="3"/>
      <c r="AQ445" s="3"/>
      <c r="AR445" s="7"/>
      <c r="AS445" s="4"/>
      <c r="AT445" s="4"/>
      <c r="AU445" s="4"/>
      <c r="AV445" s="4"/>
      <c r="AW445" s="4"/>
      <c r="AX445" s="4"/>
      <c r="AY445" s="4"/>
      <c r="AZ445" s="4"/>
      <c r="BA445" s="4"/>
      <c r="BB445" s="4"/>
      <c r="BC445" s="4"/>
      <c r="BD445" s="4"/>
      <c r="BE445" s="4"/>
      <c r="BF445" s="4"/>
      <c r="BG445" s="4"/>
      <c r="BH445" s="4"/>
      <c r="BI445" s="7"/>
      <c r="BJ445" s="7"/>
      <c r="BK445" s="2"/>
      <c r="BL445" s="2"/>
      <c r="BM445" s="2"/>
      <c r="BN445" s="2"/>
      <c r="BO445" s="2"/>
      <c r="BP445" s="2"/>
      <c r="BQ445" s="2"/>
      <c r="BR445" s="2"/>
      <c r="BS445" s="3"/>
      <c r="BT445" s="3"/>
      <c r="BU445" s="4"/>
      <c r="BV445" s="4"/>
      <c r="BW445" s="4"/>
      <c r="BX445" s="4"/>
      <c r="BY445" s="4"/>
      <c r="BZ445" s="4"/>
      <c r="CA445" s="4"/>
      <c r="CB445" s="4"/>
      <c r="CC445" s="4"/>
      <c r="CD445" s="4"/>
      <c r="CE445" s="4"/>
      <c r="CF445" s="4"/>
      <c r="CG445" s="4"/>
      <c r="CH445" s="4"/>
      <c r="CI445" s="6"/>
      <c r="CJ445" s="6"/>
      <c r="CK445" s="5"/>
      <c r="CL445" s="5"/>
      <c r="CM445" s="5"/>
      <c r="CN445" s="5"/>
      <c r="CO445" s="5"/>
      <c r="CP445" s="7"/>
      <c r="CQ445" s="7"/>
      <c r="CR445" s="4"/>
      <c r="CS445" s="4"/>
      <c r="CT445" s="2"/>
      <c r="CU445" s="2"/>
      <c r="CV445" s="6"/>
      <c r="CW445" s="6"/>
      <c r="CX445" s="6"/>
      <c r="CY445" s="6"/>
      <c r="CZ445" s="6"/>
      <c r="DA445" s="5"/>
      <c r="DB445" s="5"/>
      <c r="DC445" s="5"/>
      <c r="DD445" s="5"/>
      <c r="DE445" s="5"/>
      <c r="DF445" s="5"/>
      <c r="DG445" s="3"/>
      <c r="DH445" s="3"/>
      <c r="DI445" s="3"/>
      <c r="DJ445" s="3"/>
      <c r="DK445" s="3">
        <v>6</v>
      </c>
      <c r="DL445" s="3"/>
      <c r="DM445" s="3"/>
      <c r="DN445" s="4"/>
      <c r="DO445" s="4"/>
      <c r="DP445" s="4"/>
      <c r="DQ445" s="4"/>
      <c r="DR445" s="4"/>
      <c r="DS445" s="4"/>
      <c r="DT445" s="6"/>
      <c r="DU445" s="6"/>
      <c r="DV445" s="6"/>
      <c r="DW445" s="6"/>
      <c r="DX445" s="6"/>
      <c r="DY445" s="6"/>
      <c r="DZ445" s="6"/>
      <c r="EA445" s="6"/>
      <c r="EB445" s="6"/>
      <c r="EC445" s="6"/>
      <c r="ED445" s="6"/>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5" t="s">
        <v>683</v>
      </c>
      <c r="FT445" s="5"/>
      <c r="FU445" s="5"/>
      <c r="FV445" s="5"/>
      <c r="FW445" s="5" t="b">
        <v>1</v>
      </c>
      <c r="FX445" s="5">
        <v>2</v>
      </c>
      <c r="FY445" s="5" t="s">
        <v>2620</v>
      </c>
      <c r="FZ445" s="5" t="s">
        <v>2031</v>
      </c>
      <c r="GA445" s="5" t="b">
        <v>1</v>
      </c>
      <c r="GB445" s="5">
        <v>4</v>
      </c>
      <c r="GC445" s="5" t="s">
        <v>2620</v>
      </c>
      <c r="GD445" s="5" t="s">
        <v>2031</v>
      </c>
      <c r="GE445" s="5" t="b">
        <v>1</v>
      </c>
      <c r="GF445" s="5">
        <v>6</v>
      </c>
      <c r="GG445" s="5" t="s">
        <v>2620</v>
      </c>
      <c r="GH445" s="5" t="s">
        <v>2031</v>
      </c>
      <c r="GI445" s="5" t="b">
        <v>1</v>
      </c>
      <c r="GJ445" s="5">
        <v>2</v>
      </c>
      <c r="GK445" s="5" t="s">
        <v>2634</v>
      </c>
      <c r="GL445" s="5" t="s">
        <v>2031</v>
      </c>
      <c r="GM445" s="5" t="b">
        <v>1</v>
      </c>
      <c r="GN445" s="5">
        <v>4</v>
      </c>
      <c r="GO445" s="5" t="s">
        <v>2634</v>
      </c>
      <c r="GP445" s="5" t="s">
        <v>2031</v>
      </c>
      <c r="GQ445" s="5" t="b">
        <v>1</v>
      </c>
      <c r="GR445" s="5">
        <v>6</v>
      </c>
      <c r="GS445" s="5" t="s">
        <v>2634</v>
      </c>
      <c r="GT445" s="5" t="s">
        <v>2031</v>
      </c>
      <c r="GU445" s="5"/>
      <c r="GV445" s="5"/>
      <c r="GW445" s="5"/>
      <c r="GX445" s="5"/>
      <c r="GY445" s="5"/>
      <c r="GZ445" s="5"/>
      <c r="HA445" s="5"/>
      <c r="HB445" s="5"/>
      <c r="HC445" s="5">
        <v>6</v>
      </c>
      <c r="HD445" s="5"/>
      <c r="HE445" s="5" t="s">
        <v>2031</v>
      </c>
      <c r="HF445" s="5" t="s">
        <v>1869</v>
      </c>
      <c r="HG445" s="5" t="s">
        <v>683</v>
      </c>
      <c r="HH445" s="5"/>
      <c r="HI445" s="5" t="b">
        <v>1</v>
      </c>
      <c r="HJ445" s="5">
        <v>2</v>
      </c>
      <c r="HK445" s="5" t="s">
        <v>2579</v>
      </c>
      <c r="HL445" s="5" t="s">
        <v>2031</v>
      </c>
      <c r="HM445" s="5" t="b">
        <v>1</v>
      </c>
      <c r="HN445" s="5">
        <v>4</v>
      </c>
      <c r="HO445" s="5" t="s">
        <v>2579</v>
      </c>
      <c r="HP445" s="5" t="s">
        <v>2031</v>
      </c>
      <c r="HQ445" s="5"/>
      <c r="HR445" s="5"/>
      <c r="HS445" s="5"/>
      <c r="HT445" s="5"/>
      <c r="HU445" s="5"/>
      <c r="HV445" s="5"/>
      <c r="HW445" s="5">
        <v>4</v>
      </c>
      <c r="HX445" s="5" t="s">
        <v>2031</v>
      </c>
      <c r="HY445" s="5" t="s">
        <v>1869</v>
      </c>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4"/>
      <c r="JO445" s="4"/>
      <c r="JP445" s="7"/>
      <c r="JQ445" s="7"/>
      <c r="JR445" s="7"/>
      <c r="JS445" s="7"/>
      <c r="JT445" s="7"/>
      <c r="JU445" s="7"/>
      <c r="JV445" s="7"/>
      <c r="JW445" s="7"/>
      <c r="JX445" s="7"/>
      <c r="JY445" s="7"/>
      <c r="JZ445" s="7"/>
      <c r="KA445" s="7"/>
      <c r="KB445" s="7"/>
      <c r="KC445" s="7"/>
      <c r="KD445" s="7"/>
      <c r="KE445" s="7"/>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row>
    <row r="446" spans="1:970" x14ac:dyDescent="0.25">
      <c r="A446" t="s">
        <v>2032</v>
      </c>
      <c r="B446" s="1" t="s">
        <v>2608</v>
      </c>
      <c r="H446" s="1" t="s">
        <v>2552</v>
      </c>
      <c r="J446" s="1" t="s">
        <v>2023</v>
      </c>
      <c r="N446" s="1" t="s">
        <v>2663</v>
      </c>
      <c r="T446" s="5"/>
      <c r="U446" s="5"/>
      <c r="V446" s="5"/>
      <c r="W446" s="5"/>
      <c r="X446" s="5"/>
      <c r="Y446" s="5"/>
      <c r="Z446" s="5"/>
      <c r="AA446" s="5"/>
      <c r="AB446" s="5"/>
      <c r="AC446" s="5"/>
      <c r="AD446" s="5"/>
      <c r="AE446" s="6"/>
      <c r="AF446" s="2"/>
      <c r="AG446" s="2"/>
      <c r="AH446" s="2"/>
      <c r="AI446" s="2"/>
      <c r="AJ446" s="3"/>
      <c r="AK446" s="3"/>
      <c r="AL446" s="3"/>
      <c r="AM446" s="3"/>
      <c r="AN446" s="3"/>
      <c r="AO446" s="3"/>
      <c r="AP446" s="3"/>
      <c r="AQ446" s="3"/>
      <c r="AR446" s="7"/>
      <c r="AS446" s="4"/>
      <c r="AT446" s="4"/>
      <c r="AU446" s="4"/>
      <c r="AV446" s="4"/>
      <c r="AW446" s="4"/>
      <c r="AX446" s="4"/>
      <c r="AY446" s="4"/>
      <c r="AZ446" s="4"/>
      <c r="BA446" s="4"/>
      <c r="BB446" s="4"/>
      <c r="BC446" s="4"/>
      <c r="BD446" s="4"/>
      <c r="BE446" s="4"/>
      <c r="BF446" s="4"/>
      <c r="BG446" s="4"/>
      <c r="BH446" s="4"/>
      <c r="BI446" s="7"/>
      <c r="BJ446" s="7"/>
      <c r="BK446" s="2"/>
      <c r="BL446" s="2"/>
      <c r="BM446" s="2"/>
      <c r="BN446" s="2"/>
      <c r="BO446" s="2"/>
      <c r="BP446" s="2"/>
      <c r="BQ446" s="2"/>
      <c r="BR446" s="2"/>
      <c r="BS446" s="3"/>
      <c r="BT446" s="3"/>
      <c r="BU446" s="4"/>
      <c r="BV446" s="4"/>
      <c r="BW446" s="4"/>
      <c r="BX446" s="4"/>
      <c r="BY446" s="4"/>
      <c r="BZ446" s="4"/>
      <c r="CA446" s="4"/>
      <c r="CB446" s="4"/>
      <c r="CC446" s="4"/>
      <c r="CD446" s="4"/>
      <c r="CE446" s="4"/>
      <c r="CF446" s="4"/>
      <c r="CG446" s="4"/>
      <c r="CH446" s="4"/>
      <c r="CI446" s="6"/>
      <c r="CJ446" s="6"/>
      <c r="CK446" s="5"/>
      <c r="CL446" s="5"/>
      <c r="CM446" s="5"/>
      <c r="CN446" s="5"/>
      <c r="CO446" s="5"/>
      <c r="CP446" s="7"/>
      <c r="CQ446" s="7"/>
      <c r="CR446" s="4"/>
      <c r="CS446" s="4"/>
      <c r="CT446" s="2"/>
      <c r="CU446" s="2"/>
      <c r="CV446" s="6"/>
      <c r="CW446" s="6"/>
      <c r="CX446" s="6"/>
      <c r="CY446" s="6"/>
      <c r="CZ446" s="6"/>
      <c r="DA446" s="5"/>
      <c r="DB446" s="5"/>
      <c r="DC446" s="5"/>
      <c r="DD446" s="5"/>
      <c r="DE446" s="5"/>
      <c r="DF446" s="5"/>
      <c r="DG446" s="3"/>
      <c r="DH446" s="3"/>
      <c r="DI446" s="3"/>
      <c r="DJ446" s="3"/>
      <c r="DK446" s="3">
        <v>6</v>
      </c>
      <c r="DL446" s="3"/>
      <c r="DM446" s="3"/>
      <c r="DN446" s="4"/>
      <c r="DO446" s="4"/>
      <c r="DP446" s="4"/>
      <c r="DQ446" s="4"/>
      <c r="DR446" s="4"/>
      <c r="DS446" s="4"/>
      <c r="DT446" s="6"/>
      <c r="DU446" s="6"/>
      <c r="DV446" s="6"/>
      <c r="DW446" s="6"/>
      <c r="DX446" s="6"/>
      <c r="DY446" s="6"/>
      <c r="DZ446" s="6"/>
      <c r="EA446" s="6"/>
      <c r="EB446" s="6"/>
      <c r="EC446" s="6"/>
      <c r="ED446" s="6"/>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5" t="s">
        <v>683</v>
      </c>
      <c r="FT446" s="5"/>
      <c r="FU446" s="5"/>
      <c r="FV446" s="5"/>
      <c r="FW446" s="5" t="b">
        <v>1</v>
      </c>
      <c r="FX446" s="5">
        <v>2</v>
      </c>
      <c r="FY446" s="5" t="s">
        <v>2621</v>
      </c>
      <c r="FZ446" s="5" t="s">
        <v>2032</v>
      </c>
      <c r="GA446" s="5" t="b">
        <v>1</v>
      </c>
      <c r="GB446" s="5">
        <v>4</v>
      </c>
      <c r="GC446" s="5" t="s">
        <v>2621</v>
      </c>
      <c r="GD446" s="5" t="s">
        <v>2032</v>
      </c>
      <c r="GE446" s="5" t="b">
        <v>1</v>
      </c>
      <c r="GF446" s="5">
        <v>6</v>
      </c>
      <c r="GG446" s="5" t="s">
        <v>2621</v>
      </c>
      <c r="GH446" s="5" t="s">
        <v>2032</v>
      </c>
      <c r="GI446" s="5" t="b">
        <v>1</v>
      </c>
      <c r="GJ446" s="5">
        <v>2</v>
      </c>
      <c r="GK446" s="5" t="s">
        <v>2635</v>
      </c>
      <c r="GL446" s="5" t="s">
        <v>2032</v>
      </c>
      <c r="GM446" s="5" t="b">
        <v>1</v>
      </c>
      <c r="GN446" s="5">
        <v>4</v>
      </c>
      <c r="GO446" s="5" t="s">
        <v>2635</v>
      </c>
      <c r="GP446" s="5" t="s">
        <v>2032</v>
      </c>
      <c r="GQ446" s="5" t="b">
        <v>1</v>
      </c>
      <c r="GR446" s="5">
        <v>6</v>
      </c>
      <c r="GS446" s="5" t="s">
        <v>2635</v>
      </c>
      <c r="GT446" s="5" t="s">
        <v>2032</v>
      </c>
      <c r="GU446" s="5"/>
      <c r="GV446" s="5"/>
      <c r="GW446" s="5"/>
      <c r="GX446" s="5"/>
      <c r="GY446" s="5"/>
      <c r="GZ446" s="5"/>
      <c r="HA446" s="5"/>
      <c r="HB446" s="5"/>
      <c r="HC446" s="5">
        <v>6</v>
      </c>
      <c r="HD446" s="5"/>
      <c r="HE446" s="5" t="s">
        <v>2032</v>
      </c>
      <c r="HF446" s="5" t="s">
        <v>1869</v>
      </c>
      <c r="HG446" s="5" t="s">
        <v>683</v>
      </c>
      <c r="HH446" s="5"/>
      <c r="HI446" s="5" t="b">
        <v>1</v>
      </c>
      <c r="HJ446" s="5">
        <v>2</v>
      </c>
      <c r="HK446" s="5" t="s">
        <v>2580</v>
      </c>
      <c r="HL446" s="5" t="s">
        <v>2032</v>
      </c>
      <c r="HM446" s="5" t="b">
        <v>1</v>
      </c>
      <c r="HN446" s="5">
        <v>4</v>
      </c>
      <c r="HO446" s="5" t="s">
        <v>2580</v>
      </c>
      <c r="HP446" s="5" t="s">
        <v>2032</v>
      </c>
      <c r="HQ446" s="5"/>
      <c r="HR446" s="5"/>
      <c r="HS446" s="5"/>
      <c r="HT446" s="5"/>
      <c r="HU446" s="5"/>
      <c r="HV446" s="5"/>
      <c r="HW446" s="5">
        <v>4</v>
      </c>
      <c r="HX446" s="5" t="s">
        <v>2032</v>
      </c>
      <c r="HY446" s="5" t="s">
        <v>1869</v>
      </c>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4"/>
      <c r="JO446" s="4"/>
      <c r="JP446" s="7"/>
      <c r="JQ446" s="7"/>
      <c r="JR446" s="7"/>
      <c r="JS446" s="7"/>
      <c r="JT446" s="7"/>
      <c r="JU446" s="7"/>
      <c r="JV446" s="7"/>
      <c r="JW446" s="7"/>
      <c r="JX446" s="7"/>
      <c r="JY446" s="7"/>
      <c r="JZ446" s="7"/>
      <c r="KA446" s="7"/>
      <c r="KB446" s="7"/>
      <c r="KC446" s="7"/>
      <c r="KD446" s="7"/>
      <c r="KE446" s="7"/>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row>
    <row r="447" spans="1:970" x14ac:dyDescent="0.25">
      <c r="A447" t="s">
        <v>2033</v>
      </c>
      <c r="B447" s="1" t="s">
        <v>2609</v>
      </c>
      <c r="H447" s="1" t="s">
        <v>2553</v>
      </c>
      <c r="J447" s="1" t="s">
        <v>2023</v>
      </c>
      <c r="N447" s="1" t="s">
        <v>2664</v>
      </c>
      <c r="T447" s="5"/>
      <c r="U447" s="5"/>
      <c r="V447" s="5"/>
      <c r="W447" s="5"/>
      <c r="X447" s="5"/>
      <c r="Y447" s="5"/>
      <c r="Z447" s="5"/>
      <c r="AA447" s="5"/>
      <c r="AB447" s="5"/>
      <c r="AC447" s="5"/>
      <c r="AD447" s="5"/>
      <c r="AE447" s="6"/>
      <c r="AF447" s="2"/>
      <c r="AG447" s="2"/>
      <c r="AH447" s="2"/>
      <c r="AI447" s="2"/>
      <c r="AJ447" s="3"/>
      <c r="AK447" s="3"/>
      <c r="AL447" s="3"/>
      <c r="AM447" s="3"/>
      <c r="AN447" s="3"/>
      <c r="AO447" s="3"/>
      <c r="AP447" s="3"/>
      <c r="AQ447" s="3"/>
      <c r="AR447" s="7"/>
      <c r="AS447" s="4"/>
      <c r="AT447" s="4"/>
      <c r="AU447" s="4"/>
      <c r="AV447" s="4"/>
      <c r="AW447" s="4"/>
      <c r="AX447" s="4"/>
      <c r="AY447" s="4"/>
      <c r="AZ447" s="4"/>
      <c r="BA447" s="4"/>
      <c r="BB447" s="4"/>
      <c r="BC447" s="4"/>
      <c r="BD447" s="4"/>
      <c r="BE447" s="4"/>
      <c r="BF447" s="4"/>
      <c r="BG447" s="4"/>
      <c r="BH447" s="4"/>
      <c r="BI447" s="7"/>
      <c r="BJ447" s="7"/>
      <c r="BK447" s="2"/>
      <c r="BL447" s="2"/>
      <c r="BM447" s="2"/>
      <c r="BN447" s="2"/>
      <c r="BO447" s="2"/>
      <c r="BP447" s="2"/>
      <c r="BQ447" s="2"/>
      <c r="BR447" s="2"/>
      <c r="BS447" s="3"/>
      <c r="BT447" s="3"/>
      <c r="BU447" s="4"/>
      <c r="BV447" s="4"/>
      <c r="BW447" s="4"/>
      <c r="BX447" s="4"/>
      <c r="BY447" s="4"/>
      <c r="BZ447" s="4"/>
      <c r="CA447" s="4"/>
      <c r="CB447" s="4"/>
      <c r="CC447" s="4"/>
      <c r="CD447" s="4"/>
      <c r="CE447" s="4"/>
      <c r="CF447" s="4"/>
      <c r="CG447" s="4"/>
      <c r="CH447" s="4"/>
      <c r="CI447" s="6"/>
      <c r="CJ447" s="6"/>
      <c r="CK447" s="5"/>
      <c r="CL447" s="5"/>
      <c r="CM447" s="5"/>
      <c r="CN447" s="5"/>
      <c r="CO447" s="5"/>
      <c r="CP447" s="7"/>
      <c r="CQ447" s="7"/>
      <c r="CR447" s="4"/>
      <c r="CS447" s="4"/>
      <c r="CT447" s="2"/>
      <c r="CU447" s="2"/>
      <c r="CV447" s="6"/>
      <c r="CW447" s="6"/>
      <c r="CX447" s="6"/>
      <c r="CY447" s="6"/>
      <c r="CZ447" s="6"/>
      <c r="DA447" s="5"/>
      <c r="DB447" s="5"/>
      <c r="DC447" s="5"/>
      <c r="DD447" s="5"/>
      <c r="DE447" s="5"/>
      <c r="DF447" s="5"/>
      <c r="DG447" s="3"/>
      <c r="DH447" s="3"/>
      <c r="DI447" s="3"/>
      <c r="DJ447" s="3"/>
      <c r="DK447" s="3">
        <v>6</v>
      </c>
      <c r="DL447" s="3"/>
      <c r="DM447" s="3"/>
      <c r="DN447" s="4"/>
      <c r="DO447" s="4"/>
      <c r="DP447" s="4"/>
      <c r="DQ447" s="4"/>
      <c r="DR447" s="4"/>
      <c r="DS447" s="4"/>
      <c r="DT447" s="6"/>
      <c r="DU447" s="6"/>
      <c r="DV447" s="6"/>
      <c r="DW447" s="6"/>
      <c r="DX447" s="6"/>
      <c r="DY447" s="6"/>
      <c r="DZ447" s="6"/>
      <c r="EA447" s="6"/>
      <c r="EB447" s="6"/>
      <c r="EC447" s="6"/>
      <c r="ED447" s="6"/>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5" t="s">
        <v>683</v>
      </c>
      <c r="FT447" s="5"/>
      <c r="FU447" s="5"/>
      <c r="FV447" s="5"/>
      <c r="FW447" s="5" t="b">
        <v>1</v>
      </c>
      <c r="FX447" s="5">
        <v>2</v>
      </c>
      <c r="FY447" s="5" t="s">
        <v>2622</v>
      </c>
      <c r="FZ447" s="5" t="s">
        <v>2033</v>
      </c>
      <c r="GA447" s="5" t="b">
        <v>1</v>
      </c>
      <c r="GB447" s="5">
        <v>4</v>
      </c>
      <c r="GC447" s="5" t="s">
        <v>2622</v>
      </c>
      <c r="GD447" s="5" t="s">
        <v>2033</v>
      </c>
      <c r="GE447" s="5" t="b">
        <v>1</v>
      </c>
      <c r="GF447" s="5">
        <v>6</v>
      </c>
      <c r="GG447" s="5" t="s">
        <v>2622</v>
      </c>
      <c r="GH447" s="5" t="s">
        <v>2033</v>
      </c>
      <c r="GI447" s="5" t="b">
        <v>1</v>
      </c>
      <c r="GJ447" s="5">
        <v>2</v>
      </c>
      <c r="GK447" s="5" t="s">
        <v>2636</v>
      </c>
      <c r="GL447" s="5" t="s">
        <v>2033</v>
      </c>
      <c r="GM447" s="5" t="b">
        <v>1</v>
      </c>
      <c r="GN447" s="5">
        <v>4</v>
      </c>
      <c r="GO447" s="5" t="s">
        <v>2636</v>
      </c>
      <c r="GP447" s="5" t="s">
        <v>2033</v>
      </c>
      <c r="GQ447" s="5" t="b">
        <v>1</v>
      </c>
      <c r="GR447" s="5">
        <v>6</v>
      </c>
      <c r="GS447" s="5" t="s">
        <v>2636</v>
      </c>
      <c r="GT447" s="5" t="s">
        <v>2033</v>
      </c>
      <c r="GU447" s="5"/>
      <c r="GV447" s="5"/>
      <c r="GW447" s="5"/>
      <c r="GX447" s="5"/>
      <c r="GY447" s="5"/>
      <c r="GZ447" s="5"/>
      <c r="HA447" s="5"/>
      <c r="HB447" s="5"/>
      <c r="HC447" s="5">
        <v>6</v>
      </c>
      <c r="HD447" s="5"/>
      <c r="HE447" s="5" t="s">
        <v>2033</v>
      </c>
      <c r="HF447" s="5" t="s">
        <v>1869</v>
      </c>
      <c r="HG447" s="5" t="s">
        <v>683</v>
      </c>
      <c r="HH447" s="5"/>
      <c r="HI447" s="5" t="b">
        <v>1</v>
      </c>
      <c r="HJ447" s="5">
        <v>2</v>
      </c>
      <c r="HK447" s="5" t="s">
        <v>2581</v>
      </c>
      <c r="HL447" s="5" t="s">
        <v>2033</v>
      </c>
      <c r="HM447" s="5" t="b">
        <v>1</v>
      </c>
      <c r="HN447" s="5">
        <v>4</v>
      </c>
      <c r="HO447" s="5" t="s">
        <v>2581</v>
      </c>
      <c r="HP447" s="5" t="s">
        <v>2033</v>
      </c>
      <c r="HQ447" s="5"/>
      <c r="HR447" s="5"/>
      <c r="HS447" s="5"/>
      <c r="HT447" s="5"/>
      <c r="HU447" s="5"/>
      <c r="HV447" s="5"/>
      <c r="HW447" s="5">
        <v>4</v>
      </c>
      <c r="HX447" s="5" t="s">
        <v>2033</v>
      </c>
      <c r="HY447" s="5" t="s">
        <v>1869</v>
      </c>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4"/>
      <c r="JO447" s="4"/>
      <c r="JP447" s="7"/>
      <c r="JQ447" s="7"/>
      <c r="JR447" s="7"/>
      <c r="JS447" s="7"/>
      <c r="JT447" s="7"/>
      <c r="JU447" s="7"/>
      <c r="JV447" s="7"/>
      <c r="JW447" s="7"/>
      <c r="JX447" s="7"/>
      <c r="JY447" s="7"/>
      <c r="JZ447" s="7"/>
      <c r="KA447" s="7"/>
      <c r="KB447" s="7"/>
      <c r="KC447" s="7"/>
      <c r="KD447" s="7"/>
      <c r="KE447" s="7"/>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row>
    <row r="448" spans="1:970" x14ac:dyDescent="0.25">
      <c r="A448" t="s">
        <v>2034</v>
      </c>
      <c r="B448" s="1" t="s">
        <v>2610</v>
      </c>
      <c r="H448" s="1" t="s">
        <v>2554</v>
      </c>
      <c r="J448" s="1" t="s">
        <v>2023</v>
      </c>
      <c r="N448" s="1" t="s">
        <v>2665</v>
      </c>
      <c r="T448" s="5"/>
      <c r="U448" s="5"/>
      <c r="V448" s="5"/>
      <c r="W448" s="5"/>
      <c r="X448" s="5"/>
      <c r="Y448" s="5"/>
      <c r="Z448" s="5"/>
      <c r="AA448" s="5"/>
      <c r="AB448" s="5"/>
      <c r="AC448" s="5"/>
      <c r="AD448" s="5"/>
      <c r="AE448" s="6"/>
      <c r="AF448" s="2"/>
      <c r="AG448" s="2"/>
      <c r="AH448" s="2"/>
      <c r="AI448" s="2"/>
      <c r="AJ448" s="3"/>
      <c r="AK448" s="3"/>
      <c r="AL448" s="3"/>
      <c r="AM448" s="3"/>
      <c r="AN448" s="3"/>
      <c r="AO448" s="3"/>
      <c r="AP448" s="3"/>
      <c r="AQ448" s="3"/>
      <c r="AR448" s="7"/>
      <c r="AS448" s="4"/>
      <c r="AT448" s="4"/>
      <c r="AU448" s="4"/>
      <c r="AV448" s="4"/>
      <c r="AW448" s="4"/>
      <c r="AX448" s="4"/>
      <c r="AY448" s="4"/>
      <c r="AZ448" s="4"/>
      <c r="BA448" s="4"/>
      <c r="BB448" s="4"/>
      <c r="BC448" s="4"/>
      <c r="BD448" s="4"/>
      <c r="BE448" s="4"/>
      <c r="BF448" s="4"/>
      <c r="BG448" s="4"/>
      <c r="BH448" s="4"/>
      <c r="BI448" s="7"/>
      <c r="BJ448" s="7"/>
      <c r="BK448" s="2"/>
      <c r="BL448" s="2"/>
      <c r="BM448" s="2"/>
      <c r="BN448" s="2"/>
      <c r="BO448" s="2"/>
      <c r="BP448" s="2"/>
      <c r="BQ448" s="2"/>
      <c r="BR448" s="2"/>
      <c r="BS448" s="3"/>
      <c r="BT448" s="3"/>
      <c r="BU448" s="4"/>
      <c r="BV448" s="4"/>
      <c r="BW448" s="4"/>
      <c r="BX448" s="4"/>
      <c r="BY448" s="4"/>
      <c r="BZ448" s="4"/>
      <c r="CA448" s="4"/>
      <c r="CB448" s="4"/>
      <c r="CC448" s="4"/>
      <c r="CD448" s="4"/>
      <c r="CE448" s="4"/>
      <c r="CF448" s="4"/>
      <c r="CG448" s="4"/>
      <c r="CH448" s="4"/>
      <c r="CI448" s="6"/>
      <c r="CJ448" s="6"/>
      <c r="CK448" s="5"/>
      <c r="CL448" s="5"/>
      <c r="CM448" s="5"/>
      <c r="CN448" s="5"/>
      <c r="CO448" s="5"/>
      <c r="CP448" s="7"/>
      <c r="CQ448" s="7"/>
      <c r="CR448" s="4"/>
      <c r="CS448" s="4"/>
      <c r="CT448" s="2"/>
      <c r="CU448" s="2"/>
      <c r="CV448" s="6"/>
      <c r="CW448" s="6"/>
      <c r="CX448" s="6"/>
      <c r="CY448" s="6"/>
      <c r="CZ448" s="6"/>
      <c r="DA448" s="5"/>
      <c r="DB448" s="5"/>
      <c r="DC448" s="5"/>
      <c r="DD448" s="5"/>
      <c r="DE448" s="5"/>
      <c r="DF448" s="5"/>
      <c r="DG448" s="3"/>
      <c r="DH448" s="3"/>
      <c r="DI448" s="3"/>
      <c r="DJ448" s="3"/>
      <c r="DK448" s="3">
        <v>6</v>
      </c>
      <c r="DL448" s="3"/>
      <c r="DM448" s="3"/>
      <c r="DN448" s="4"/>
      <c r="DO448" s="4"/>
      <c r="DP448" s="4"/>
      <c r="DQ448" s="4"/>
      <c r="DR448" s="4"/>
      <c r="DS448" s="4"/>
      <c r="DT448" s="6"/>
      <c r="DU448" s="6"/>
      <c r="DV448" s="6"/>
      <c r="DW448" s="6"/>
      <c r="DX448" s="6"/>
      <c r="DY448" s="6"/>
      <c r="DZ448" s="6"/>
      <c r="EA448" s="6"/>
      <c r="EB448" s="6"/>
      <c r="EC448" s="6"/>
      <c r="ED448" s="6"/>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5" t="s">
        <v>683</v>
      </c>
      <c r="FT448" s="5"/>
      <c r="FU448" s="5"/>
      <c r="FV448" s="5"/>
      <c r="FW448" s="5" t="b">
        <v>1</v>
      </c>
      <c r="FX448" s="5">
        <v>2</v>
      </c>
      <c r="FY448" s="5" t="s">
        <v>2623</v>
      </c>
      <c r="FZ448" s="5" t="s">
        <v>2034</v>
      </c>
      <c r="GA448" s="5" t="b">
        <v>1</v>
      </c>
      <c r="GB448" s="5">
        <v>4</v>
      </c>
      <c r="GC448" s="5" t="s">
        <v>2623</v>
      </c>
      <c r="GD448" s="5" t="s">
        <v>2034</v>
      </c>
      <c r="GE448" s="5" t="b">
        <v>1</v>
      </c>
      <c r="GF448" s="5">
        <v>6</v>
      </c>
      <c r="GG448" s="5" t="s">
        <v>2623</v>
      </c>
      <c r="GH448" s="5" t="s">
        <v>2034</v>
      </c>
      <c r="GI448" s="5" t="b">
        <v>1</v>
      </c>
      <c r="GJ448" s="5">
        <v>2</v>
      </c>
      <c r="GK448" s="5" t="s">
        <v>2637</v>
      </c>
      <c r="GL448" s="5" t="s">
        <v>2034</v>
      </c>
      <c r="GM448" s="5" t="b">
        <v>1</v>
      </c>
      <c r="GN448" s="5">
        <v>4</v>
      </c>
      <c r="GO448" s="5" t="s">
        <v>2637</v>
      </c>
      <c r="GP448" s="5" t="s">
        <v>2034</v>
      </c>
      <c r="GQ448" s="5" t="b">
        <v>1</v>
      </c>
      <c r="GR448" s="5">
        <v>6</v>
      </c>
      <c r="GS448" s="5" t="s">
        <v>2637</v>
      </c>
      <c r="GT448" s="5" t="s">
        <v>2034</v>
      </c>
      <c r="GU448" s="5"/>
      <c r="GV448" s="5"/>
      <c r="GW448" s="5"/>
      <c r="GX448" s="5"/>
      <c r="GY448" s="5"/>
      <c r="GZ448" s="5"/>
      <c r="HA448" s="5"/>
      <c r="HB448" s="5"/>
      <c r="HC448" s="5">
        <v>6</v>
      </c>
      <c r="HD448" s="5"/>
      <c r="HE448" s="5" t="s">
        <v>2034</v>
      </c>
      <c r="HF448" s="5" t="s">
        <v>1869</v>
      </c>
      <c r="HG448" s="5" t="s">
        <v>683</v>
      </c>
      <c r="HH448" s="5"/>
      <c r="HI448" s="5" t="b">
        <v>1</v>
      </c>
      <c r="HJ448" s="5">
        <v>2</v>
      </c>
      <c r="HK448" s="5" t="s">
        <v>2582</v>
      </c>
      <c r="HL448" s="5" t="s">
        <v>2034</v>
      </c>
      <c r="HM448" s="5" t="b">
        <v>1</v>
      </c>
      <c r="HN448" s="5">
        <v>4</v>
      </c>
      <c r="HO448" s="5" t="s">
        <v>2582</v>
      </c>
      <c r="HP448" s="5" t="s">
        <v>2034</v>
      </c>
      <c r="HQ448" s="5"/>
      <c r="HR448" s="5"/>
      <c r="HS448" s="5"/>
      <c r="HT448" s="5"/>
      <c r="HU448" s="5"/>
      <c r="HV448" s="5"/>
      <c r="HW448" s="5">
        <v>4</v>
      </c>
      <c r="HX448" s="5" t="s">
        <v>2034</v>
      </c>
      <c r="HY448" s="5" t="s">
        <v>1869</v>
      </c>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4"/>
      <c r="JO448" s="4"/>
      <c r="JP448" s="7"/>
      <c r="JQ448" s="7"/>
      <c r="JR448" s="7"/>
      <c r="JS448" s="7"/>
      <c r="JT448" s="7"/>
      <c r="JU448" s="7"/>
      <c r="JV448" s="7"/>
      <c r="JW448" s="7"/>
      <c r="JX448" s="7"/>
      <c r="JY448" s="7"/>
      <c r="JZ448" s="7"/>
      <c r="KA448" s="7"/>
      <c r="KB448" s="7"/>
      <c r="KC448" s="7"/>
      <c r="KD448" s="7"/>
      <c r="KE448" s="7"/>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row>
    <row r="449" spans="1:970" x14ac:dyDescent="0.25">
      <c r="A449" t="s">
        <v>2035</v>
      </c>
      <c r="B449" s="1" t="s">
        <v>2611</v>
      </c>
      <c r="H449" s="1" t="s">
        <v>2555</v>
      </c>
      <c r="J449" s="1" t="s">
        <v>2023</v>
      </c>
      <c r="N449" s="1" t="s">
        <v>2666</v>
      </c>
      <c r="T449" s="5"/>
      <c r="U449" s="5"/>
      <c r="V449" s="5"/>
      <c r="W449" s="5"/>
      <c r="X449" s="5"/>
      <c r="Y449" s="5"/>
      <c r="Z449" s="5"/>
      <c r="AA449" s="5"/>
      <c r="AB449" s="5"/>
      <c r="AC449" s="5"/>
      <c r="AD449" s="5"/>
      <c r="AE449" s="6"/>
      <c r="AF449" s="2"/>
      <c r="AG449" s="2"/>
      <c r="AH449" s="2"/>
      <c r="AI449" s="2"/>
      <c r="AJ449" s="3"/>
      <c r="AK449" s="3"/>
      <c r="AL449" s="3"/>
      <c r="AM449" s="3"/>
      <c r="AN449" s="3"/>
      <c r="AO449" s="3"/>
      <c r="AP449" s="3"/>
      <c r="AQ449" s="3"/>
      <c r="AR449" s="7"/>
      <c r="AS449" s="4"/>
      <c r="AT449" s="4"/>
      <c r="AU449" s="4"/>
      <c r="AV449" s="4"/>
      <c r="AW449" s="4"/>
      <c r="AX449" s="4"/>
      <c r="AY449" s="4"/>
      <c r="AZ449" s="4"/>
      <c r="BA449" s="4"/>
      <c r="BB449" s="4"/>
      <c r="BC449" s="4"/>
      <c r="BD449" s="4"/>
      <c r="BE449" s="4"/>
      <c r="BF449" s="4"/>
      <c r="BG449" s="4"/>
      <c r="BH449" s="4"/>
      <c r="BI449" s="7"/>
      <c r="BJ449" s="7"/>
      <c r="BK449" s="2"/>
      <c r="BL449" s="2"/>
      <c r="BM449" s="2"/>
      <c r="BN449" s="2"/>
      <c r="BO449" s="2"/>
      <c r="BP449" s="2"/>
      <c r="BQ449" s="2"/>
      <c r="BR449" s="2"/>
      <c r="BS449" s="3"/>
      <c r="BT449" s="3"/>
      <c r="BU449" s="4"/>
      <c r="BV449" s="4"/>
      <c r="BW449" s="4"/>
      <c r="BX449" s="4"/>
      <c r="BY449" s="4"/>
      <c r="BZ449" s="4"/>
      <c r="CA449" s="4"/>
      <c r="CB449" s="4"/>
      <c r="CC449" s="4"/>
      <c r="CD449" s="4"/>
      <c r="CE449" s="4"/>
      <c r="CF449" s="4"/>
      <c r="CG449" s="4"/>
      <c r="CH449" s="4"/>
      <c r="CI449" s="6"/>
      <c r="CJ449" s="6"/>
      <c r="CK449" s="5"/>
      <c r="CL449" s="5"/>
      <c r="CM449" s="5"/>
      <c r="CN449" s="5"/>
      <c r="CO449" s="5"/>
      <c r="CP449" s="7"/>
      <c r="CQ449" s="7"/>
      <c r="CR449" s="4"/>
      <c r="CS449" s="4"/>
      <c r="CT449" s="2"/>
      <c r="CU449" s="2"/>
      <c r="CV449" s="6"/>
      <c r="CW449" s="6"/>
      <c r="CX449" s="6"/>
      <c r="CY449" s="6"/>
      <c r="CZ449" s="6"/>
      <c r="DA449" s="5"/>
      <c r="DB449" s="5"/>
      <c r="DC449" s="5"/>
      <c r="DD449" s="5"/>
      <c r="DE449" s="5"/>
      <c r="DF449" s="5"/>
      <c r="DG449" s="3"/>
      <c r="DH449" s="3"/>
      <c r="DI449" s="3"/>
      <c r="DJ449" s="3"/>
      <c r="DK449" s="3">
        <v>6</v>
      </c>
      <c r="DL449" s="3"/>
      <c r="DM449" s="3"/>
      <c r="DN449" s="4"/>
      <c r="DO449" s="4"/>
      <c r="DP449" s="4"/>
      <c r="DQ449" s="4"/>
      <c r="DR449" s="4"/>
      <c r="DS449" s="4"/>
      <c r="DT449" s="6"/>
      <c r="DU449" s="6"/>
      <c r="DV449" s="6"/>
      <c r="DW449" s="6"/>
      <c r="DX449" s="6"/>
      <c r="DY449" s="6"/>
      <c r="DZ449" s="6"/>
      <c r="EA449" s="6"/>
      <c r="EB449" s="6"/>
      <c r="EC449" s="6"/>
      <c r="ED449" s="6"/>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5" t="s">
        <v>683</v>
      </c>
      <c r="FT449" s="5"/>
      <c r="FU449" s="5"/>
      <c r="FV449" s="5"/>
      <c r="FW449" s="5" t="b">
        <v>1</v>
      </c>
      <c r="FX449" s="5">
        <v>2</v>
      </c>
      <c r="FY449" s="5" t="s">
        <v>2624</v>
      </c>
      <c r="FZ449" s="5" t="s">
        <v>2035</v>
      </c>
      <c r="GA449" s="5" t="b">
        <v>1</v>
      </c>
      <c r="GB449" s="5">
        <v>4</v>
      </c>
      <c r="GC449" s="5" t="s">
        <v>2624</v>
      </c>
      <c r="GD449" s="5" t="s">
        <v>2035</v>
      </c>
      <c r="GE449" s="5" t="b">
        <v>1</v>
      </c>
      <c r="GF449" s="5">
        <v>6</v>
      </c>
      <c r="GG449" s="5" t="s">
        <v>2624</v>
      </c>
      <c r="GH449" s="5" t="s">
        <v>2035</v>
      </c>
      <c r="GI449" s="5" t="b">
        <v>1</v>
      </c>
      <c r="GJ449" s="5">
        <v>2</v>
      </c>
      <c r="GK449" s="5" t="s">
        <v>2638</v>
      </c>
      <c r="GL449" s="5" t="s">
        <v>2035</v>
      </c>
      <c r="GM449" s="5" t="b">
        <v>1</v>
      </c>
      <c r="GN449" s="5">
        <v>4</v>
      </c>
      <c r="GO449" s="5" t="s">
        <v>2638</v>
      </c>
      <c r="GP449" s="5" t="s">
        <v>2035</v>
      </c>
      <c r="GQ449" s="5" t="b">
        <v>1</v>
      </c>
      <c r="GR449" s="5">
        <v>6</v>
      </c>
      <c r="GS449" s="5" t="s">
        <v>2638</v>
      </c>
      <c r="GT449" s="5" t="s">
        <v>2035</v>
      </c>
      <c r="GU449" s="5"/>
      <c r="GV449" s="5"/>
      <c r="GW449" s="5"/>
      <c r="GX449" s="5"/>
      <c r="GY449" s="5"/>
      <c r="GZ449" s="5"/>
      <c r="HA449" s="5"/>
      <c r="HB449" s="5"/>
      <c r="HC449" s="5">
        <v>6</v>
      </c>
      <c r="HD449" s="5"/>
      <c r="HE449" s="5" t="s">
        <v>2035</v>
      </c>
      <c r="HF449" s="5" t="s">
        <v>1869</v>
      </c>
      <c r="HG449" s="5" t="s">
        <v>683</v>
      </c>
      <c r="HH449" s="5"/>
      <c r="HI449" s="5" t="b">
        <v>1</v>
      </c>
      <c r="HJ449" s="5">
        <v>2</v>
      </c>
      <c r="HK449" s="5" t="s">
        <v>2583</v>
      </c>
      <c r="HL449" s="5" t="s">
        <v>2035</v>
      </c>
      <c r="HM449" s="5" t="b">
        <v>1</v>
      </c>
      <c r="HN449" s="5">
        <v>4</v>
      </c>
      <c r="HO449" s="5" t="s">
        <v>2583</v>
      </c>
      <c r="HP449" s="5" t="s">
        <v>2035</v>
      </c>
      <c r="HQ449" s="5"/>
      <c r="HR449" s="5"/>
      <c r="HS449" s="5"/>
      <c r="HT449" s="5"/>
      <c r="HU449" s="5"/>
      <c r="HV449" s="5"/>
      <c r="HW449" s="5">
        <v>4</v>
      </c>
      <c r="HX449" s="5" t="s">
        <v>2035</v>
      </c>
      <c r="HY449" s="5" t="s">
        <v>1869</v>
      </c>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4"/>
      <c r="JO449" s="4"/>
      <c r="JP449" s="7"/>
      <c r="JQ449" s="7"/>
      <c r="JR449" s="7"/>
      <c r="JS449" s="7"/>
      <c r="JT449" s="7"/>
      <c r="JU449" s="7"/>
      <c r="JV449" s="7"/>
      <c r="JW449" s="7"/>
      <c r="JX449" s="7"/>
      <c r="JY449" s="7"/>
      <c r="JZ449" s="7"/>
      <c r="KA449" s="7"/>
      <c r="KB449" s="7"/>
      <c r="KC449" s="7"/>
      <c r="KD449" s="7"/>
      <c r="KE449" s="7"/>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row>
    <row r="450" spans="1:970" x14ac:dyDescent="0.25">
      <c r="A450" t="s">
        <v>2036</v>
      </c>
      <c r="B450" s="1" t="s">
        <v>2612</v>
      </c>
      <c r="H450" s="1" t="s">
        <v>2556</v>
      </c>
      <c r="J450" s="1" t="s">
        <v>2023</v>
      </c>
      <c r="N450" s="1" t="s">
        <v>2667</v>
      </c>
      <c r="T450" s="5"/>
      <c r="U450" s="5"/>
      <c r="V450" s="5"/>
      <c r="W450" s="5"/>
      <c r="X450" s="5"/>
      <c r="Y450" s="5"/>
      <c r="Z450" s="5"/>
      <c r="AA450" s="5"/>
      <c r="AB450" s="5"/>
      <c r="AC450" s="5"/>
      <c r="AD450" s="5"/>
      <c r="AE450" s="6"/>
      <c r="AF450" s="2"/>
      <c r="AG450" s="2"/>
      <c r="AH450" s="2"/>
      <c r="AI450" s="2"/>
      <c r="AJ450" s="3"/>
      <c r="AK450" s="3"/>
      <c r="AL450" s="3"/>
      <c r="AM450" s="3"/>
      <c r="AN450" s="3"/>
      <c r="AO450" s="3"/>
      <c r="AP450" s="3"/>
      <c r="AQ450" s="3"/>
      <c r="AR450" s="7"/>
      <c r="AS450" s="4"/>
      <c r="AT450" s="4"/>
      <c r="AU450" s="4"/>
      <c r="AV450" s="4"/>
      <c r="AW450" s="4"/>
      <c r="AX450" s="4"/>
      <c r="AY450" s="4"/>
      <c r="AZ450" s="4"/>
      <c r="BA450" s="4"/>
      <c r="BB450" s="4"/>
      <c r="BC450" s="4"/>
      <c r="BD450" s="4"/>
      <c r="BE450" s="4"/>
      <c r="BF450" s="4"/>
      <c r="BG450" s="4"/>
      <c r="BH450" s="4"/>
      <c r="BI450" s="7"/>
      <c r="BJ450" s="7"/>
      <c r="BK450" s="2"/>
      <c r="BL450" s="2"/>
      <c r="BM450" s="2"/>
      <c r="BN450" s="2"/>
      <c r="BO450" s="2"/>
      <c r="BP450" s="2"/>
      <c r="BQ450" s="2"/>
      <c r="BR450" s="2"/>
      <c r="BS450" s="3"/>
      <c r="BT450" s="3"/>
      <c r="BU450" s="4"/>
      <c r="BV450" s="4"/>
      <c r="BW450" s="4"/>
      <c r="BX450" s="4"/>
      <c r="BY450" s="4"/>
      <c r="BZ450" s="4"/>
      <c r="CA450" s="4"/>
      <c r="CB450" s="4"/>
      <c r="CC450" s="4"/>
      <c r="CD450" s="4"/>
      <c r="CE450" s="4"/>
      <c r="CF450" s="4"/>
      <c r="CG450" s="4"/>
      <c r="CH450" s="4"/>
      <c r="CI450" s="6"/>
      <c r="CJ450" s="6"/>
      <c r="CK450" s="5"/>
      <c r="CL450" s="5"/>
      <c r="CM450" s="5"/>
      <c r="CN450" s="5"/>
      <c r="CO450" s="5"/>
      <c r="CP450" s="7"/>
      <c r="CQ450" s="7"/>
      <c r="CR450" s="4"/>
      <c r="CS450" s="4"/>
      <c r="CT450" s="2"/>
      <c r="CU450" s="2"/>
      <c r="CV450" s="6"/>
      <c r="CW450" s="6"/>
      <c r="CX450" s="6"/>
      <c r="CY450" s="6"/>
      <c r="CZ450" s="6"/>
      <c r="DA450" s="5"/>
      <c r="DB450" s="5"/>
      <c r="DC450" s="5"/>
      <c r="DD450" s="5"/>
      <c r="DE450" s="5"/>
      <c r="DF450" s="5"/>
      <c r="DG450" s="3"/>
      <c r="DH450" s="3"/>
      <c r="DI450" s="3"/>
      <c r="DJ450" s="3"/>
      <c r="DK450" s="3">
        <v>6</v>
      </c>
      <c r="DL450" s="3"/>
      <c r="DM450" s="3"/>
      <c r="DN450" s="4"/>
      <c r="DO450" s="4"/>
      <c r="DP450" s="4"/>
      <c r="DQ450" s="4"/>
      <c r="DR450" s="4"/>
      <c r="DS450" s="4"/>
      <c r="DT450" s="6"/>
      <c r="DU450" s="6"/>
      <c r="DV450" s="6"/>
      <c r="DW450" s="6"/>
      <c r="DX450" s="6"/>
      <c r="DY450" s="6"/>
      <c r="DZ450" s="6"/>
      <c r="EA450" s="6"/>
      <c r="EB450" s="6"/>
      <c r="EC450" s="6"/>
      <c r="ED450" s="6"/>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5" t="s">
        <v>683</v>
      </c>
      <c r="FT450" s="5"/>
      <c r="FU450" s="5"/>
      <c r="FV450" s="5"/>
      <c r="FW450" s="5" t="b">
        <v>1</v>
      </c>
      <c r="FX450" s="5">
        <v>2</v>
      </c>
      <c r="FY450" s="5" t="s">
        <v>2625</v>
      </c>
      <c r="FZ450" s="5" t="s">
        <v>2036</v>
      </c>
      <c r="GA450" s="5" t="b">
        <v>1</v>
      </c>
      <c r="GB450" s="5">
        <v>4</v>
      </c>
      <c r="GC450" s="5" t="s">
        <v>2625</v>
      </c>
      <c r="GD450" s="5" t="s">
        <v>2036</v>
      </c>
      <c r="GE450" s="5" t="b">
        <v>1</v>
      </c>
      <c r="GF450" s="5">
        <v>6</v>
      </c>
      <c r="GG450" s="5" t="s">
        <v>2625</v>
      </c>
      <c r="GH450" s="5" t="s">
        <v>2036</v>
      </c>
      <c r="GI450" s="5" t="b">
        <v>1</v>
      </c>
      <c r="GJ450" s="5">
        <v>2</v>
      </c>
      <c r="GK450" s="5" t="s">
        <v>2639</v>
      </c>
      <c r="GL450" s="5" t="s">
        <v>2036</v>
      </c>
      <c r="GM450" s="5" t="b">
        <v>1</v>
      </c>
      <c r="GN450" s="5">
        <v>4</v>
      </c>
      <c r="GO450" s="5" t="s">
        <v>2639</v>
      </c>
      <c r="GP450" s="5" t="s">
        <v>2036</v>
      </c>
      <c r="GQ450" s="5" t="b">
        <v>1</v>
      </c>
      <c r="GR450" s="5">
        <v>6</v>
      </c>
      <c r="GS450" s="5" t="s">
        <v>2639</v>
      </c>
      <c r="GT450" s="5" t="s">
        <v>2036</v>
      </c>
      <c r="GU450" s="5"/>
      <c r="GV450" s="5"/>
      <c r="GW450" s="5"/>
      <c r="GX450" s="5"/>
      <c r="GY450" s="5"/>
      <c r="GZ450" s="5"/>
      <c r="HA450" s="5"/>
      <c r="HB450" s="5"/>
      <c r="HC450" s="5">
        <v>6</v>
      </c>
      <c r="HD450" s="5"/>
      <c r="HE450" s="5" t="s">
        <v>2036</v>
      </c>
      <c r="HF450" s="5" t="s">
        <v>1869</v>
      </c>
      <c r="HG450" s="5" t="s">
        <v>683</v>
      </c>
      <c r="HH450" s="5"/>
      <c r="HI450" s="5" t="b">
        <v>1</v>
      </c>
      <c r="HJ450" s="5">
        <v>2</v>
      </c>
      <c r="HK450" s="5" t="s">
        <v>2584</v>
      </c>
      <c r="HL450" s="5" t="s">
        <v>2036</v>
      </c>
      <c r="HM450" s="5" t="b">
        <v>1</v>
      </c>
      <c r="HN450" s="5">
        <v>4</v>
      </c>
      <c r="HO450" s="5" t="s">
        <v>2584</v>
      </c>
      <c r="HP450" s="5" t="s">
        <v>2036</v>
      </c>
      <c r="HQ450" s="5"/>
      <c r="HR450" s="5"/>
      <c r="HS450" s="5"/>
      <c r="HT450" s="5"/>
      <c r="HU450" s="5"/>
      <c r="HV450" s="5"/>
      <c r="HW450" s="5">
        <v>4</v>
      </c>
      <c r="HX450" s="5" t="s">
        <v>2036</v>
      </c>
      <c r="HY450" s="5" t="s">
        <v>1869</v>
      </c>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4"/>
      <c r="JO450" s="4"/>
      <c r="JP450" s="7"/>
      <c r="JQ450" s="7"/>
      <c r="JR450" s="7"/>
      <c r="JS450" s="7"/>
      <c r="JT450" s="7"/>
      <c r="JU450" s="7"/>
      <c r="JV450" s="7"/>
      <c r="JW450" s="7"/>
      <c r="JX450" s="7"/>
      <c r="JY450" s="7"/>
      <c r="JZ450" s="7"/>
      <c r="KA450" s="7"/>
      <c r="KB450" s="7"/>
      <c r="KC450" s="7"/>
      <c r="KD450" s="7"/>
      <c r="KE450" s="7"/>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row>
    <row r="451" spans="1:970" x14ac:dyDescent="0.25">
      <c r="A451" t="s">
        <v>2037</v>
      </c>
      <c r="B451" s="1" t="s">
        <v>2672</v>
      </c>
      <c r="H451" s="1" t="s">
        <v>2514</v>
      </c>
      <c r="J451" s="1" t="s">
        <v>2023</v>
      </c>
      <c r="N451" s="1" t="s">
        <v>2673</v>
      </c>
      <c r="T451" s="5"/>
      <c r="U451" s="5"/>
      <c r="V451" s="5"/>
      <c r="W451" s="5"/>
      <c r="X451" s="5"/>
      <c r="Y451" s="5"/>
      <c r="Z451" s="5"/>
      <c r="AA451" s="5"/>
      <c r="AB451" s="5"/>
      <c r="AC451" s="5"/>
      <c r="AD451" s="5"/>
      <c r="AE451" s="6"/>
      <c r="AF451" s="2"/>
      <c r="AG451" s="2"/>
      <c r="AH451" s="2"/>
      <c r="AI451" s="2"/>
      <c r="AJ451" s="3"/>
      <c r="AK451" s="3"/>
      <c r="AL451" s="3"/>
      <c r="AM451" s="3"/>
      <c r="AN451" s="3"/>
      <c r="AO451" s="3"/>
      <c r="AP451" s="3"/>
      <c r="AQ451" s="3"/>
      <c r="AR451" s="7"/>
      <c r="AS451" s="4"/>
      <c r="AT451" s="4"/>
      <c r="AU451" s="4"/>
      <c r="AV451" s="4"/>
      <c r="AW451" s="4"/>
      <c r="AX451" s="4"/>
      <c r="AY451" s="4"/>
      <c r="AZ451" s="4"/>
      <c r="BA451" s="4"/>
      <c r="BB451" s="4"/>
      <c r="BC451" s="4"/>
      <c r="BD451" s="4"/>
      <c r="BE451" s="4"/>
      <c r="BF451" s="4"/>
      <c r="BG451" s="4"/>
      <c r="BH451" s="4"/>
      <c r="BI451" s="7"/>
      <c r="BJ451" s="7"/>
      <c r="BK451" s="2"/>
      <c r="BL451" s="2"/>
      <c r="BM451" s="2"/>
      <c r="BN451" s="2"/>
      <c r="BO451" s="2"/>
      <c r="BP451" s="2"/>
      <c r="BQ451" s="2"/>
      <c r="BR451" s="2"/>
      <c r="BS451" s="3"/>
      <c r="BT451" s="3"/>
      <c r="BU451" s="4"/>
      <c r="BV451" s="4"/>
      <c r="BW451" s="4"/>
      <c r="BX451" s="4"/>
      <c r="BY451" s="4"/>
      <c r="BZ451" s="4"/>
      <c r="CA451" s="4"/>
      <c r="CB451" s="4"/>
      <c r="CC451" s="4"/>
      <c r="CD451" s="4"/>
      <c r="CE451" s="4"/>
      <c r="CF451" s="4"/>
      <c r="CG451" s="4"/>
      <c r="CH451" s="4"/>
      <c r="CI451" s="6"/>
      <c r="CJ451" s="6"/>
      <c r="CK451" s="5"/>
      <c r="CL451" s="5"/>
      <c r="CM451" s="5"/>
      <c r="CN451" s="5"/>
      <c r="CO451" s="5"/>
      <c r="CP451" s="7"/>
      <c r="CQ451" s="7"/>
      <c r="CR451" s="4"/>
      <c r="CS451" s="4"/>
      <c r="CT451" s="2"/>
      <c r="CU451" s="2"/>
      <c r="CV451" s="6"/>
      <c r="CW451" s="6"/>
      <c r="CX451" s="6"/>
      <c r="CY451" s="6"/>
      <c r="CZ451" s="6"/>
      <c r="DA451" s="5"/>
      <c r="DB451" s="5"/>
      <c r="DC451" s="5"/>
      <c r="DD451" s="5"/>
      <c r="DE451" s="5"/>
      <c r="DF451" s="5"/>
      <c r="DG451" s="3"/>
      <c r="DH451" s="3"/>
      <c r="DI451" s="3"/>
      <c r="DJ451" s="3"/>
      <c r="DK451" s="3">
        <v>6</v>
      </c>
      <c r="DL451" s="3"/>
      <c r="DM451" s="3"/>
      <c r="DN451" s="4"/>
      <c r="DO451" s="4"/>
      <c r="DP451" s="4"/>
      <c r="DQ451" s="4"/>
      <c r="DR451" s="4"/>
      <c r="DS451" s="4"/>
      <c r="DT451" s="6"/>
      <c r="DU451" s="6"/>
      <c r="DV451" s="6"/>
      <c r="DW451" s="6"/>
      <c r="DX451" s="6"/>
      <c r="DY451" s="6"/>
      <c r="DZ451" s="6"/>
      <c r="EA451" s="6"/>
      <c r="EB451" s="6"/>
      <c r="EC451" s="6"/>
      <c r="ED451" s="6"/>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5" t="s">
        <v>683</v>
      </c>
      <c r="FT451" s="5"/>
      <c r="FU451" s="5"/>
      <c r="FV451" s="5"/>
      <c r="FW451" s="5" t="b">
        <v>1</v>
      </c>
      <c r="FX451" s="5">
        <v>2</v>
      </c>
      <c r="FY451" s="5" t="s">
        <v>2626</v>
      </c>
      <c r="FZ451" s="5" t="s">
        <v>2037</v>
      </c>
      <c r="GA451" s="5" t="b">
        <v>1</v>
      </c>
      <c r="GB451" s="5">
        <v>4</v>
      </c>
      <c r="GC451" s="5" t="s">
        <v>2626</v>
      </c>
      <c r="GD451" s="5" t="s">
        <v>2037</v>
      </c>
      <c r="GE451" s="5" t="b">
        <v>1</v>
      </c>
      <c r="GF451" s="5">
        <v>6</v>
      </c>
      <c r="GG451" s="5" t="s">
        <v>2626</v>
      </c>
      <c r="GH451" s="5" t="s">
        <v>2037</v>
      </c>
      <c r="GI451" s="5" t="b">
        <v>1</v>
      </c>
      <c r="GJ451" s="5">
        <v>2</v>
      </c>
      <c r="GK451" s="5" t="s">
        <v>2640</v>
      </c>
      <c r="GL451" s="5" t="s">
        <v>2037</v>
      </c>
      <c r="GM451" s="5" t="b">
        <v>1</v>
      </c>
      <c r="GN451" s="5">
        <v>4</v>
      </c>
      <c r="GO451" s="5" t="s">
        <v>2640</v>
      </c>
      <c r="GP451" s="5" t="s">
        <v>2037</v>
      </c>
      <c r="GQ451" s="5" t="b">
        <v>1</v>
      </c>
      <c r="GR451" s="5">
        <v>6</v>
      </c>
      <c r="GS451" s="5" t="s">
        <v>2640</v>
      </c>
      <c r="GT451" s="5" t="s">
        <v>2037</v>
      </c>
      <c r="GU451" s="5"/>
      <c r="GV451" s="5"/>
      <c r="GW451" s="5"/>
      <c r="GX451" s="5"/>
      <c r="GY451" s="5"/>
      <c r="GZ451" s="5"/>
      <c r="HA451" s="5"/>
      <c r="HB451" s="5"/>
      <c r="HC451" s="5">
        <v>6</v>
      </c>
      <c r="HD451" s="5"/>
      <c r="HE451" s="5" t="s">
        <v>2037</v>
      </c>
      <c r="HF451" s="5" t="s">
        <v>1869</v>
      </c>
      <c r="HG451" s="5" t="s">
        <v>683</v>
      </c>
      <c r="HH451" s="5"/>
      <c r="HI451" s="5" t="b">
        <v>1</v>
      </c>
      <c r="HJ451" s="5">
        <v>2</v>
      </c>
      <c r="HK451" s="5" t="s">
        <v>2585</v>
      </c>
      <c r="HL451" s="5" t="s">
        <v>2037</v>
      </c>
      <c r="HM451" s="5" t="b">
        <v>1</v>
      </c>
      <c r="HN451" s="5">
        <v>4</v>
      </c>
      <c r="HO451" s="5" t="s">
        <v>2585</v>
      </c>
      <c r="HP451" s="5" t="s">
        <v>2037</v>
      </c>
      <c r="HQ451" s="5"/>
      <c r="HR451" s="5"/>
      <c r="HS451" s="5"/>
      <c r="HT451" s="5"/>
      <c r="HU451" s="5"/>
      <c r="HV451" s="5"/>
      <c r="HW451" s="5">
        <v>4</v>
      </c>
      <c r="HX451" s="5" t="s">
        <v>2037</v>
      </c>
      <c r="HY451" s="5" t="s">
        <v>1869</v>
      </c>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4"/>
      <c r="JO451" s="4"/>
      <c r="JP451" s="7"/>
      <c r="JQ451" s="7"/>
      <c r="JR451" s="7"/>
      <c r="JS451" s="7"/>
      <c r="JT451" s="7"/>
      <c r="JU451" s="7"/>
      <c r="JV451" s="7"/>
      <c r="JW451" s="7"/>
      <c r="JX451" s="7"/>
      <c r="JY451" s="7"/>
      <c r="JZ451" s="7"/>
      <c r="KA451" s="7"/>
      <c r="KB451" s="7"/>
      <c r="KC451" s="7"/>
      <c r="KD451" s="7"/>
      <c r="KE451" s="7"/>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row>
    <row r="452" spans="1:970" x14ac:dyDescent="0.25">
      <c r="A452" t="s">
        <v>2038</v>
      </c>
      <c r="B452" s="1" t="s">
        <v>2613</v>
      </c>
      <c r="H452" s="1" t="s">
        <v>2557</v>
      </c>
      <c r="J452" s="1" t="s">
        <v>2023</v>
      </c>
      <c r="N452" s="1" t="s">
        <v>2668</v>
      </c>
      <c r="T452" s="5"/>
      <c r="U452" s="5"/>
      <c r="V452" s="5"/>
      <c r="W452" s="5"/>
      <c r="X452" s="5"/>
      <c r="Y452" s="5"/>
      <c r="Z452" s="5"/>
      <c r="AA452" s="5"/>
      <c r="AB452" s="5"/>
      <c r="AC452" s="5"/>
      <c r="AD452" s="5"/>
      <c r="AE452" s="6"/>
      <c r="AF452" s="2"/>
      <c r="AG452" s="2"/>
      <c r="AH452" s="2"/>
      <c r="AI452" s="2"/>
      <c r="AJ452" s="3"/>
      <c r="AK452" s="3"/>
      <c r="AL452" s="3"/>
      <c r="AM452" s="3"/>
      <c r="AN452" s="3"/>
      <c r="AO452" s="3"/>
      <c r="AP452" s="3"/>
      <c r="AQ452" s="3"/>
      <c r="AR452" s="7"/>
      <c r="AS452" s="4"/>
      <c r="AT452" s="4"/>
      <c r="AU452" s="4"/>
      <c r="AV452" s="4"/>
      <c r="AW452" s="4"/>
      <c r="AX452" s="4"/>
      <c r="AY452" s="4"/>
      <c r="AZ452" s="4"/>
      <c r="BA452" s="4"/>
      <c r="BB452" s="4"/>
      <c r="BC452" s="4"/>
      <c r="BD452" s="4"/>
      <c r="BE452" s="4"/>
      <c r="BF452" s="4"/>
      <c r="BG452" s="4"/>
      <c r="BH452" s="4"/>
      <c r="BI452" s="7"/>
      <c r="BJ452" s="7"/>
      <c r="BK452" s="2"/>
      <c r="BL452" s="2"/>
      <c r="BM452" s="2"/>
      <c r="BN452" s="2"/>
      <c r="BO452" s="2"/>
      <c r="BP452" s="2"/>
      <c r="BQ452" s="2"/>
      <c r="BR452" s="2"/>
      <c r="BS452" s="3"/>
      <c r="BT452" s="3"/>
      <c r="BU452" s="4"/>
      <c r="BV452" s="4"/>
      <c r="BW452" s="4"/>
      <c r="BX452" s="4"/>
      <c r="BY452" s="4"/>
      <c r="BZ452" s="4"/>
      <c r="CA452" s="4"/>
      <c r="CB452" s="4"/>
      <c r="CC452" s="4"/>
      <c r="CD452" s="4"/>
      <c r="CE452" s="4"/>
      <c r="CF452" s="4"/>
      <c r="CG452" s="4"/>
      <c r="CH452" s="4"/>
      <c r="CI452" s="6"/>
      <c r="CJ452" s="6"/>
      <c r="CK452" s="5"/>
      <c r="CL452" s="5"/>
      <c r="CM452" s="5"/>
      <c r="CN452" s="5"/>
      <c r="CO452" s="5"/>
      <c r="CP452" s="7"/>
      <c r="CQ452" s="7"/>
      <c r="CR452" s="4"/>
      <c r="CS452" s="4"/>
      <c r="CT452" s="2"/>
      <c r="CU452" s="2"/>
      <c r="CV452" s="6"/>
      <c r="CW452" s="6"/>
      <c r="CX452" s="6"/>
      <c r="CY452" s="6"/>
      <c r="CZ452" s="6"/>
      <c r="DA452" s="5"/>
      <c r="DB452" s="5"/>
      <c r="DC452" s="5"/>
      <c r="DD452" s="5"/>
      <c r="DE452" s="5"/>
      <c r="DF452" s="5"/>
      <c r="DG452" s="3"/>
      <c r="DH452" s="3"/>
      <c r="DI452" s="3"/>
      <c r="DJ452" s="3"/>
      <c r="DK452" s="3">
        <v>6</v>
      </c>
      <c r="DL452" s="3"/>
      <c r="DM452" s="3"/>
      <c r="DN452" s="4"/>
      <c r="DO452" s="4"/>
      <c r="DP452" s="4"/>
      <c r="DQ452" s="4"/>
      <c r="DR452" s="4"/>
      <c r="DS452" s="4"/>
      <c r="DT452" s="6"/>
      <c r="DU452" s="6"/>
      <c r="DV452" s="6"/>
      <c r="DW452" s="6"/>
      <c r="DX452" s="6"/>
      <c r="DY452" s="6"/>
      <c r="DZ452" s="6"/>
      <c r="EA452" s="6"/>
      <c r="EB452" s="6"/>
      <c r="EC452" s="6"/>
      <c r="ED452" s="6"/>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5" t="s">
        <v>683</v>
      </c>
      <c r="FT452" s="5"/>
      <c r="FU452" s="5"/>
      <c r="FV452" s="5"/>
      <c r="FW452" s="5" t="b">
        <v>1</v>
      </c>
      <c r="FX452" s="5">
        <v>2</v>
      </c>
      <c r="FY452" s="5" t="s">
        <v>2627</v>
      </c>
      <c r="FZ452" s="5" t="s">
        <v>2038</v>
      </c>
      <c r="GA452" s="5" t="b">
        <v>1</v>
      </c>
      <c r="GB452" s="5">
        <v>4</v>
      </c>
      <c r="GC452" s="5" t="s">
        <v>2627</v>
      </c>
      <c r="GD452" s="5" t="s">
        <v>2038</v>
      </c>
      <c r="GE452" s="5" t="b">
        <v>1</v>
      </c>
      <c r="GF452" s="5">
        <v>6</v>
      </c>
      <c r="GG452" s="5" t="s">
        <v>2627</v>
      </c>
      <c r="GH452" s="5" t="s">
        <v>2038</v>
      </c>
      <c r="GI452" s="5" t="b">
        <v>1</v>
      </c>
      <c r="GJ452" s="5">
        <v>2</v>
      </c>
      <c r="GK452" s="5" t="s">
        <v>2641</v>
      </c>
      <c r="GL452" s="5" t="s">
        <v>2038</v>
      </c>
      <c r="GM452" s="5" t="b">
        <v>1</v>
      </c>
      <c r="GN452" s="5">
        <v>4</v>
      </c>
      <c r="GO452" s="5" t="s">
        <v>2641</v>
      </c>
      <c r="GP452" s="5" t="s">
        <v>2038</v>
      </c>
      <c r="GQ452" s="5" t="b">
        <v>1</v>
      </c>
      <c r="GR452" s="5">
        <v>6</v>
      </c>
      <c r="GS452" s="5" t="s">
        <v>2641</v>
      </c>
      <c r="GT452" s="5" t="s">
        <v>2038</v>
      </c>
      <c r="GU452" s="5"/>
      <c r="GV452" s="5"/>
      <c r="GW452" s="5"/>
      <c r="GX452" s="5"/>
      <c r="GY452" s="5"/>
      <c r="GZ452" s="5"/>
      <c r="HA452" s="5"/>
      <c r="HB452" s="5"/>
      <c r="HC452" s="5">
        <v>6</v>
      </c>
      <c r="HD452" s="5"/>
      <c r="HE452" s="5" t="s">
        <v>2038</v>
      </c>
      <c r="HF452" s="5" t="s">
        <v>1869</v>
      </c>
      <c r="HG452" s="5" t="s">
        <v>683</v>
      </c>
      <c r="HH452" s="5"/>
      <c r="HI452" s="5" t="b">
        <v>1</v>
      </c>
      <c r="HJ452" s="5">
        <v>2</v>
      </c>
      <c r="HK452" s="5" t="s">
        <v>2586</v>
      </c>
      <c r="HL452" s="5" t="s">
        <v>2038</v>
      </c>
      <c r="HM452" s="5" t="b">
        <v>1</v>
      </c>
      <c r="HN452" s="5">
        <v>4</v>
      </c>
      <c r="HO452" s="5" t="s">
        <v>2586</v>
      </c>
      <c r="HP452" s="5" t="s">
        <v>2038</v>
      </c>
      <c r="HQ452" s="5"/>
      <c r="HR452" s="5"/>
      <c r="HS452" s="5"/>
      <c r="HT452" s="5"/>
      <c r="HU452" s="5"/>
      <c r="HV452" s="5"/>
      <c r="HW452" s="5">
        <v>4</v>
      </c>
      <c r="HX452" s="5" t="s">
        <v>2038</v>
      </c>
      <c r="HY452" s="5" t="s">
        <v>1869</v>
      </c>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4"/>
      <c r="JO452" s="4"/>
      <c r="JP452" s="7"/>
      <c r="JQ452" s="7"/>
      <c r="JR452" s="7"/>
      <c r="JS452" s="7"/>
      <c r="JT452" s="7"/>
      <c r="JU452" s="7"/>
      <c r="JV452" s="7"/>
      <c r="JW452" s="7"/>
      <c r="JX452" s="7"/>
      <c r="JY452" s="7"/>
      <c r="JZ452" s="7"/>
      <c r="KA452" s="7"/>
      <c r="KB452" s="7"/>
      <c r="KC452" s="7"/>
      <c r="KD452" s="7"/>
      <c r="KE452" s="7"/>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row>
    <row r="453" spans="1:970" x14ac:dyDescent="0.25">
      <c r="A453" t="s">
        <v>2039</v>
      </c>
      <c r="B453" s="1" t="s">
        <v>2614</v>
      </c>
      <c r="H453" s="1" t="s">
        <v>2558</v>
      </c>
      <c r="J453" s="1" t="s">
        <v>2023</v>
      </c>
      <c r="N453" s="1" t="s">
        <v>2669</v>
      </c>
      <c r="T453" s="5"/>
      <c r="U453" s="5"/>
      <c r="V453" s="5"/>
      <c r="W453" s="5"/>
      <c r="X453" s="5"/>
      <c r="Y453" s="5"/>
      <c r="Z453" s="5"/>
      <c r="AA453" s="5"/>
      <c r="AB453" s="5"/>
      <c r="AC453" s="5"/>
      <c r="AD453" s="5"/>
      <c r="AE453" s="6"/>
      <c r="AF453" s="2"/>
      <c r="AG453" s="2"/>
      <c r="AH453" s="2"/>
      <c r="AI453" s="2"/>
      <c r="AJ453" s="3"/>
      <c r="AK453" s="3"/>
      <c r="AL453" s="3"/>
      <c r="AM453" s="3"/>
      <c r="AN453" s="3"/>
      <c r="AO453" s="3"/>
      <c r="AP453" s="3"/>
      <c r="AQ453" s="3"/>
      <c r="AR453" s="7"/>
      <c r="AS453" s="4"/>
      <c r="AT453" s="4"/>
      <c r="AU453" s="4"/>
      <c r="AV453" s="4"/>
      <c r="AW453" s="4"/>
      <c r="AX453" s="4"/>
      <c r="AY453" s="4"/>
      <c r="AZ453" s="4"/>
      <c r="BA453" s="4"/>
      <c r="BB453" s="4"/>
      <c r="BC453" s="4"/>
      <c r="BD453" s="4"/>
      <c r="BE453" s="4"/>
      <c r="BF453" s="4"/>
      <c r="BG453" s="4"/>
      <c r="BH453" s="4"/>
      <c r="BI453" s="7"/>
      <c r="BJ453" s="7"/>
      <c r="BK453" s="2"/>
      <c r="BL453" s="2"/>
      <c r="BM453" s="2"/>
      <c r="BN453" s="2"/>
      <c r="BO453" s="2"/>
      <c r="BP453" s="2"/>
      <c r="BQ453" s="2"/>
      <c r="BR453" s="2"/>
      <c r="BS453" s="3"/>
      <c r="BT453" s="3"/>
      <c r="BU453" s="4"/>
      <c r="BV453" s="4"/>
      <c r="BW453" s="4"/>
      <c r="BX453" s="4"/>
      <c r="BY453" s="4"/>
      <c r="BZ453" s="4"/>
      <c r="CA453" s="4"/>
      <c r="CB453" s="4"/>
      <c r="CC453" s="4"/>
      <c r="CD453" s="4"/>
      <c r="CE453" s="4"/>
      <c r="CF453" s="4"/>
      <c r="CG453" s="4"/>
      <c r="CH453" s="4"/>
      <c r="CI453" s="6"/>
      <c r="CJ453" s="6"/>
      <c r="CK453" s="5"/>
      <c r="CL453" s="5"/>
      <c r="CM453" s="5"/>
      <c r="CN453" s="5"/>
      <c r="CO453" s="5"/>
      <c r="CP453" s="7"/>
      <c r="CQ453" s="7"/>
      <c r="CR453" s="4"/>
      <c r="CS453" s="4"/>
      <c r="CT453" s="2"/>
      <c r="CU453" s="2"/>
      <c r="CV453" s="6"/>
      <c r="CW453" s="6"/>
      <c r="CX453" s="6"/>
      <c r="CY453" s="6"/>
      <c r="CZ453" s="6"/>
      <c r="DA453" s="5"/>
      <c r="DB453" s="5"/>
      <c r="DC453" s="5"/>
      <c r="DD453" s="5"/>
      <c r="DE453" s="5"/>
      <c r="DF453" s="5"/>
      <c r="DG453" s="3"/>
      <c r="DH453" s="3"/>
      <c r="DI453" s="3"/>
      <c r="DJ453" s="3"/>
      <c r="DK453" s="3">
        <v>6</v>
      </c>
      <c r="DL453" s="3"/>
      <c r="DM453" s="3"/>
      <c r="DN453" s="4"/>
      <c r="DO453" s="4"/>
      <c r="DP453" s="4"/>
      <c r="DQ453" s="4"/>
      <c r="DR453" s="4"/>
      <c r="DS453" s="4"/>
      <c r="DT453" s="6"/>
      <c r="DU453" s="6"/>
      <c r="DV453" s="6"/>
      <c r="DW453" s="6"/>
      <c r="DX453" s="6"/>
      <c r="DY453" s="6"/>
      <c r="DZ453" s="6"/>
      <c r="EA453" s="6"/>
      <c r="EB453" s="6"/>
      <c r="EC453" s="6"/>
      <c r="ED453" s="6"/>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5" t="s">
        <v>683</v>
      </c>
      <c r="FT453" s="5"/>
      <c r="FU453" s="5"/>
      <c r="FV453" s="5"/>
      <c r="FW453" s="5" t="b">
        <v>1</v>
      </c>
      <c r="FX453" s="5">
        <v>2</v>
      </c>
      <c r="FY453" s="5" t="s">
        <v>2628</v>
      </c>
      <c r="FZ453" s="5" t="s">
        <v>2039</v>
      </c>
      <c r="GA453" s="5" t="b">
        <v>1</v>
      </c>
      <c r="GB453" s="5">
        <v>4</v>
      </c>
      <c r="GC453" s="5" t="s">
        <v>2628</v>
      </c>
      <c r="GD453" s="5" t="s">
        <v>2039</v>
      </c>
      <c r="GE453" s="5" t="b">
        <v>1</v>
      </c>
      <c r="GF453" s="5">
        <v>6</v>
      </c>
      <c r="GG453" s="5" t="s">
        <v>2628</v>
      </c>
      <c r="GH453" s="5" t="s">
        <v>2039</v>
      </c>
      <c r="GI453" s="5" t="b">
        <v>1</v>
      </c>
      <c r="GJ453" s="5">
        <v>2</v>
      </c>
      <c r="GK453" s="5" t="s">
        <v>2642</v>
      </c>
      <c r="GL453" s="5" t="s">
        <v>2039</v>
      </c>
      <c r="GM453" s="5" t="b">
        <v>1</v>
      </c>
      <c r="GN453" s="5">
        <v>4</v>
      </c>
      <c r="GO453" s="5" t="s">
        <v>2642</v>
      </c>
      <c r="GP453" s="5" t="s">
        <v>2039</v>
      </c>
      <c r="GQ453" s="5" t="b">
        <v>1</v>
      </c>
      <c r="GR453" s="5">
        <v>6</v>
      </c>
      <c r="GS453" s="5" t="s">
        <v>2642</v>
      </c>
      <c r="GT453" s="5" t="s">
        <v>2039</v>
      </c>
      <c r="GU453" s="5"/>
      <c r="GV453" s="5"/>
      <c r="GW453" s="5"/>
      <c r="GX453" s="5"/>
      <c r="GY453" s="5"/>
      <c r="GZ453" s="5"/>
      <c r="HA453" s="5"/>
      <c r="HB453" s="5"/>
      <c r="HC453" s="5">
        <v>6</v>
      </c>
      <c r="HD453" s="5"/>
      <c r="HE453" s="5" t="s">
        <v>2039</v>
      </c>
      <c r="HF453" s="5" t="s">
        <v>1869</v>
      </c>
      <c r="HG453" s="5" t="s">
        <v>683</v>
      </c>
      <c r="HH453" s="5"/>
      <c r="HI453" s="5" t="b">
        <v>1</v>
      </c>
      <c r="HJ453" s="5">
        <v>2</v>
      </c>
      <c r="HK453" s="5" t="s">
        <v>2587</v>
      </c>
      <c r="HL453" s="5" t="s">
        <v>2039</v>
      </c>
      <c r="HM453" s="5" t="b">
        <v>1</v>
      </c>
      <c r="HN453" s="5">
        <v>4</v>
      </c>
      <c r="HO453" s="5" t="s">
        <v>2587</v>
      </c>
      <c r="HP453" s="5" t="s">
        <v>2039</v>
      </c>
      <c r="HQ453" s="5"/>
      <c r="HR453" s="5"/>
      <c r="HS453" s="5"/>
      <c r="HT453" s="5"/>
      <c r="HU453" s="5"/>
      <c r="HV453" s="5"/>
      <c r="HW453" s="5">
        <v>4</v>
      </c>
      <c r="HX453" s="5" t="s">
        <v>2039</v>
      </c>
      <c r="HY453" s="5" t="s">
        <v>1869</v>
      </c>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4"/>
      <c r="JO453" s="4"/>
      <c r="JP453" s="7"/>
      <c r="JQ453" s="7"/>
      <c r="JR453" s="7"/>
      <c r="JS453" s="7"/>
      <c r="JT453" s="7"/>
      <c r="JU453" s="7"/>
      <c r="JV453" s="7"/>
      <c r="JW453" s="7"/>
      <c r="JX453" s="7"/>
      <c r="JY453" s="7"/>
      <c r="JZ453" s="7"/>
      <c r="KA453" s="7"/>
      <c r="KB453" s="7"/>
      <c r="KC453" s="7"/>
      <c r="KD453" s="7"/>
      <c r="KE453" s="7"/>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row>
    <row r="454" spans="1:970" x14ac:dyDescent="0.25">
      <c r="A454" t="s">
        <v>2040</v>
      </c>
      <c r="B454" s="1" t="s">
        <v>2042</v>
      </c>
      <c r="H454" s="1" t="s">
        <v>2043</v>
      </c>
      <c r="J454" s="1" t="s">
        <v>2023</v>
      </c>
      <c r="N454" s="1" t="s">
        <v>2041</v>
      </c>
      <c r="T454" s="5"/>
      <c r="U454" s="5"/>
      <c r="V454" s="5"/>
      <c r="W454" s="5"/>
      <c r="X454" s="5"/>
      <c r="Y454" s="5"/>
      <c r="Z454" s="5"/>
      <c r="AA454" s="5"/>
      <c r="AB454" s="5"/>
      <c r="AC454" s="5"/>
      <c r="AD454" s="5"/>
      <c r="AE454" s="6"/>
      <c r="AF454" s="2"/>
      <c r="AG454" s="2"/>
      <c r="AH454" s="2"/>
      <c r="AI454" s="2"/>
      <c r="AJ454" s="3"/>
      <c r="AK454" s="3"/>
      <c r="AL454" s="3"/>
      <c r="AM454" s="3"/>
      <c r="AN454" s="3"/>
      <c r="AO454" s="3"/>
      <c r="AP454" s="3"/>
      <c r="AQ454" s="3"/>
      <c r="AR454" s="7"/>
      <c r="AS454" s="4"/>
      <c r="AT454" s="4"/>
      <c r="AU454" s="4"/>
      <c r="AV454" s="4"/>
      <c r="AW454" s="4"/>
      <c r="AX454" s="4"/>
      <c r="AY454" s="4"/>
      <c r="AZ454" s="4"/>
      <c r="BA454" s="4"/>
      <c r="BB454" s="4"/>
      <c r="BC454" s="4"/>
      <c r="BD454" s="4"/>
      <c r="BE454" s="4"/>
      <c r="BF454" s="4"/>
      <c r="BG454" s="4"/>
      <c r="BH454" s="4"/>
      <c r="BI454" s="7"/>
      <c r="BJ454" s="7"/>
      <c r="BK454" s="2"/>
      <c r="BL454" s="2"/>
      <c r="BM454" s="2"/>
      <c r="BN454" s="2"/>
      <c r="BO454" s="2"/>
      <c r="BP454" s="2"/>
      <c r="BQ454" s="2"/>
      <c r="BR454" s="2"/>
      <c r="BS454" s="3"/>
      <c r="BT454" s="3"/>
      <c r="BU454" s="4"/>
      <c r="BV454" s="4"/>
      <c r="BW454" s="4"/>
      <c r="BX454" s="4"/>
      <c r="BY454" s="4"/>
      <c r="BZ454" s="4"/>
      <c r="CA454" s="4"/>
      <c r="CB454" s="4"/>
      <c r="CC454" s="4"/>
      <c r="CD454" s="4"/>
      <c r="CE454" s="4"/>
      <c r="CF454" s="4"/>
      <c r="CG454" s="4"/>
      <c r="CH454" s="4"/>
      <c r="CI454" s="6"/>
      <c r="CJ454" s="6"/>
      <c r="CK454" s="5"/>
      <c r="CL454" s="5"/>
      <c r="CM454" s="5"/>
      <c r="CN454" s="5"/>
      <c r="CO454" s="5"/>
      <c r="CP454" s="7"/>
      <c r="CQ454" s="7"/>
      <c r="CR454" s="4"/>
      <c r="CS454" s="4"/>
      <c r="CT454" s="2"/>
      <c r="CU454" s="2"/>
      <c r="CV454" s="6"/>
      <c r="CW454" s="6"/>
      <c r="CX454" s="6"/>
      <c r="CY454" s="6"/>
      <c r="CZ454" s="6"/>
      <c r="DA454" s="5"/>
      <c r="DB454" s="5"/>
      <c r="DC454" s="5"/>
      <c r="DD454" s="5"/>
      <c r="DE454" s="5"/>
      <c r="DF454" s="5"/>
      <c r="DG454" s="3"/>
      <c r="DH454" s="3"/>
      <c r="DI454" s="3"/>
      <c r="DJ454" s="3"/>
      <c r="DK454" s="3">
        <v>6</v>
      </c>
      <c r="DL454" s="3"/>
      <c r="DM454" s="3"/>
      <c r="DN454" s="4"/>
      <c r="DO454" s="4"/>
      <c r="DP454" s="4"/>
      <c r="DQ454" s="4"/>
      <c r="DR454" s="4"/>
      <c r="DS454" s="4"/>
      <c r="DT454" s="6"/>
      <c r="DU454" s="6"/>
      <c r="DV454" s="6"/>
      <c r="DW454" s="6"/>
      <c r="DX454" s="6"/>
      <c r="DY454" s="6"/>
      <c r="DZ454" s="6"/>
      <c r="EA454" s="6"/>
      <c r="EB454" s="6"/>
      <c r="EC454" s="6"/>
      <c r="ED454" s="6"/>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5" t="s">
        <v>683</v>
      </c>
      <c r="FT454" s="5"/>
      <c r="FU454" s="5"/>
      <c r="FV454" s="5"/>
      <c r="FW454" s="5" t="b">
        <v>1</v>
      </c>
      <c r="FX454" s="5">
        <v>2</v>
      </c>
      <c r="FY454" s="5" t="s">
        <v>2044</v>
      </c>
      <c r="FZ454" s="5" t="s">
        <v>2040</v>
      </c>
      <c r="GA454" s="5" t="b">
        <v>1</v>
      </c>
      <c r="GB454" s="5">
        <v>4</v>
      </c>
      <c r="GC454" s="5" t="s">
        <v>2044</v>
      </c>
      <c r="GD454" s="5" t="s">
        <v>2040</v>
      </c>
      <c r="GE454" s="5" t="b">
        <v>1</v>
      </c>
      <c r="GF454" s="5">
        <v>6</v>
      </c>
      <c r="GG454" s="5" t="s">
        <v>2044</v>
      </c>
      <c r="GH454" s="5" t="s">
        <v>2040</v>
      </c>
      <c r="GI454" s="5" t="b">
        <v>1</v>
      </c>
      <c r="GJ454" s="5">
        <v>2</v>
      </c>
      <c r="GK454" s="5" t="s">
        <v>2045</v>
      </c>
      <c r="GL454" s="5" t="s">
        <v>2040</v>
      </c>
      <c r="GM454" s="5" t="b">
        <v>1</v>
      </c>
      <c r="GN454" s="5">
        <v>4</v>
      </c>
      <c r="GO454" s="5" t="s">
        <v>2045</v>
      </c>
      <c r="GP454" s="5" t="s">
        <v>2040</v>
      </c>
      <c r="GQ454" s="5" t="b">
        <v>1</v>
      </c>
      <c r="GR454" s="5">
        <v>6</v>
      </c>
      <c r="GS454" s="5" t="s">
        <v>2045</v>
      </c>
      <c r="GT454" s="5" t="s">
        <v>2040</v>
      </c>
      <c r="GU454" s="5"/>
      <c r="GV454" s="5"/>
      <c r="GW454" s="5"/>
      <c r="GX454" s="5"/>
      <c r="GY454" s="5"/>
      <c r="GZ454" s="5"/>
      <c r="HA454" s="5"/>
      <c r="HB454" s="5"/>
      <c r="HC454" s="5">
        <v>6</v>
      </c>
      <c r="HD454" s="5"/>
      <c r="HE454" s="5" t="s">
        <v>2040</v>
      </c>
      <c r="HF454" s="5" t="s">
        <v>1869</v>
      </c>
      <c r="HG454" s="5" t="s">
        <v>683</v>
      </c>
      <c r="HH454" s="5"/>
      <c r="HI454" s="5" t="b">
        <v>1</v>
      </c>
      <c r="HJ454" s="5">
        <v>2</v>
      </c>
      <c r="HK454" s="5" t="s">
        <v>2046</v>
      </c>
      <c r="HL454" s="5" t="s">
        <v>2040</v>
      </c>
      <c r="HM454" s="5" t="b">
        <v>1</v>
      </c>
      <c r="HN454" s="5">
        <v>4</v>
      </c>
      <c r="HO454" s="5" t="s">
        <v>2046</v>
      </c>
      <c r="HP454" s="5" t="s">
        <v>2040</v>
      </c>
      <c r="HQ454" s="5"/>
      <c r="HR454" s="5"/>
      <c r="HS454" s="5"/>
      <c r="HT454" s="5"/>
      <c r="HU454" s="5"/>
      <c r="HV454" s="5"/>
      <c r="HW454" s="5">
        <v>4</v>
      </c>
      <c r="HX454" s="5" t="s">
        <v>2040</v>
      </c>
      <c r="HY454" s="5" t="s">
        <v>1869</v>
      </c>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4"/>
      <c r="JO454" s="4"/>
      <c r="JP454" s="7"/>
      <c r="JQ454" s="7"/>
      <c r="JR454" s="7"/>
      <c r="JS454" s="7"/>
      <c r="JT454" s="7"/>
      <c r="JU454" s="7"/>
      <c r="JV454" s="7"/>
      <c r="JW454" s="7"/>
      <c r="JX454" s="7"/>
      <c r="JY454" s="7"/>
      <c r="JZ454" s="7"/>
      <c r="KA454" s="7"/>
      <c r="KB454" s="7"/>
      <c r="KC454" s="7"/>
      <c r="KD454" s="7"/>
      <c r="KE454" s="7"/>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row>
    <row r="455" spans="1:970" x14ac:dyDescent="0.25">
      <c r="A455" t="s">
        <v>2047</v>
      </c>
      <c r="B455" s="1" t="s">
        <v>2992</v>
      </c>
      <c r="I455" s="1" t="b">
        <v>1</v>
      </c>
      <c r="N455" s="1" t="s">
        <v>3109</v>
      </c>
      <c r="T455" s="5"/>
      <c r="U455" s="5"/>
      <c r="V455" s="5"/>
      <c r="W455" s="5"/>
      <c r="X455" s="5"/>
      <c r="Y455" s="5"/>
      <c r="Z455" s="5"/>
      <c r="AA455" s="5"/>
      <c r="AB455" s="5"/>
      <c r="AC455" s="5"/>
      <c r="AD455" s="5"/>
      <c r="AE455" s="6"/>
      <c r="AF455" s="2"/>
      <c r="AG455" s="2"/>
      <c r="AH455" s="2"/>
      <c r="AI455" s="2"/>
      <c r="AJ455" s="3"/>
      <c r="AK455" s="3"/>
      <c r="AL455" s="3"/>
      <c r="AM455" s="3"/>
      <c r="AN455" s="3"/>
      <c r="AO455" s="3"/>
      <c r="AP455" s="3"/>
      <c r="AQ455" s="3"/>
      <c r="AR455" s="7"/>
      <c r="AS455" s="4"/>
      <c r="AT455" s="4"/>
      <c r="AU455" s="4"/>
      <c r="AV455" s="4"/>
      <c r="AW455" s="4"/>
      <c r="AX455" s="4"/>
      <c r="AY455" s="4"/>
      <c r="AZ455" s="4"/>
      <c r="BA455" s="4"/>
      <c r="BB455" s="4"/>
      <c r="BC455" s="4"/>
      <c r="BD455" s="4"/>
      <c r="BE455" s="4"/>
      <c r="BF455" s="4"/>
      <c r="BG455" s="4"/>
      <c r="BH455" s="4"/>
      <c r="BI455" s="7"/>
      <c r="BJ455" s="7"/>
      <c r="BK455" s="2"/>
      <c r="BL455" s="2"/>
      <c r="BM455" s="2"/>
      <c r="BN455" s="2"/>
      <c r="BO455" s="2"/>
      <c r="BP455" s="2"/>
      <c r="BQ455" s="2"/>
      <c r="BR455" s="2"/>
      <c r="BS455" s="3"/>
      <c r="BT455" s="3"/>
      <c r="BU455" s="4"/>
      <c r="BV455" s="4"/>
      <c r="BW455" s="4"/>
      <c r="BX455" s="4"/>
      <c r="BY455" s="4"/>
      <c r="BZ455" s="4"/>
      <c r="CA455" s="4"/>
      <c r="CB455" s="4"/>
      <c r="CC455" s="4"/>
      <c r="CD455" s="4"/>
      <c r="CE455" s="4"/>
      <c r="CF455" s="4"/>
      <c r="CG455" s="4"/>
      <c r="CH455" s="4"/>
      <c r="CI455" s="6"/>
      <c r="CJ455" s="6"/>
      <c r="CK455" s="5"/>
      <c r="CL455" s="5"/>
      <c r="CM455" s="5"/>
      <c r="CN455" s="5"/>
      <c r="CO455" s="5"/>
      <c r="CP455" s="7"/>
      <c r="CQ455" s="7"/>
      <c r="CR455" s="4"/>
      <c r="CS455" s="4"/>
      <c r="CT455" s="2"/>
      <c r="CU455" s="2"/>
      <c r="CV455" s="6"/>
      <c r="CW455" s="6"/>
      <c r="CX455" s="6"/>
      <c r="CY455" s="6"/>
      <c r="CZ455" s="6"/>
      <c r="DA455" s="5"/>
      <c r="DB455" s="5"/>
      <c r="DC455" s="5"/>
      <c r="DD455" s="5"/>
      <c r="DE455" s="5"/>
      <c r="DF455" s="5"/>
      <c r="DG455" s="3"/>
      <c r="DH455" s="3"/>
      <c r="DI455" s="3"/>
      <c r="DJ455" s="3"/>
      <c r="DK455" s="3"/>
      <c r="DL455" s="3"/>
      <c r="DM455" s="3"/>
      <c r="DN455" s="4"/>
      <c r="DO455" s="4"/>
      <c r="DP455" s="4"/>
      <c r="DQ455" s="4"/>
      <c r="DR455" s="4"/>
      <c r="DS455" s="4"/>
      <c r="DT455" s="6"/>
      <c r="DU455" s="6"/>
      <c r="DV455" s="6"/>
      <c r="DW455" s="6"/>
      <c r="DX455" s="6"/>
      <c r="DY455" s="6"/>
      <c r="DZ455" s="6"/>
      <c r="EA455" s="6"/>
      <c r="EB455" s="6"/>
      <c r="EC455" s="6"/>
      <c r="ED455" s="6"/>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4"/>
      <c r="JO455" s="4"/>
      <c r="JP455" s="7"/>
      <c r="JQ455" s="7"/>
      <c r="JR455" s="7"/>
      <c r="JS455" s="7"/>
      <c r="JT455" s="7"/>
      <c r="JU455" s="7"/>
      <c r="JV455" s="7"/>
      <c r="JW455" s="7"/>
      <c r="JX455" s="7"/>
      <c r="JY455" s="7"/>
      <c r="JZ455" s="7"/>
      <c r="KA455" s="7"/>
      <c r="KB455" s="7"/>
      <c r="KC455" s="7"/>
      <c r="KD455" s="7"/>
      <c r="KE455" s="7"/>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row>
    <row r="456" spans="1:970" x14ac:dyDescent="0.25">
      <c r="A456" t="s">
        <v>2048</v>
      </c>
      <c r="B456" s="1" t="s">
        <v>2993</v>
      </c>
      <c r="H456" s="1" t="s">
        <v>2546</v>
      </c>
      <c r="J456" s="1" t="s">
        <v>2047</v>
      </c>
      <c r="N456" s="1" t="s">
        <v>3110</v>
      </c>
      <c r="T456" s="5"/>
      <c r="U456" s="5"/>
      <c r="V456" s="5"/>
      <c r="W456" s="5"/>
      <c r="X456" s="5"/>
      <c r="Y456" s="5"/>
      <c r="Z456" s="5"/>
      <c r="AA456" s="5"/>
      <c r="AB456" s="5"/>
      <c r="AC456" s="5"/>
      <c r="AD456" s="5"/>
      <c r="AE456" s="6"/>
      <c r="AF456" s="2"/>
      <c r="AG456" s="2"/>
      <c r="AH456" s="2"/>
      <c r="AI456" s="2"/>
      <c r="AJ456" s="3"/>
      <c r="AK456" s="3"/>
      <c r="AL456" s="3"/>
      <c r="AM456" s="3"/>
      <c r="AN456" s="3"/>
      <c r="AO456" s="3"/>
      <c r="AP456" s="3"/>
      <c r="AQ456" s="3"/>
      <c r="AR456" s="7"/>
      <c r="AS456" s="4"/>
      <c r="AT456" s="4"/>
      <c r="AU456" s="4"/>
      <c r="AV456" s="4"/>
      <c r="AW456" s="4"/>
      <c r="AX456" s="4"/>
      <c r="AY456" s="4"/>
      <c r="AZ456" s="4"/>
      <c r="BA456" s="4"/>
      <c r="BB456" s="4"/>
      <c r="BC456" s="4"/>
      <c r="BD456" s="4"/>
      <c r="BE456" s="4"/>
      <c r="BF456" s="4"/>
      <c r="BG456" s="4"/>
      <c r="BH456" s="4"/>
      <c r="BI456" s="7"/>
      <c r="BJ456" s="7"/>
      <c r="BK456" s="2"/>
      <c r="BL456" s="2"/>
      <c r="BM456" s="2"/>
      <c r="BN456" s="2"/>
      <c r="BO456" s="2"/>
      <c r="BP456" s="2"/>
      <c r="BQ456" s="2"/>
      <c r="BR456" s="2"/>
      <c r="BS456" s="3"/>
      <c r="BT456" s="3"/>
      <c r="BU456" s="4"/>
      <c r="BV456" s="4"/>
      <c r="BW456" s="4"/>
      <c r="BX456" s="4"/>
      <c r="BY456" s="4"/>
      <c r="BZ456" s="4"/>
      <c r="CA456" s="4"/>
      <c r="CB456" s="4"/>
      <c r="CC456" s="4"/>
      <c r="CD456" s="4"/>
      <c r="CE456" s="4"/>
      <c r="CF456" s="4"/>
      <c r="CG456" s="4"/>
      <c r="CH456" s="4"/>
      <c r="CI456" s="6"/>
      <c r="CJ456" s="6"/>
      <c r="CK456" s="5"/>
      <c r="CL456" s="5"/>
      <c r="CM456" s="5"/>
      <c r="CN456" s="5"/>
      <c r="CO456" s="5"/>
      <c r="CP456" s="7"/>
      <c r="CQ456" s="7"/>
      <c r="CR456" s="4"/>
      <c r="CS456" s="4"/>
      <c r="CT456" s="2"/>
      <c r="CU456" s="2"/>
      <c r="CV456" s="6"/>
      <c r="CW456" s="6"/>
      <c r="CX456" s="6"/>
      <c r="CY456" s="6"/>
      <c r="CZ456" s="6"/>
      <c r="DA456" s="5"/>
      <c r="DB456" s="5"/>
      <c r="DC456" s="5"/>
      <c r="DD456" s="5"/>
      <c r="DE456" s="5"/>
      <c r="DF456" s="5"/>
      <c r="DG456" s="3"/>
      <c r="DH456" s="3"/>
      <c r="DI456" s="3"/>
      <c r="DJ456" s="3"/>
      <c r="DK456" s="3"/>
      <c r="DL456" s="3"/>
      <c r="DM456" s="3"/>
      <c r="DN456" s="4"/>
      <c r="DO456" s="4"/>
      <c r="DP456" s="4"/>
      <c r="DQ456" s="4"/>
      <c r="DR456" s="4"/>
      <c r="DS456" s="4"/>
      <c r="DT456" s="6"/>
      <c r="DU456" s="6"/>
      <c r="DV456" s="6"/>
      <c r="DW456" s="6"/>
      <c r="DX456" s="6"/>
      <c r="DY456" s="6"/>
      <c r="DZ456" s="6"/>
      <c r="EA456" s="6"/>
      <c r="EB456" s="6"/>
      <c r="EC456" s="6"/>
      <c r="ED456" s="6"/>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5" t="s">
        <v>683</v>
      </c>
      <c r="FT456" s="5"/>
      <c r="FU456" s="5"/>
      <c r="FV456" s="5"/>
      <c r="FW456" s="5" t="b">
        <v>1</v>
      </c>
      <c r="FX456" s="5">
        <v>2</v>
      </c>
      <c r="FY456" s="5" t="s">
        <v>2615</v>
      </c>
      <c r="FZ456" s="5" t="s">
        <v>2048</v>
      </c>
      <c r="GA456" s="5" t="b">
        <v>1</v>
      </c>
      <c r="GB456" s="5">
        <v>4</v>
      </c>
      <c r="GC456" s="5" t="s">
        <v>2615</v>
      </c>
      <c r="GD456" s="5" t="s">
        <v>2048</v>
      </c>
      <c r="GE456" s="5" t="b">
        <v>1</v>
      </c>
      <c r="GF456" s="5">
        <v>6</v>
      </c>
      <c r="GG456" s="5" t="s">
        <v>2615</v>
      </c>
      <c r="GH456" s="5" t="s">
        <v>2048</v>
      </c>
      <c r="GI456" s="5" t="b">
        <v>1</v>
      </c>
      <c r="GJ456" s="5">
        <v>8</v>
      </c>
      <c r="GK456" s="5" t="s">
        <v>2615</v>
      </c>
      <c r="GL456" s="5" t="s">
        <v>2048</v>
      </c>
      <c r="GM456" s="5" t="b">
        <v>1</v>
      </c>
      <c r="GN456" s="5">
        <v>2</v>
      </c>
      <c r="GO456" s="5" t="s">
        <v>2629</v>
      </c>
      <c r="GP456" s="5" t="s">
        <v>2048</v>
      </c>
      <c r="GQ456" s="5" t="b">
        <v>1</v>
      </c>
      <c r="GR456" s="5">
        <v>4</v>
      </c>
      <c r="GS456" s="5" t="s">
        <v>2629</v>
      </c>
      <c r="GT456" s="5" t="s">
        <v>2048</v>
      </c>
      <c r="GU456" s="5" t="b">
        <v>1</v>
      </c>
      <c r="GV456" s="5">
        <v>6</v>
      </c>
      <c r="GW456" s="5" t="s">
        <v>2629</v>
      </c>
      <c r="GX456" s="5" t="s">
        <v>2048</v>
      </c>
      <c r="GY456" s="5" t="b">
        <v>1</v>
      </c>
      <c r="GZ456" s="5">
        <v>8</v>
      </c>
      <c r="HA456" s="5" t="s">
        <v>2629</v>
      </c>
      <c r="HB456" s="5" t="s">
        <v>2048</v>
      </c>
      <c r="HC456" s="5">
        <v>8</v>
      </c>
      <c r="HD456" s="5"/>
      <c r="HE456" s="5" t="s">
        <v>2048</v>
      </c>
      <c r="HF456" s="5" t="s">
        <v>1869</v>
      </c>
      <c r="HG456" s="5" t="s">
        <v>683</v>
      </c>
      <c r="HH456" s="5"/>
      <c r="HI456" s="5" t="b">
        <v>1</v>
      </c>
      <c r="HJ456" s="5">
        <v>2</v>
      </c>
      <c r="HK456" s="5" t="s">
        <v>2574</v>
      </c>
      <c r="HL456" s="5" t="s">
        <v>2048</v>
      </c>
      <c r="HM456" s="5" t="b">
        <v>1</v>
      </c>
      <c r="HN456" s="5">
        <v>4</v>
      </c>
      <c r="HO456" s="5" t="s">
        <v>2574</v>
      </c>
      <c r="HP456" s="5" t="s">
        <v>2048</v>
      </c>
      <c r="HQ456" s="5" t="b">
        <v>1</v>
      </c>
      <c r="HR456" s="5">
        <v>6</v>
      </c>
      <c r="HS456" s="5" t="s">
        <v>2574</v>
      </c>
      <c r="HT456" s="5" t="s">
        <v>2048</v>
      </c>
      <c r="HU456" s="5"/>
      <c r="HV456" s="5"/>
      <c r="HW456" s="5">
        <v>6</v>
      </c>
      <c r="HX456" s="5" t="s">
        <v>2048</v>
      </c>
      <c r="HY456" s="5" t="s">
        <v>1869</v>
      </c>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4"/>
      <c r="JO456" s="4"/>
      <c r="JP456" s="7"/>
      <c r="JQ456" s="7"/>
      <c r="JR456" s="7"/>
      <c r="JS456" s="7"/>
      <c r="JT456" s="7"/>
      <c r="JU456" s="7"/>
      <c r="JV456" s="7"/>
      <c r="JW456" s="7"/>
      <c r="JX456" s="7"/>
      <c r="JY456" s="7"/>
      <c r="JZ456" s="7"/>
      <c r="KA456" s="7"/>
      <c r="KB456" s="7"/>
      <c r="KC456" s="7"/>
      <c r="KD456" s="7"/>
      <c r="KE456" s="7"/>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row>
    <row r="457" spans="1:970" x14ac:dyDescent="0.25">
      <c r="A457" t="s">
        <v>2049</v>
      </c>
      <c r="B457" s="1" t="s">
        <v>2994</v>
      </c>
      <c r="H457" s="1" t="s">
        <v>2548</v>
      </c>
      <c r="J457" s="1" t="s">
        <v>2047</v>
      </c>
      <c r="N457" s="1" t="s">
        <v>3111</v>
      </c>
      <c r="T457" s="5"/>
      <c r="U457" s="5"/>
      <c r="V457" s="5"/>
      <c r="W457" s="5"/>
      <c r="X457" s="5"/>
      <c r="Y457" s="5"/>
      <c r="Z457" s="5"/>
      <c r="AA457" s="5"/>
      <c r="AB457" s="5"/>
      <c r="AC457" s="5"/>
      <c r="AD457" s="5"/>
      <c r="AE457" s="6"/>
      <c r="AF457" s="2"/>
      <c r="AG457" s="2"/>
      <c r="AH457" s="2"/>
      <c r="AI457" s="2"/>
      <c r="AJ457" s="3"/>
      <c r="AK457" s="3"/>
      <c r="AL457" s="3"/>
      <c r="AM457" s="3"/>
      <c r="AN457" s="3"/>
      <c r="AO457" s="3"/>
      <c r="AP457" s="3"/>
      <c r="AQ457" s="3"/>
      <c r="AR457" s="7"/>
      <c r="AS457" s="4"/>
      <c r="AT457" s="4"/>
      <c r="AU457" s="4"/>
      <c r="AV457" s="4"/>
      <c r="AW457" s="4"/>
      <c r="AX457" s="4"/>
      <c r="AY457" s="4"/>
      <c r="AZ457" s="4"/>
      <c r="BA457" s="4"/>
      <c r="BB457" s="4"/>
      <c r="BC457" s="4"/>
      <c r="BD457" s="4"/>
      <c r="BE457" s="4"/>
      <c r="BF457" s="4"/>
      <c r="BG457" s="4"/>
      <c r="BH457" s="4"/>
      <c r="BI457" s="7"/>
      <c r="BJ457" s="7"/>
      <c r="BK457" s="2"/>
      <c r="BL457" s="2"/>
      <c r="BM457" s="2"/>
      <c r="BN457" s="2"/>
      <c r="BO457" s="2"/>
      <c r="BP457" s="2"/>
      <c r="BQ457" s="2"/>
      <c r="BR457" s="2"/>
      <c r="BS457" s="3"/>
      <c r="BT457" s="3"/>
      <c r="BU457" s="4"/>
      <c r="BV457" s="4"/>
      <c r="BW457" s="4"/>
      <c r="BX457" s="4"/>
      <c r="BY457" s="4"/>
      <c r="BZ457" s="4"/>
      <c r="CA457" s="4"/>
      <c r="CB457" s="4"/>
      <c r="CC457" s="4"/>
      <c r="CD457" s="4"/>
      <c r="CE457" s="4"/>
      <c r="CF457" s="4"/>
      <c r="CG457" s="4"/>
      <c r="CH457" s="4"/>
      <c r="CI457" s="6"/>
      <c r="CJ457" s="6"/>
      <c r="CK457" s="5"/>
      <c r="CL457" s="5"/>
      <c r="CM457" s="5"/>
      <c r="CN457" s="5"/>
      <c r="CO457" s="5"/>
      <c r="CP457" s="7"/>
      <c r="CQ457" s="7"/>
      <c r="CR457" s="4"/>
      <c r="CS457" s="4"/>
      <c r="CT457" s="2"/>
      <c r="CU457" s="2"/>
      <c r="CV457" s="6"/>
      <c r="CW457" s="6"/>
      <c r="CX457" s="6"/>
      <c r="CY457" s="6"/>
      <c r="CZ457" s="6"/>
      <c r="DA457" s="5"/>
      <c r="DB457" s="5"/>
      <c r="DC457" s="5"/>
      <c r="DD457" s="5"/>
      <c r="DE457" s="5"/>
      <c r="DF457" s="5"/>
      <c r="DG457" s="3"/>
      <c r="DH457" s="3"/>
      <c r="DI457" s="3"/>
      <c r="DJ457" s="3"/>
      <c r="DK457" s="3"/>
      <c r="DL457" s="3"/>
      <c r="DM457" s="3"/>
      <c r="DN457" s="4"/>
      <c r="DO457" s="4"/>
      <c r="DP457" s="4"/>
      <c r="DQ457" s="4"/>
      <c r="DR457" s="4"/>
      <c r="DS457" s="4"/>
      <c r="DT457" s="6"/>
      <c r="DU457" s="6"/>
      <c r="DV457" s="6"/>
      <c r="DW457" s="6"/>
      <c r="DX457" s="6"/>
      <c r="DY457" s="6"/>
      <c r="DZ457" s="6"/>
      <c r="EA457" s="6"/>
      <c r="EB457" s="6"/>
      <c r="EC457" s="6"/>
      <c r="ED457" s="6"/>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5" t="s">
        <v>683</v>
      </c>
      <c r="FT457" s="5"/>
      <c r="FU457" s="5"/>
      <c r="FV457" s="5"/>
      <c r="FW457" s="5" t="b">
        <v>1</v>
      </c>
      <c r="FX457" s="5">
        <v>2</v>
      </c>
      <c r="FY457" s="5" t="s">
        <v>2616</v>
      </c>
      <c r="FZ457" s="5" t="s">
        <v>2049</v>
      </c>
      <c r="GA457" s="5" t="b">
        <v>1</v>
      </c>
      <c r="GB457" s="5">
        <v>4</v>
      </c>
      <c r="GC457" s="5" t="s">
        <v>2616</v>
      </c>
      <c r="GD457" s="5" t="s">
        <v>2049</v>
      </c>
      <c r="GE457" s="5" t="b">
        <v>1</v>
      </c>
      <c r="GF457" s="5">
        <v>6</v>
      </c>
      <c r="GG457" s="5" t="s">
        <v>2616</v>
      </c>
      <c r="GH457" s="5" t="s">
        <v>2049</v>
      </c>
      <c r="GI457" s="5" t="b">
        <v>1</v>
      </c>
      <c r="GJ457" s="5">
        <v>8</v>
      </c>
      <c r="GK457" s="5" t="s">
        <v>2616</v>
      </c>
      <c r="GL457" s="5" t="s">
        <v>2049</v>
      </c>
      <c r="GM457" s="5" t="b">
        <v>1</v>
      </c>
      <c r="GN457" s="5">
        <v>2</v>
      </c>
      <c r="GO457" s="5" t="s">
        <v>2630</v>
      </c>
      <c r="GP457" s="5" t="s">
        <v>2049</v>
      </c>
      <c r="GQ457" s="5" t="b">
        <v>1</v>
      </c>
      <c r="GR457" s="5">
        <v>4</v>
      </c>
      <c r="GS457" s="5" t="s">
        <v>2630</v>
      </c>
      <c r="GT457" s="5" t="s">
        <v>2049</v>
      </c>
      <c r="GU457" s="5" t="b">
        <v>1</v>
      </c>
      <c r="GV457" s="5">
        <v>6</v>
      </c>
      <c r="GW457" s="5" t="s">
        <v>2630</v>
      </c>
      <c r="GX457" s="5" t="s">
        <v>2049</v>
      </c>
      <c r="GY457" s="5" t="b">
        <v>1</v>
      </c>
      <c r="GZ457" s="5">
        <v>8</v>
      </c>
      <c r="HA457" s="5" t="s">
        <v>2630</v>
      </c>
      <c r="HB457" s="5" t="s">
        <v>2049</v>
      </c>
      <c r="HC457" s="5">
        <v>8</v>
      </c>
      <c r="HD457" s="5"/>
      <c r="HE457" s="5" t="s">
        <v>2049</v>
      </c>
      <c r="HF457" s="5" t="s">
        <v>1869</v>
      </c>
      <c r="HG457" s="5" t="s">
        <v>683</v>
      </c>
      <c r="HH457" s="5"/>
      <c r="HI457" s="5" t="b">
        <v>1</v>
      </c>
      <c r="HJ457" s="5">
        <v>2</v>
      </c>
      <c r="HK457" s="5" t="s">
        <v>2575</v>
      </c>
      <c r="HL457" s="5" t="s">
        <v>2049</v>
      </c>
      <c r="HM457" s="5" t="b">
        <v>1</v>
      </c>
      <c r="HN457" s="5">
        <v>4</v>
      </c>
      <c r="HO457" s="5" t="s">
        <v>2575</v>
      </c>
      <c r="HP457" s="5" t="s">
        <v>2049</v>
      </c>
      <c r="HQ457" s="5" t="b">
        <v>1</v>
      </c>
      <c r="HR457" s="5">
        <v>6</v>
      </c>
      <c r="HS457" s="5" t="s">
        <v>2575</v>
      </c>
      <c r="HT457" s="5" t="s">
        <v>2049</v>
      </c>
      <c r="HU457" s="5"/>
      <c r="HV457" s="5"/>
      <c r="HW457" s="5">
        <v>6</v>
      </c>
      <c r="HX457" s="5" t="s">
        <v>2049</v>
      </c>
      <c r="HY457" s="5" t="s">
        <v>1869</v>
      </c>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4"/>
      <c r="JO457" s="4"/>
      <c r="JP457" s="7"/>
      <c r="JQ457" s="7"/>
      <c r="JR457" s="7"/>
      <c r="JS457" s="7"/>
      <c r="JT457" s="7"/>
      <c r="JU457" s="7"/>
      <c r="JV457" s="7"/>
      <c r="JW457" s="7"/>
      <c r="JX457" s="7"/>
      <c r="JY457" s="7"/>
      <c r="JZ457" s="7"/>
      <c r="KA457" s="7"/>
      <c r="KB457" s="7"/>
      <c r="KC457" s="7"/>
      <c r="KD457" s="7"/>
      <c r="KE457" s="7"/>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row>
    <row r="458" spans="1:970" x14ac:dyDescent="0.25">
      <c r="A458" t="s">
        <v>2050</v>
      </c>
      <c r="B458" s="1" t="s">
        <v>2995</v>
      </c>
      <c r="H458" s="1" t="s">
        <v>2549</v>
      </c>
      <c r="J458" s="1" t="s">
        <v>2047</v>
      </c>
      <c r="N458" s="1" t="s">
        <v>3112</v>
      </c>
      <c r="T458" s="5"/>
      <c r="U458" s="5"/>
      <c r="V458" s="5"/>
      <c r="W458" s="5"/>
      <c r="X458" s="5"/>
      <c r="Y458" s="5"/>
      <c r="Z458" s="5"/>
      <c r="AA458" s="5"/>
      <c r="AB458" s="5"/>
      <c r="AC458" s="5"/>
      <c r="AD458" s="5"/>
      <c r="AE458" s="6"/>
      <c r="AF458" s="2"/>
      <c r="AG458" s="2"/>
      <c r="AH458" s="2"/>
      <c r="AI458" s="2"/>
      <c r="AJ458" s="3"/>
      <c r="AK458" s="3"/>
      <c r="AL458" s="3"/>
      <c r="AM458" s="3"/>
      <c r="AN458" s="3"/>
      <c r="AO458" s="3"/>
      <c r="AP458" s="3"/>
      <c r="AQ458" s="3"/>
      <c r="AR458" s="7"/>
      <c r="AS458" s="4"/>
      <c r="AT458" s="4"/>
      <c r="AU458" s="4"/>
      <c r="AV458" s="4"/>
      <c r="AW458" s="4"/>
      <c r="AX458" s="4"/>
      <c r="AY458" s="4"/>
      <c r="AZ458" s="4"/>
      <c r="BA458" s="4"/>
      <c r="BB458" s="4"/>
      <c r="BC458" s="4"/>
      <c r="BD458" s="4"/>
      <c r="BE458" s="4"/>
      <c r="BF458" s="4"/>
      <c r="BG458" s="4"/>
      <c r="BH458" s="4"/>
      <c r="BI458" s="7"/>
      <c r="BJ458" s="7"/>
      <c r="BK458" s="2"/>
      <c r="BL458" s="2"/>
      <c r="BM458" s="2"/>
      <c r="BN458" s="2"/>
      <c r="BO458" s="2"/>
      <c r="BP458" s="2"/>
      <c r="BQ458" s="2"/>
      <c r="BR458" s="2"/>
      <c r="BS458" s="3"/>
      <c r="BT458" s="3"/>
      <c r="BU458" s="4"/>
      <c r="BV458" s="4"/>
      <c r="BW458" s="4"/>
      <c r="BX458" s="4"/>
      <c r="BY458" s="4"/>
      <c r="BZ458" s="4"/>
      <c r="CA458" s="4"/>
      <c r="CB458" s="4"/>
      <c r="CC458" s="4"/>
      <c r="CD458" s="4"/>
      <c r="CE458" s="4"/>
      <c r="CF458" s="4"/>
      <c r="CG458" s="4"/>
      <c r="CH458" s="4"/>
      <c r="CI458" s="6"/>
      <c r="CJ458" s="6"/>
      <c r="CK458" s="5"/>
      <c r="CL458" s="5"/>
      <c r="CM458" s="5"/>
      <c r="CN458" s="5"/>
      <c r="CO458" s="5"/>
      <c r="CP458" s="7"/>
      <c r="CQ458" s="7"/>
      <c r="CR458" s="4"/>
      <c r="CS458" s="4"/>
      <c r="CT458" s="2"/>
      <c r="CU458" s="2"/>
      <c r="CV458" s="6"/>
      <c r="CW458" s="6"/>
      <c r="CX458" s="6"/>
      <c r="CY458" s="6"/>
      <c r="CZ458" s="6"/>
      <c r="DA458" s="5"/>
      <c r="DB458" s="5"/>
      <c r="DC458" s="5"/>
      <c r="DD458" s="5"/>
      <c r="DE458" s="5"/>
      <c r="DF458" s="5"/>
      <c r="DG458" s="3"/>
      <c r="DH458" s="3"/>
      <c r="DI458" s="3"/>
      <c r="DJ458" s="3"/>
      <c r="DK458" s="3"/>
      <c r="DL458" s="3"/>
      <c r="DM458" s="3"/>
      <c r="DN458" s="4"/>
      <c r="DO458" s="4"/>
      <c r="DP458" s="4"/>
      <c r="DQ458" s="4"/>
      <c r="DR458" s="4"/>
      <c r="DS458" s="4"/>
      <c r="DT458" s="6"/>
      <c r="DU458" s="6"/>
      <c r="DV458" s="6"/>
      <c r="DW458" s="6"/>
      <c r="DX458" s="6"/>
      <c r="DY458" s="6"/>
      <c r="DZ458" s="6"/>
      <c r="EA458" s="6"/>
      <c r="EB458" s="6"/>
      <c r="EC458" s="6"/>
      <c r="ED458" s="6"/>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5" t="s">
        <v>683</v>
      </c>
      <c r="FT458" s="5"/>
      <c r="FU458" s="5"/>
      <c r="FV458" s="5"/>
      <c r="FW458" s="5" t="b">
        <v>1</v>
      </c>
      <c r="FX458" s="5">
        <v>2</v>
      </c>
      <c r="FY458" s="5" t="s">
        <v>2617</v>
      </c>
      <c r="FZ458" s="5" t="s">
        <v>2050</v>
      </c>
      <c r="GA458" s="5" t="b">
        <v>1</v>
      </c>
      <c r="GB458" s="5">
        <v>4</v>
      </c>
      <c r="GC458" s="5" t="s">
        <v>2617</v>
      </c>
      <c r="GD458" s="5" t="s">
        <v>2050</v>
      </c>
      <c r="GE458" s="5" t="b">
        <v>1</v>
      </c>
      <c r="GF458" s="5">
        <v>6</v>
      </c>
      <c r="GG458" s="5" t="s">
        <v>2617</v>
      </c>
      <c r="GH458" s="5" t="s">
        <v>2050</v>
      </c>
      <c r="GI458" s="5" t="b">
        <v>1</v>
      </c>
      <c r="GJ458" s="5">
        <v>8</v>
      </c>
      <c r="GK458" s="5" t="s">
        <v>2617</v>
      </c>
      <c r="GL458" s="5" t="s">
        <v>2050</v>
      </c>
      <c r="GM458" s="5" t="b">
        <v>1</v>
      </c>
      <c r="GN458" s="5">
        <v>2</v>
      </c>
      <c r="GO458" s="5" t="s">
        <v>2631</v>
      </c>
      <c r="GP458" s="5" t="s">
        <v>2050</v>
      </c>
      <c r="GQ458" s="5" t="b">
        <v>1</v>
      </c>
      <c r="GR458" s="5">
        <v>4</v>
      </c>
      <c r="GS458" s="5" t="s">
        <v>2631</v>
      </c>
      <c r="GT458" s="5" t="s">
        <v>2050</v>
      </c>
      <c r="GU458" s="5" t="b">
        <v>1</v>
      </c>
      <c r="GV458" s="5">
        <v>6</v>
      </c>
      <c r="GW458" s="5" t="s">
        <v>2631</v>
      </c>
      <c r="GX458" s="5" t="s">
        <v>2050</v>
      </c>
      <c r="GY458" s="5" t="b">
        <v>1</v>
      </c>
      <c r="GZ458" s="5">
        <v>8</v>
      </c>
      <c r="HA458" s="5" t="s">
        <v>2631</v>
      </c>
      <c r="HB458" s="5" t="s">
        <v>2050</v>
      </c>
      <c r="HC458" s="5">
        <v>8</v>
      </c>
      <c r="HD458" s="5"/>
      <c r="HE458" s="5" t="s">
        <v>2050</v>
      </c>
      <c r="HF458" s="5" t="s">
        <v>1869</v>
      </c>
      <c r="HG458" s="5" t="s">
        <v>683</v>
      </c>
      <c r="HH458" s="5"/>
      <c r="HI458" s="5" t="b">
        <v>1</v>
      </c>
      <c r="HJ458" s="5">
        <v>2</v>
      </c>
      <c r="HK458" s="5" t="s">
        <v>2576</v>
      </c>
      <c r="HL458" s="5" t="s">
        <v>2050</v>
      </c>
      <c r="HM458" s="5" t="b">
        <v>1</v>
      </c>
      <c r="HN458" s="5">
        <v>4</v>
      </c>
      <c r="HO458" s="5" t="s">
        <v>2576</v>
      </c>
      <c r="HP458" s="5" t="s">
        <v>2050</v>
      </c>
      <c r="HQ458" s="5" t="b">
        <v>1</v>
      </c>
      <c r="HR458" s="5">
        <v>6</v>
      </c>
      <c r="HS458" s="5" t="s">
        <v>2576</v>
      </c>
      <c r="HT458" s="5" t="s">
        <v>2050</v>
      </c>
      <c r="HU458" s="5"/>
      <c r="HV458" s="5"/>
      <c r="HW458" s="5">
        <v>6</v>
      </c>
      <c r="HX458" s="5" t="s">
        <v>2050</v>
      </c>
      <c r="HY458" s="5" t="s">
        <v>1869</v>
      </c>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4"/>
      <c r="JO458" s="4"/>
      <c r="JP458" s="7"/>
      <c r="JQ458" s="7"/>
      <c r="JR458" s="7"/>
      <c r="JS458" s="7"/>
      <c r="JT458" s="7"/>
      <c r="JU458" s="7"/>
      <c r="JV458" s="7"/>
      <c r="JW458" s="7"/>
      <c r="JX458" s="7"/>
      <c r="JY458" s="7"/>
      <c r="JZ458" s="7"/>
      <c r="KA458" s="7"/>
      <c r="KB458" s="7"/>
      <c r="KC458" s="7"/>
      <c r="KD458" s="7"/>
      <c r="KE458" s="7"/>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row>
    <row r="459" spans="1:970" x14ac:dyDescent="0.25">
      <c r="A459" t="s">
        <v>2051</v>
      </c>
      <c r="B459" s="1" t="s">
        <v>2996</v>
      </c>
      <c r="H459" s="1" t="s">
        <v>828</v>
      </c>
      <c r="J459" s="1" t="s">
        <v>2047</v>
      </c>
      <c r="N459" s="1" t="s">
        <v>3113</v>
      </c>
      <c r="T459" s="5"/>
      <c r="U459" s="5"/>
      <c r="V459" s="5"/>
      <c r="W459" s="5"/>
      <c r="X459" s="5"/>
      <c r="Y459" s="5"/>
      <c r="Z459" s="5"/>
      <c r="AA459" s="5"/>
      <c r="AB459" s="5"/>
      <c r="AC459" s="5"/>
      <c r="AD459" s="5"/>
      <c r="AE459" s="6"/>
      <c r="AF459" s="2"/>
      <c r="AG459" s="2"/>
      <c r="AH459" s="2"/>
      <c r="AI459" s="2"/>
      <c r="AJ459" s="3"/>
      <c r="AK459" s="3"/>
      <c r="AL459" s="3"/>
      <c r="AM459" s="3"/>
      <c r="AN459" s="3"/>
      <c r="AO459" s="3"/>
      <c r="AP459" s="3"/>
      <c r="AQ459" s="3"/>
      <c r="AR459" s="7"/>
      <c r="AS459" s="4"/>
      <c r="AT459" s="4"/>
      <c r="AU459" s="4"/>
      <c r="AV459" s="4"/>
      <c r="AW459" s="4"/>
      <c r="AX459" s="4"/>
      <c r="AY459" s="4"/>
      <c r="AZ459" s="4"/>
      <c r="BA459" s="4"/>
      <c r="BB459" s="4"/>
      <c r="BC459" s="4"/>
      <c r="BD459" s="4"/>
      <c r="BE459" s="4"/>
      <c r="BF459" s="4"/>
      <c r="BG459" s="4"/>
      <c r="BH459" s="4"/>
      <c r="BI459" s="7"/>
      <c r="BJ459" s="7"/>
      <c r="BK459" s="2"/>
      <c r="BL459" s="2"/>
      <c r="BM459" s="2"/>
      <c r="BN459" s="2"/>
      <c r="BO459" s="2"/>
      <c r="BP459" s="2"/>
      <c r="BQ459" s="2"/>
      <c r="BR459" s="2"/>
      <c r="BS459" s="3"/>
      <c r="BT459" s="3"/>
      <c r="BU459" s="4"/>
      <c r="BV459" s="4"/>
      <c r="BW459" s="4"/>
      <c r="BX459" s="4"/>
      <c r="BY459" s="4"/>
      <c r="BZ459" s="4"/>
      <c r="CA459" s="4"/>
      <c r="CB459" s="4"/>
      <c r="CC459" s="4"/>
      <c r="CD459" s="4"/>
      <c r="CE459" s="4"/>
      <c r="CF459" s="4"/>
      <c r="CG459" s="4"/>
      <c r="CH459" s="4"/>
      <c r="CI459" s="6"/>
      <c r="CJ459" s="6"/>
      <c r="CK459" s="5"/>
      <c r="CL459" s="5"/>
      <c r="CM459" s="5"/>
      <c r="CN459" s="5"/>
      <c r="CO459" s="5"/>
      <c r="CP459" s="7"/>
      <c r="CQ459" s="7"/>
      <c r="CR459" s="4"/>
      <c r="CS459" s="4"/>
      <c r="CT459" s="2"/>
      <c r="CU459" s="2"/>
      <c r="CV459" s="6"/>
      <c r="CW459" s="6"/>
      <c r="CX459" s="6"/>
      <c r="CY459" s="6"/>
      <c r="CZ459" s="6"/>
      <c r="DA459" s="5"/>
      <c r="DB459" s="5"/>
      <c r="DC459" s="5"/>
      <c r="DD459" s="5"/>
      <c r="DE459" s="5"/>
      <c r="DF459" s="5"/>
      <c r="DG459" s="3"/>
      <c r="DH459" s="3"/>
      <c r="DI459" s="3"/>
      <c r="DJ459" s="3"/>
      <c r="DK459" s="3"/>
      <c r="DL459" s="3"/>
      <c r="DM459" s="3"/>
      <c r="DN459" s="4"/>
      <c r="DO459" s="4"/>
      <c r="DP459" s="4"/>
      <c r="DQ459" s="4"/>
      <c r="DR459" s="4"/>
      <c r="DS459" s="4"/>
      <c r="DT459" s="6"/>
      <c r="DU459" s="6"/>
      <c r="DV459" s="6"/>
      <c r="DW459" s="6"/>
      <c r="DX459" s="6"/>
      <c r="DY459" s="6"/>
      <c r="DZ459" s="6"/>
      <c r="EA459" s="6"/>
      <c r="EB459" s="6"/>
      <c r="EC459" s="6"/>
      <c r="ED459" s="6"/>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5" t="s">
        <v>683</v>
      </c>
      <c r="FT459" s="5"/>
      <c r="FU459" s="5"/>
      <c r="FV459" s="5"/>
      <c r="FW459" s="5" t="b">
        <v>1</v>
      </c>
      <c r="FX459" s="5">
        <v>2</v>
      </c>
      <c r="FY459" s="5" t="s">
        <v>2618</v>
      </c>
      <c r="FZ459" s="5" t="s">
        <v>2051</v>
      </c>
      <c r="GA459" s="5" t="b">
        <v>1</v>
      </c>
      <c r="GB459" s="5">
        <v>4</v>
      </c>
      <c r="GC459" s="5" t="s">
        <v>2618</v>
      </c>
      <c r="GD459" s="5" t="s">
        <v>2051</v>
      </c>
      <c r="GE459" s="5" t="b">
        <v>1</v>
      </c>
      <c r="GF459" s="5">
        <v>6</v>
      </c>
      <c r="GG459" s="5" t="s">
        <v>2618</v>
      </c>
      <c r="GH459" s="5" t="s">
        <v>2051</v>
      </c>
      <c r="GI459" s="5" t="b">
        <v>1</v>
      </c>
      <c r="GJ459" s="5">
        <v>8</v>
      </c>
      <c r="GK459" s="5" t="s">
        <v>2618</v>
      </c>
      <c r="GL459" s="5" t="s">
        <v>2051</v>
      </c>
      <c r="GM459" s="5" t="b">
        <v>1</v>
      </c>
      <c r="GN459" s="5">
        <v>2</v>
      </c>
      <c r="GO459" s="5" t="s">
        <v>2632</v>
      </c>
      <c r="GP459" s="5" t="s">
        <v>2051</v>
      </c>
      <c r="GQ459" s="5" t="b">
        <v>1</v>
      </c>
      <c r="GR459" s="5">
        <v>4</v>
      </c>
      <c r="GS459" s="5" t="s">
        <v>2632</v>
      </c>
      <c r="GT459" s="5" t="s">
        <v>2051</v>
      </c>
      <c r="GU459" s="5" t="b">
        <v>1</v>
      </c>
      <c r="GV459" s="5">
        <v>6</v>
      </c>
      <c r="GW459" s="5" t="s">
        <v>2632</v>
      </c>
      <c r="GX459" s="5" t="s">
        <v>2051</v>
      </c>
      <c r="GY459" s="5" t="b">
        <v>1</v>
      </c>
      <c r="GZ459" s="5">
        <v>8</v>
      </c>
      <c r="HA459" s="5" t="s">
        <v>2632</v>
      </c>
      <c r="HB459" s="5" t="s">
        <v>2051</v>
      </c>
      <c r="HC459" s="5">
        <v>8</v>
      </c>
      <c r="HD459" s="5"/>
      <c r="HE459" s="5" t="s">
        <v>2051</v>
      </c>
      <c r="HF459" s="5" t="s">
        <v>1869</v>
      </c>
      <c r="HG459" s="5" t="s">
        <v>683</v>
      </c>
      <c r="HH459" s="5"/>
      <c r="HI459" s="5" t="b">
        <v>1</v>
      </c>
      <c r="HJ459" s="5">
        <v>2</v>
      </c>
      <c r="HK459" s="5" t="s">
        <v>2577</v>
      </c>
      <c r="HL459" s="5" t="s">
        <v>2051</v>
      </c>
      <c r="HM459" s="5" t="b">
        <v>1</v>
      </c>
      <c r="HN459" s="5">
        <v>4</v>
      </c>
      <c r="HO459" s="5" t="s">
        <v>2577</v>
      </c>
      <c r="HP459" s="5" t="s">
        <v>2051</v>
      </c>
      <c r="HQ459" s="5" t="b">
        <v>1</v>
      </c>
      <c r="HR459" s="5">
        <v>6</v>
      </c>
      <c r="HS459" s="5" t="s">
        <v>2577</v>
      </c>
      <c r="HT459" s="5" t="s">
        <v>2051</v>
      </c>
      <c r="HU459" s="5"/>
      <c r="HV459" s="5"/>
      <c r="HW459" s="5">
        <v>6</v>
      </c>
      <c r="HX459" s="5" t="s">
        <v>2051</v>
      </c>
      <c r="HY459" s="5" t="s">
        <v>1869</v>
      </c>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4"/>
      <c r="JO459" s="4"/>
      <c r="JP459" s="7"/>
      <c r="JQ459" s="7"/>
      <c r="JR459" s="7"/>
      <c r="JS459" s="7"/>
      <c r="JT459" s="7"/>
      <c r="JU459" s="7"/>
      <c r="JV459" s="7"/>
      <c r="JW459" s="7"/>
      <c r="JX459" s="7"/>
      <c r="JY459" s="7"/>
      <c r="JZ459" s="7"/>
      <c r="KA459" s="7"/>
      <c r="KB459" s="7"/>
      <c r="KC459" s="7"/>
      <c r="KD459" s="7"/>
      <c r="KE459" s="7"/>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row>
    <row r="460" spans="1:970" x14ac:dyDescent="0.25">
      <c r="A460" t="s">
        <v>2052</v>
      </c>
      <c r="B460" s="1" t="s">
        <v>2997</v>
      </c>
      <c r="H460" s="1" t="s">
        <v>2550</v>
      </c>
      <c r="J460" s="1" t="s">
        <v>2047</v>
      </c>
      <c r="N460" s="1" t="s">
        <v>3114</v>
      </c>
      <c r="T460" s="5"/>
      <c r="U460" s="5"/>
      <c r="V460" s="5"/>
      <c r="W460" s="5"/>
      <c r="X460" s="5"/>
      <c r="Y460" s="5"/>
      <c r="Z460" s="5"/>
      <c r="AA460" s="5"/>
      <c r="AB460" s="5"/>
      <c r="AC460" s="5"/>
      <c r="AD460" s="5"/>
      <c r="AE460" s="6"/>
      <c r="AF460" s="2"/>
      <c r="AG460" s="2"/>
      <c r="AH460" s="2"/>
      <c r="AI460" s="2"/>
      <c r="AJ460" s="3"/>
      <c r="AK460" s="3"/>
      <c r="AL460" s="3"/>
      <c r="AM460" s="3"/>
      <c r="AN460" s="3"/>
      <c r="AO460" s="3"/>
      <c r="AP460" s="3"/>
      <c r="AQ460" s="3"/>
      <c r="AR460" s="7"/>
      <c r="AS460" s="4"/>
      <c r="AT460" s="4"/>
      <c r="AU460" s="4"/>
      <c r="AV460" s="4"/>
      <c r="AW460" s="4"/>
      <c r="AX460" s="4"/>
      <c r="AY460" s="4"/>
      <c r="AZ460" s="4"/>
      <c r="BA460" s="4"/>
      <c r="BB460" s="4"/>
      <c r="BC460" s="4"/>
      <c r="BD460" s="4"/>
      <c r="BE460" s="4"/>
      <c r="BF460" s="4"/>
      <c r="BG460" s="4"/>
      <c r="BH460" s="4"/>
      <c r="BI460" s="7"/>
      <c r="BJ460" s="7"/>
      <c r="BK460" s="2"/>
      <c r="BL460" s="2"/>
      <c r="BM460" s="2"/>
      <c r="BN460" s="2"/>
      <c r="BO460" s="2"/>
      <c r="BP460" s="2"/>
      <c r="BQ460" s="2"/>
      <c r="BR460" s="2"/>
      <c r="BS460" s="3"/>
      <c r="BT460" s="3"/>
      <c r="BU460" s="4"/>
      <c r="BV460" s="4"/>
      <c r="BW460" s="4"/>
      <c r="BX460" s="4"/>
      <c r="BY460" s="4"/>
      <c r="BZ460" s="4"/>
      <c r="CA460" s="4"/>
      <c r="CB460" s="4"/>
      <c r="CC460" s="4"/>
      <c r="CD460" s="4"/>
      <c r="CE460" s="4"/>
      <c r="CF460" s="4"/>
      <c r="CG460" s="4"/>
      <c r="CH460" s="4"/>
      <c r="CI460" s="6"/>
      <c r="CJ460" s="6"/>
      <c r="CK460" s="5"/>
      <c r="CL460" s="5"/>
      <c r="CM460" s="5"/>
      <c r="CN460" s="5"/>
      <c r="CO460" s="5"/>
      <c r="CP460" s="7"/>
      <c r="CQ460" s="7"/>
      <c r="CR460" s="4"/>
      <c r="CS460" s="4"/>
      <c r="CT460" s="2"/>
      <c r="CU460" s="2"/>
      <c r="CV460" s="6"/>
      <c r="CW460" s="6"/>
      <c r="CX460" s="6"/>
      <c r="CY460" s="6"/>
      <c r="CZ460" s="6"/>
      <c r="DA460" s="5"/>
      <c r="DB460" s="5"/>
      <c r="DC460" s="5"/>
      <c r="DD460" s="5"/>
      <c r="DE460" s="5"/>
      <c r="DF460" s="5"/>
      <c r="DG460" s="3"/>
      <c r="DH460" s="3"/>
      <c r="DI460" s="3"/>
      <c r="DJ460" s="3"/>
      <c r="DK460" s="3"/>
      <c r="DL460" s="3"/>
      <c r="DM460" s="3"/>
      <c r="DN460" s="4"/>
      <c r="DO460" s="4"/>
      <c r="DP460" s="4"/>
      <c r="DQ460" s="4"/>
      <c r="DR460" s="4"/>
      <c r="DS460" s="4"/>
      <c r="DT460" s="6"/>
      <c r="DU460" s="6"/>
      <c r="DV460" s="6"/>
      <c r="DW460" s="6"/>
      <c r="DX460" s="6"/>
      <c r="DY460" s="6"/>
      <c r="DZ460" s="6"/>
      <c r="EA460" s="6"/>
      <c r="EB460" s="6"/>
      <c r="EC460" s="6"/>
      <c r="ED460" s="6"/>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5" t="s">
        <v>683</v>
      </c>
      <c r="FT460" s="5"/>
      <c r="FU460" s="5"/>
      <c r="FV460" s="5"/>
      <c r="FW460" s="5" t="b">
        <v>1</v>
      </c>
      <c r="FX460" s="5">
        <v>2</v>
      </c>
      <c r="FY460" s="5" t="s">
        <v>2619</v>
      </c>
      <c r="FZ460" s="5" t="s">
        <v>2052</v>
      </c>
      <c r="GA460" s="5" t="b">
        <v>1</v>
      </c>
      <c r="GB460" s="5">
        <v>4</v>
      </c>
      <c r="GC460" s="5" t="s">
        <v>2619</v>
      </c>
      <c r="GD460" s="5" t="s">
        <v>2052</v>
      </c>
      <c r="GE460" s="5" t="b">
        <v>1</v>
      </c>
      <c r="GF460" s="5">
        <v>6</v>
      </c>
      <c r="GG460" s="5" t="s">
        <v>2619</v>
      </c>
      <c r="GH460" s="5" t="s">
        <v>2052</v>
      </c>
      <c r="GI460" s="5" t="b">
        <v>1</v>
      </c>
      <c r="GJ460" s="5">
        <v>8</v>
      </c>
      <c r="GK460" s="5" t="s">
        <v>2619</v>
      </c>
      <c r="GL460" s="5" t="s">
        <v>2052</v>
      </c>
      <c r="GM460" s="5" t="b">
        <v>1</v>
      </c>
      <c r="GN460" s="5">
        <v>2</v>
      </c>
      <c r="GO460" s="5" t="s">
        <v>2633</v>
      </c>
      <c r="GP460" s="5" t="s">
        <v>2052</v>
      </c>
      <c r="GQ460" s="5" t="b">
        <v>1</v>
      </c>
      <c r="GR460" s="5">
        <v>4</v>
      </c>
      <c r="GS460" s="5" t="s">
        <v>2633</v>
      </c>
      <c r="GT460" s="5" t="s">
        <v>2052</v>
      </c>
      <c r="GU460" s="5" t="b">
        <v>1</v>
      </c>
      <c r="GV460" s="5">
        <v>6</v>
      </c>
      <c r="GW460" s="5" t="s">
        <v>2633</v>
      </c>
      <c r="GX460" s="5" t="s">
        <v>2052</v>
      </c>
      <c r="GY460" s="5" t="b">
        <v>1</v>
      </c>
      <c r="GZ460" s="5">
        <v>8</v>
      </c>
      <c r="HA460" s="5" t="s">
        <v>2633</v>
      </c>
      <c r="HB460" s="5" t="s">
        <v>2052</v>
      </c>
      <c r="HC460" s="5">
        <v>8</v>
      </c>
      <c r="HD460" s="5"/>
      <c r="HE460" s="5" t="s">
        <v>2052</v>
      </c>
      <c r="HF460" s="5" t="s">
        <v>1869</v>
      </c>
      <c r="HG460" s="5" t="s">
        <v>683</v>
      </c>
      <c r="HH460" s="5"/>
      <c r="HI460" s="5" t="b">
        <v>1</v>
      </c>
      <c r="HJ460" s="5">
        <v>2</v>
      </c>
      <c r="HK460" s="5" t="s">
        <v>2578</v>
      </c>
      <c r="HL460" s="5" t="s">
        <v>2052</v>
      </c>
      <c r="HM460" s="5" t="b">
        <v>1</v>
      </c>
      <c r="HN460" s="5">
        <v>4</v>
      </c>
      <c r="HO460" s="5" t="s">
        <v>2578</v>
      </c>
      <c r="HP460" s="5" t="s">
        <v>2052</v>
      </c>
      <c r="HQ460" s="5" t="b">
        <v>1</v>
      </c>
      <c r="HR460" s="5">
        <v>6</v>
      </c>
      <c r="HS460" s="5" t="s">
        <v>2578</v>
      </c>
      <c r="HT460" s="5" t="s">
        <v>2052</v>
      </c>
      <c r="HU460" s="5"/>
      <c r="HV460" s="5"/>
      <c r="HW460" s="5">
        <v>6</v>
      </c>
      <c r="HX460" s="5" t="s">
        <v>2052</v>
      </c>
      <c r="HY460" s="5" t="s">
        <v>1869</v>
      </c>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4"/>
      <c r="JO460" s="4"/>
      <c r="JP460" s="7"/>
      <c r="JQ460" s="7"/>
      <c r="JR460" s="7"/>
      <c r="JS460" s="7"/>
      <c r="JT460" s="7"/>
      <c r="JU460" s="7"/>
      <c r="JV460" s="7"/>
      <c r="JW460" s="7"/>
      <c r="JX460" s="7"/>
      <c r="JY460" s="7"/>
      <c r="JZ460" s="7"/>
      <c r="KA460" s="7"/>
      <c r="KB460" s="7"/>
      <c r="KC460" s="7"/>
      <c r="KD460" s="7"/>
      <c r="KE460" s="7"/>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row>
    <row r="461" spans="1:970" x14ac:dyDescent="0.25">
      <c r="A461" t="s">
        <v>2053</v>
      </c>
      <c r="B461" s="1" t="s">
        <v>2998</v>
      </c>
      <c r="H461" s="1" t="s">
        <v>2551</v>
      </c>
      <c r="J461" s="1" t="s">
        <v>2047</v>
      </c>
      <c r="N461" s="1" t="s">
        <v>3115</v>
      </c>
      <c r="T461" s="5"/>
      <c r="U461" s="5"/>
      <c r="V461" s="5"/>
      <c r="W461" s="5"/>
      <c r="X461" s="5"/>
      <c r="Y461" s="5"/>
      <c r="Z461" s="5"/>
      <c r="AA461" s="5"/>
      <c r="AB461" s="5"/>
      <c r="AC461" s="5"/>
      <c r="AD461" s="5"/>
      <c r="AE461" s="6"/>
      <c r="AF461" s="2"/>
      <c r="AG461" s="2"/>
      <c r="AH461" s="2"/>
      <c r="AI461" s="2"/>
      <c r="AJ461" s="3"/>
      <c r="AK461" s="3"/>
      <c r="AL461" s="3"/>
      <c r="AM461" s="3"/>
      <c r="AN461" s="3"/>
      <c r="AO461" s="3"/>
      <c r="AP461" s="3"/>
      <c r="AQ461" s="3"/>
      <c r="AR461" s="7"/>
      <c r="AS461" s="4"/>
      <c r="AT461" s="4"/>
      <c r="AU461" s="4"/>
      <c r="AV461" s="4"/>
      <c r="AW461" s="4"/>
      <c r="AX461" s="4"/>
      <c r="AY461" s="4"/>
      <c r="AZ461" s="4"/>
      <c r="BA461" s="4"/>
      <c r="BB461" s="4"/>
      <c r="BC461" s="4"/>
      <c r="BD461" s="4"/>
      <c r="BE461" s="4"/>
      <c r="BF461" s="4"/>
      <c r="BG461" s="4"/>
      <c r="BH461" s="4"/>
      <c r="BI461" s="7"/>
      <c r="BJ461" s="7"/>
      <c r="BK461" s="2"/>
      <c r="BL461" s="2"/>
      <c r="BM461" s="2"/>
      <c r="BN461" s="2"/>
      <c r="BO461" s="2"/>
      <c r="BP461" s="2"/>
      <c r="BQ461" s="2"/>
      <c r="BR461" s="2"/>
      <c r="BS461" s="3"/>
      <c r="BT461" s="3"/>
      <c r="BU461" s="4"/>
      <c r="BV461" s="4"/>
      <c r="BW461" s="4"/>
      <c r="BX461" s="4"/>
      <c r="BY461" s="4"/>
      <c r="BZ461" s="4"/>
      <c r="CA461" s="4"/>
      <c r="CB461" s="4"/>
      <c r="CC461" s="4"/>
      <c r="CD461" s="4"/>
      <c r="CE461" s="4"/>
      <c r="CF461" s="4"/>
      <c r="CG461" s="4"/>
      <c r="CH461" s="4"/>
      <c r="CI461" s="6"/>
      <c r="CJ461" s="6"/>
      <c r="CK461" s="5"/>
      <c r="CL461" s="5"/>
      <c r="CM461" s="5"/>
      <c r="CN461" s="5"/>
      <c r="CO461" s="5"/>
      <c r="CP461" s="7"/>
      <c r="CQ461" s="7"/>
      <c r="CR461" s="4"/>
      <c r="CS461" s="4"/>
      <c r="CT461" s="2"/>
      <c r="CU461" s="2"/>
      <c r="CV461" s="6"/>
      <c r="CW461" s="6"/>
      <c r="CX461" s="6"/>
      <c r="CY461" s="6"/>
      <c r="CZ461" s="6"/>
      <c r="DA461" s="5"/>
      <c r="DB461" s="5"/>
      <c r="DC461" s="5"/>
      <c r="DD461" s="5"/>
      <c r="DE461" s="5"/>
      <c r="DF461" s="5"/>
      <c r="DG461" s="3"/>
      <c r="DH461" s="3"/>
      <c r="DI461" s="3"/>
      <c r="DJ461" s="3"/>
      <c r="DK461" s="3"/>
      <c r="DL461" s="3"/>
      <c r="DM461" s="3"/>
      <c r="DN461" s="4"/>
      <c r="DO461" s="4"/>
      <c r="DP461" s="4"/>
      <c r="DQ461" s="4"/>
      <c r="DR461" s="4"/>
      <c r="DS461" s="4"/>
      <c r="DT461" s="6"/>
      <c r="DU461" s="6"/>
      <c r="DV461" s="6"/>
      <c r="DW461" s="6"/>
      <c r="DX461" s="6"/>
      <c r="DY461" s="6"/>
      <c r="DZ461" s="6"/>
      <c r="EA461" s="6"/>
      <c r="EB461" s="6"/>
      <c r="EC461" s="6"/>
      <c r="ED461" s="6"/>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5" t="s">
        <v>683</v>
      </c>
      <c r="FT461" s="5"/>
      <c r="FU461" s="5"/>
      <c r="FV461" s="5"/>
      <c r="FW461" s="5" t="b">
        <v>1</v>
      </c>
      <c r="FX461" s="5">
        <v>2</v>
      </c>
      <c r="FY461" s="5" t="s">
        <v>2620</v>
      </c>
      <c r="FZ461" s="5" t="s">
        <v>2053</v>
      </c>
      <c r="GA461" s="5" t="b">
        <v>1</v>
      </c>
      <c r="GB461" s="5">
        <v>4</v>
      </c>
      <c r="GC461" s="5" t="s">
        <v>2620</v>
      </c>
      <c r="GD461" s="5" t="s">
        <v>2053</v>
      </c>
      <c r="GE461" s="5" t="b">
        <v>1</v>
      </c>
      <c r="GF461" s="5">
        <v>6</v>
      </c>
      <c r="GG461" s="5" t="s">
        <v>2620</v>
      </c>
      <c r="GH461" s="5" t="s">
        <v>2053</v>
      </c>
      <c r="GI461" s="5" t="b">
        <v>1</v>
      </c>
      <c r="GJ461" s="5">
        <v>8</v>
      </c>
      <c r="GK461" s="5" t="s">
        <v>2620</v>
      </c>
      <c r="GL461" s="5" t="s">
        <v>2053</v>
      </c>
      <c r="GM461" s="5" t="b">
        <v>1</v>
      </c>
      <c r="GN461" s="5">
        <v>2</v>
      </c>
      <c r="GO461" s="5" t="s">
        <v>2634</v>
      </c>
      <c r="GP461" s="5" t="s">
        <v>2053</v>
      </c>
      <c r="GQ461" s="5" t="b">
        <v>1</v>
      </c>
      <c r="GR461" s="5">
        <v>4</v>
      </c>
      <c r="GS461" s="5" t="s">
        <v>2634</v>
      </c>
      <c r="GT461" s="5" t="s">
        <v>2053</v>
      </c>
      <c r="GU461" s="5" t="b">
        <v>1</v>
      </c>
      <c r="GV461" s="5">
        <v>6</v>
      </c>
      <c r="GW461" s="5" t="s">
        <v>2634</v>
      </c>
      <c r="GX461" s="5" t="s">
        <v>2053</v>
      </c>
      <c r="GY461" s="5" t="b">
        <v>1</v>
      </c>
      <c r="GZ461" s="5">
        <v>8</v>
      </c>
      <c r="HA461" s="5" t="s">
        <v>2634</v>
      </c>
      <c r="HB461" s="5" t="s">
        <v>2053</v>
      </c>
      <c r="HC461" s="5">
        <v>8</v>
      </c>
      <c r="HD461" s="5"/>
      <c r="HE461" s="5" t="s">
        <v>2053</v>
      </c>
      <c r="HF461" s="5" t="s">
        <v>1869</v>
      </c>
      <c r="HG461" s="5" t="s">
        <v>683</v>
      </c>
      <c r="HH461" s="5"/>
      <c r="HI461" s="5" t="b">
        <v>1</v>
      </c>
      <c r="HJ461" s="5">
        <v>2</v>
      </c>
      <c r="HK461" s="5" t="s">
        <v>2579</v>
      </c>
      <c r="HL461" s="5" t="s">
        <v>2053</v>
      </c>
      <c r="HM461" s="5" t="b">
        <v>1</v>
      </c>
      <c r="HN461" s="5">
        <v>4</v>
      </c>
      <c r="HO461" s="5" t="s">
        <v>2579</v>
      </c>
      <c r="HP461" s="5" t="s">
        <v>2053</v>
      </c>
      <c r="HQ461" s="5" t="b">
        <v>1</v>
      </c>
      <c r="HR461" s="5">
        <v>6</v>
      </c>
      <c r="HS461" s="5" t="s">
        <v>2579</v>
      </c>
      <c r="HT461" s="5" t="s">
        <v>2053</v>
      </c>
      <c r="HU461" s="5"/>
      <c r="HV461" s="5"/>
      <c r="HW461" s="5">
        <v>6</v>
      </c>
      <c r="HX461" s="5" t="s">
        <v>2053</v>
      </c>
      <c r="HY461" s="5" t="s">
        <v>1869</v>
      </c>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4"/>
      <c r="JO461" s="4"/>
      <c r="JP461" s="7"/>
      <c r="JQ461" s="7"/>
      <c r="JR461" s="7"/>
      <c r="JS461" s="7"/>
      <c r="JT461" s="7"/>
      <c r="JU461" s="7"/>
      <c r="JV461" s="7"/>
      <c r="JW461" s="7"/>
      <c r="JX461" s="7"/>
      <c r="JY461" s="7"/>
      <c r="JZ461" s="7"/>
      <c r="KA461" s="7"/>
      <c r="KB461" s="7"/>
      <c r="KC461" s="7"/>
      <c r="KD461" s="7"/>
      <c r="KE461" s="7"/>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row>
    <row r="462" spans="1:970" x14ac:dyDescent="0.25">
      <c r="A462" t="s">
        <v>2054</v>
      </c>
      <c r="B462" s="1" t="s">
        <v>2999</v>
      </c>
      <c r="H462" s="1" t="s">
        <v>2552</v>
      </c>
      <c r="J462" s="1" t="s">
        <v>2047</v>
      </c>
      <c r="N462" s="1" t="s">
        <v>3116</v>
      </c>
      <c r="T462" s="5"/>
      <c r="U462" s="5"/>
      <c r="V462" s="5"/>
      <c r="W462" s="5"/>
      <c r="X462" s="5"/>
      <c r="Y462" s="5"/>
      <c r="Z462" s="5"/>
      <c r="AA462" s="5"/>
      <c r="AB462" s="5"/>
      <c r="AC462" s="5"/>
      <c r="AD462" s="5"/>
      <c r="AE462" s="6"/>
      <c r="AF462" s="2"/>
      <c r="AG462" s="2"/>
      <c r="AH462" s="2"/>
      <c r="AI462" s="2"/>
      <c r="AJ462" s="3"/>
      <c r="AK462" s="3"/>
      <c r="AL462" s="3"/>
      <c r="AM462" s="3"/>
      <c r="AN462" s="3"/>
      <c r="AO462" s="3"/>
      <c r="AP462" s="3"/>
      <c r="AQ462" s="3"/>
      <c r="AR462" s="7"/>
      <c r="AS462" s="4"/>
      <c r="AT462" s="4"/>
      <c r="AU462" s="4"/>
      <c r="AV462" s="4"/>
      <c r="AW462" s="4"/>
      <c r="AX462" s="4"/>
      <c r="AY462" s="4"/>
      <c r="AZ462" s="4"/>
      <c r="BA462" s="4"/>
      <c r="BB462" s="4"/>
      <c r="BC462" s="4"/>
      <c r="BD462" s="4"/>
      <c r="BE462" s="4"/>
      <c r="BF462" s="4"/>
      <c r="BG462" s="4"/>
      <c r="BH462" s="4"/>
      <c r="BI462" s="7"/>
      <c r="BJ462" s="7"/>
      <c r="BK462" s="2"/>
      <c r="BL462" s="2"/>
      <c r="BM462" s="2"/>
      <c r="BN462" s="2"/>
      <c r="BO462" s="2"/>
      <c r="BP462" s="2"/>
      <c r="BQ462" s="2"/>
      <c r="BR462" s="2"/>
      <c r="BS462" s="3"/>
      <c r="BT462" s="3"/>
      <c r="BU462" s="4"/>
      <c r="BV462" s="4"/>
      <c r="BW462" s="4"/>
      <c r="BX462" s="4"/>
      <c r="BY462" s="4"/>
      <c r="BZ462" s="4"/>
      <c r="CA462" s="4"/>
      <c r="CB462" s="4"/>
      <c r="CC462" s="4"/>
      <c r="CD462" s="4"/>
      <c r="CE462" s="4"/>
      <c r="CF462" s="4"/>
      <c r="CG462" s="4"/>
      <c r="CH462" s="4"/>
      <c r="CI462" s="6"/>
      <c r="CJ462" s="6"/>
      <c r="CK462" s="5"/>
      <c r="CL462" s="5"/>
      <c r="CM462" s="5"/>
      <c r="CN462" s="5"/>
      <c r="CO462" s="5"/>
      <c r="CP462" s="7"/>
      <c r="CQ462" s="7"/>
      <c r="CR462" s="4"/>
      <c r="CS462" s="4"/>
      <c r="CT462" s="2"/>
      <c r="CU462" s="2"/>
      <c r="CV462" s="6"/>
      <c r="CW462" s="6"/>
      <c r="CX462" s="6"/>
      <c r="CY462" s="6"/>
      <c r="CZ462" s="6"/>
      <c r="DA462" s="5"/>
      <c r="DB462" s="5"/>
      <c r="DC462" s="5"/>
      <c r="DD462" s="5"/>
      <c r="DE462" s="5"/>
      <c r="DF462" s="5"/>
      <c r="DG462" s="3"/>
      <c r="DH462" s="3"/>
      <c r="DI462" s="3"/>
      <c r="DJ462" s="3"/>
      <c r="DK462" s="3"/>
      <c r="DL462" s="3"/>
      <c r="DM462" s="3"/>
      <c r="DN462" s="4"/>
      <c r="DO462" s="4"/>
      <c r="DP462" s="4"/>
      <c r="DQ462" s="4"/>
      <c r="DR462" s="4"/>
      <c r="DS462" s="4"/>
      <c r="DT462" s="6"/>
      <c r="DU462" s="6"/>
      <c r="DV462" s="6"/>
      <c r="DW462" s="6"/>
      <c r="DX462" s="6"/>
      <c r="DY462" s="6"/>
      <c r="DZ462" s="6"/>
      <c r="EA462" s="6"/>
      <c r="EB462" s="6"/>
      <c r="EC462" s="6"/>
      <c r="ED462" s="6"/>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5" t="s">
        <v>683</v>
      </c>
      <c r="FT462" s="5"/>
      <c r="FU462" s="5"/>
      <c r="FV462" s="5"/>
      <c r="FW462" s="5" t="b">
        <v>1</v>
      </c>
      <c r="FX462" s="5">
        <v>2</v>
      </c>
      <c r="FY462" s="5" t="s">
        <v>2621</v>
      </c>
      <c r="FZ462" s="5" t="s">
        <v>2054</v>
      </c>
      <c r="GA462" s="5" t="b">
        <v>1</v>
      </c>
      <c r="GB462" s="5">
        <v>4</v>
      </c>
      <c r="GC462" s="5" t="s">
        <v>2621</v>
      </c>
      <c r="GD462" s="5" t="s">
        <v>2054</v>
      </c>
      <c r="GE462" s="5" t="b">
        <v>1</v>
      </c>
      <c r="GF462" s="5">
        <v>6</v>
      </c>
      <c r="GG462" s="5" t="s">
        <v>2621</v>
      </c>
      <c r="GH462" s="5" t="s">
        <v>2054</v>
      </c>
      <c r="GI462" s="5" t="b">
        <v>1</v>
      </c>
      <c r="GJ462" s="5">
        <v>8</v>
      </c>
      <c r="GK462" s="5" t="s">
        <v>2621</v>
      </c>
      <c r="GL462" s="5" t="s">
        <v>2054</v>
      </c>
      <c r="GM462" s="5" t="b">
        <v>1</v>
      </c>
      <c r="GN462" s="5">
        <v>2</v>
      </c>
      <c r="GO462" s="5" t="s">
        <v>2635</v>
      </c>
      <c r="GP462" s="5" t="s">
        <v>2054</v>
      </c>
      <c r="GQ462" s="5" t="b">
        <v>1</v>
      </c>
      <c r="GR462" s="5">
        <v>4</v>
      </c>
      <c r="GS462" s="5" t="s">
        <v>2635</v>
      </c>
      <c r="GT462" s="5" t="s">
        <v>2054</v>
      </c>
      <c r="GU462" s="5" t="b">
        <v>1</v>
      </c>
      <c r="GV462" s="5">
        <v>6</v>
      </c>
      <c r="GW462" s="5" t="s">
        <v>2635</v>
      </c>
      <c r="GX462" s="5" t="s">
        <v>2054</v>
      </c>
      <c r="GY462" s="5" t="b">
        <v>1</v>
      </c>
      <c r="GZ462" s="5">
        <v>8</v>
      </c>
      <c r="HA462" s="5" t="s">
        <v>2635</v>
      </c>
      <c r="HB462" s="5" t="s">
        <v>2054</v>
      </c>
      <c r="HC462" s="5">
        <v>8</v>
      </c>
      <c r="HD462" s="5"/>
      <c r="HE462" s="5" t="s">
        <v>2054</v>
      </c>
      <c r="HF462" s="5" t="s">
        <v>1869</v>
      </c>
      <c r="HG462" s="5" t="s">
        <v>683</v>
      </c>
      <c r="HH462" s="5"/>
      <c r="HI462" s="5" t="b">
        <v>1</v>
      </c>
      <c r="HJ462" s="5">
        <v>2</v>
      </c>
      <c r="HK462" s="5" t="s">
        <v>2580</v>
      </c>
      <c r="HL462" s="5" t="s">
        <v>2054</v>
      </c>
      <c r="HM462" s="5" t="b">
        <v>1</v>
      </c>
      <c r="HN462" s="5">
        <v>4</v>
      </c>
      <c r="HO462" s="5" t="s">
        <v>2580</v>
      </c>
      <c r="HP462" s="5" t="s">
        <v>2054</v>
      </c>
      <c r="HQ462" s="5" t="b">
        <v>1</v>
      </c>
      <c r="HR462" s="5">
        <v>6</v>
      </c>
      <c r="HS462" s="5" t="s">
        <v>2580</v>
      </c>
      <c r="HT462" s="5" t="s">
        <v>2054</v>
      </c>
      <c r="HU462" s="5"/>
      <c r="HV462" s="5"/>
      <c r="HW462" s="5">
        <v>6</v>
      </c>
      <c r="HX462" s="5" t="s">
        <v>2054</v>
      </c>
      <c r="HY462" s="5" t="s">
        <v>1869</v>
      </c>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4"/>
      <c r="JO462" s="4"/>
      <c r="JP462" s="7"/>
      <c r="JQ462" s="7"/>
      <c r="JR462" s="7"/>
      <c r="JS462" s="7"/>
      <c r="JT462" s="7"/>
      <c r="JU462" s="7"/>
      <c r="JV462" s="7"/>
      <c r="JW462" s="7"/>
      <c r="JX462" s="7"/>
      <c r="JY462" s="7"/>
      <c r="JZ462" s="7"/>
      <c r="KA462" s="7"/>
      <c r="KB462" s="7"/>
      <c r="KC462" s="7"/>
      <c r="KD462" s="7"/>
      <c r="KE462" s="7"/>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row>
    <row r="463" spans="1:970" x14ac:dyDescent="0.25">
      <c r="A463" t="s">
        <v>2055</v>
      </c>
      <c r="B463" s="1" t="s">
        <v>3000</v>
      </c>
      <c r="H463" s="1" t="s">
        <v>2553</v>
      </c>
      <c r="J463" s="1" t="s">
        <v>2047</v>
      </c>
      <c r="N463" s="1" t="s">
        <v>3117</v>
      </c>
      <c r="T463" s="5"/>
      <c r="U463" s="5"/>
      <c r="V463" s="5"/>
      <c r="W463" s="5"/>
      <c r="X463" s="5"/>
      <c r="Y463" s="5"/>
      <c r="Z463" s="5"/>
      <c r="AA463" s="5"/>
      <c r="AB463" s="5"/>
      <c r="AC463" s="5"/>
      <c r="AD463" s="5"/>
      <c r="AE463" s="6"/>
      <c r="AF463" s="2"/>
      <c r="AG463" s="2"/>
      <c r="AH463" s="2"/>
      <c r="AI463" s="2"/>
      <c r="AJ463" s="3"/>
      <c r="AK463" s="3"/>
      <c r="AL463" s="3"/>
      <c r="AM463" s="3"/>
      <c r="AN463" s="3"/>
      <c r="AO463" s="3"/>
      <c r="AP463" s="3"/>
      <c r="AQ463" s="3"/>
      <c r="AR463" s="7"/>
      <c r="AS463" s="4"/>
      <c r="AT463" s="4"/>
      <c r="AU463" s="4"/>
      <c r="AV463" s="4"/>
      <c r="AW463" s="4"/>
      <c r="AX463" s="4"/>
      <c r="AY463" s="4"/>
      <c r="AZ463" s="4"/>
      <c r="BA463" s="4"/>
      <c r="BB463" s="4"/>
      <c r="BC463" s="4"/>
      <c r="BD463" s="4"/>
      <c r="BE463" s="4"/>
      <c r="BF463" s="4"/>
      <c r="BG463" s="4"/>
      <c r="BH463" s="4"/>
      <c r="BI463" s="7"/>
      <c r="BJ463" s="7"/>
      <c r="BK463" s="2"/>
      <c r="BL463" s="2"/>
      <c r="BM463" s="2"/>
      <c r="BN463" s="2"/>
      <c r="BO463" s="2"/>
      <c r="BP463" s="2"/>
      <c r="BQ463" s="2"/>
      <c r="BR463" s="2"/>
      <c r="BS463" s="3"/>
      <c r="BT463" s="3"/>
      <c r="BU463" s="4"/>
      <c r="BV463" s="4"/>
      <c r="BW463" s="4"/>
      <c r="BX463" s="4"/>
      <c r="BY463" s="4"/>
      <c r="BZ463" s="4"/>
      <c r="CA463" s="4"/>
      <c r="CB463" s="4"/>
      <c r="CC463" s="4"/>
      <c r="CD463" s="4"/>
      <c r="CE463" s="4"/>
      <c r="CF463" s="4"/>
      <c r="CG463" s="4"/>
      <c r="CH463" s="4"/>
      <c r="CI463" s="6"/>
      <c r="CJ463" s="6"/>
      <c r="CK463" s="5"/>
      <c r="CL463" s="5"/>
      <c r="CM463" s="5"/>
      <c r="CN463" s="5"/>
      <c r="CO463" s="5"/>
      <c r="CP463" s="7"/>
      <c r="CQ463" s="7"/>
      <c r="CR463" s="4"/>
      <c r="CS463" s="4"/>
      <c r="CT463" s="2"/>
      <c r="CU463" s="2"/>
      <c r="CV463" s="6"/>
      <c r="CW463" s="6"/>
      <c r="CX463" s="6"/>
      <c r="CY463" s="6"/>
      <c r="CZ463" s="6"/>
      <c r="DA463" s="5"/>
      <c r="DB463" s="5"/>
      <c r="DC463" s="5"/>
      <c r="DD463" s="5"/>
      <c r="DE463" s="5"/>
      <c r="DF463" s="5"/>
      <c r="DG463" s="3"/>
      <c r="DH463" s="3"/>
      <c r="DI463" s="3"/>
      <c r="DJ463" s="3"/>
      <c r="DK463" s="3"/>
      <c r="DL463" s="3"/>
      <c r="DM463" s="3"/>
      <c r="DN463" s="4"/>
      <c r="DO463" s="4"/>
      <c r="DP463" s="4"/>
      <c r="DQ463" s="4"/>
      <c r="DR463" s="4"/>
      <c r="DS463" s="4"/>
      <c r="DT463" s="6"/>
      <c r="DU463" s="6"/>
      <c r="DV463" s="6"/>
      <c r="DW463" s="6"/>
      <c r="DX463" s="6"/>
      <c r="DY463" s="6"/>
      <c r="DZ463" s="6"/>
      <c r="EA463" s="6"/>
      <c r="EB463" s="6"/>
      <c r="EC463" s="6"/>
      <c r="ED463" s="6"/>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5" t="s">
        <v>683</v>
      </c>
      <c r="FT463" s="5"/>
      <c r="FU463" s="5"/>
      <c r="FV463" s="5"/>
      <c r="FW463" s="5" t="b">
        <v>1</v>
      </c>
      <c r="FX463" s="5">
        <v>2</v>
      </c>
      <c r="FY463" s="5" t="s">
        <v>2622</v>
      </c>
      <c r="FZ463" s="5" t="s">
        <v>2055</v>
      </c>
      <c r="GA463" s="5" t="b">
        <v>1</v>
      </c>
      <c r="GB463" s="5">
        <v>4</v>
      </c>
      <c r="GC463" s="5" t="s">
        <v>2622</v>
      </c>
      <c r="GD463" s="5" t="s">
        <v>2055</v>
      </c>
      <c r="GE463" s="5" t="b">
        <v>1</v>
      </c>
      <c r="GF463" s="5">
        <v>6</v>
      </c>
      <c r="GG463" s="5" t="s">
        <v>2622</v>
      </c>
      <c r="GH463" s="5" t="s">
        <v>2055</v>
      </c>
      <c r="GI463" s="5" t="b">
        <v>1</v>
      </c>
      <c r="GJ463" s="5">
        <v>8</v>
      </c>
      <c r="GK463" s="5" t="s">
        <v>2622</v>
      </c>
      <c r="GL463" s="5" t="s">
        <v>2055</v>
      </c>
      <c r="GM463" s="5" t="b">
        <v>1</v>
      </c>
      <c r="GN463" s="5">
        <v>2</v>
      </c>
      <c r="GO463" s="5" t="s">
        <v>2636</v>
      </c>
      <c r="GP463" s="5" t="s">
        <v>2055</v>
      </c>
      <c r="GQ463" s="5" t="b">
        <v>1</v>
      </c>
      <c r="GR463" s="5">
        <v>4</v>
      </c>
      <c r="GS463" s="5" t="s">
        <v>2636</v>
      </c>
      <c r="GT463" s="5" t="s">
        <v>2055</v>
      </c>
      <c r="GU463" s="5" t="b">
        <v>1</v>
      </c>
      <c r="GV463" s="5">
        <v>6</v>
      </c>
      <c r="GW463" s="5" t="s">
        <v>2636</v>
      </c>
      <c r="GX463" s="5" t="s">
        <v>2055</v>
      </c>
      <c r="GY463" s="5" t="b">
        <v>1</v>
      </c>
      <c r="GZ463" s="5">
        <v>8</v>
      </c>
      <c r="HA463" s="5" t="s">
        <v>2636</v>
      </c>
      <c r="HB463" s="5" t="s">
        <v>2055</v>
      </c>
      <c r="HC463" s="5">
        <v>8</v>
      </c>
      <c r="HD463" s="5"/>
      <c r="HE463" s="5" t="s">
        <v>2055</v>
      </c>
      <c r="HF463" s="5" t="s">
        <v>1869</v>
      </c>
      <c r="HG463" s="5" t="s">
        <v>683</v>
      </c>
      <c r="HH463" s="5"/>
      <c r="HI463" s="5" t="b">
        <v>1</v>
      </c>
      <c r="HJ463" s="5">
        <v>2</v>
      </c>
      <c r="HK463" s="5" t="s">
        <v>2581</v>
      </c>
      <c r="HL463" s="5" t="s">
        <v>2055</v>
      </c>
      <c r="HM463" s="5" t="b">
        <v>1</v>
      </c>
      <c r="HN463" s="5">
        <v>4</v>
      </c>
      <c r="HO463" s="5" t="s">
        <v>2581</v>
      </c>
      <c r="HP463" s="5" t="s">
        <v>2055</v>
      </c>
      <c r="HQ463" s="5" t="b">
        <v>1</v>
      </c>
      <c r="HR463" s="5">
        <v>6</v>
      </c>
      <c r="HS463" s="5" t="s">
        <v>2581</v>
      </c>
      <c r="HT463" s="5" t="s">
        <v>2055</v>
      </c>
      <c r="HU463" s="5"/>
      <c r="HV463" s="5"/>
      <c r="HW463" s="5">
        <v>6</v>
      </c>
      <c r="HX463" s="5" t="s">
        <v>2055</v>
      </c>
      <c r="HY463" s="5" t="s">
        <v>1869</v>
      </c>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4"/>
      <c r="JO463" s="4"/>
      <c r="JP463" s="7"/>
      <c r="JQ463" s="7"/>
      <c r="JR463" s="7"/>
      <c r="JS463" s="7"/>
      <c r="JT463" s="7"/>
      <c r="JU463" s="7"/>
      <c r="JV463" s="7"/>
      <c r="JW463" s="7"/>
      <c r="JX463" s="7"/>
      <c r="JY463" s="7"/>
      <c r="JZ463" s="7"/>
      <c r="KA463" s="7"/>
      <c r="KB463" s="7"/>
      <c r="KC463" s="7"/>
      <c r="KD463" s="7"/>
      <c r="KE463" s="7"/>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row>
    <row r="464" spans="1:970" x14ac:dyDescent="0.25">
      <c r="A464" t="s">
        <v>2056</v>
      </c>
      <c r="B464" s="1" t="s">
        <v>3001</v>
      </c>
      <c r="H464" s="1" t="s">
        <v>2554</v>
      </c>
      <c r="J464" s="1" t="s">
        <v>2047</v>
      </c>
      <c r="N464" s="1" t="s">
        <v>3118</v>
      </c>
      <c r="T464" s="5"/>
      <c r="U464" s="5"/>
      <c r="V464" s="5"/>
      <c r="W464" s="5"/>
      <c r="X464" s="5"/>
      <c r="Y464" s="5"/>
      <c r="Z464" s="5"/>
      <c r="AA464" s="5"/>
      <c r="AB464" s="5"/>
      <c r="AC464" s="5"/>
      <c r="AD464" s="5"/>
      <c r="AE464" s="6"/>
      <c r="AF464" s="2"/>
      <c r="AG464" s="2"/>
      <c r="AH464" s="2"/>
      <c r="AI464" s="2"/>
      <c r="AJ464" s="3"/>
      <c r="AK464" s="3"/>
      <c r="AL464" s="3"/>
      <c r="AM464" s="3"/>
      <c r="AN464" s="3"/>
      <c r="AO464" s="3"/>
      <c r="AP464" s="3"/>
      <c r="AQ464" s="3"/>
      <c r="AR464" s="7"/>
      <c r="AS464" s="4"/>
      <c r="AT464" s="4"/>
      <c r="AU464" s="4"/>
      <c r="AV464" s="4"/>
      <c r="AW464" s="4"/>
      <c r="AX464" s="4"/>
      <c r="AY464" s="4"/>
      <c r="AZ464" s="4"/>
      <c r="BA464" s="4"/>
      <c r="BB464" s="4"/>
      <c r="BC464" s="4"/>
      <c r="BD464" s="4"/>
      <c r="BE464" s="4"/>
      <c r="BF464" s="4"/>
      <c r="BG464" s="4"/>
      <c r="BH464" s="4"/>
      <c r="BI464" s="7"/>
      <c r="BJ464" s="7"/>
      <c r="BK464" s="2"/>
      <c r="BL464" s="2"/>
      <c r="BM464" s="2"/>
      <c r="BN464" s="2"/>
      <c r="BO464" s="2"/>
      <c r="BP464" s="2"/>
      <c r="BQ464" s="2"/>
      <c r="BR464" s="2"/>
      <c r="BS464" s="3"/>
      <c r="BT464" s="3"/>
      <c r="BU464" s="4"/>
      <c r="BV464" s="4"/>
      <c r="BW464" s="4"/>
      <c r="BX464" s="4"/>
      <c r="BY464" s="4"/>
      <c r="BZ464" s="4"/>
      <c r="CA464" s="4"/>
      <c r="CB464" s="4"/>
      <c r="CC464" s="4"/>
      <c r="CD464" s="4"/>
      <c r="CE464" s="4"/>
      <c r="CF464" s="4"/>
      <c r="CG464" s="4"/>
      <c r="CH464" s="4"/>
      <c r="CI464" s="6"/>
      <c r="CJ464" s="6"/>
      <c r="CK464" s="5"/>
      <c r="CL464" s="5"/>
      <c r="CM464" s="5"/>
      <c r="CN464" s="5"/>
      <c r="CO464" s="5"/>
      <c r="CP464" s="7"/>
      <c r="CQ464" s="7"/>
      <c r="CR464" s="4"/>
      <c r="CS464" s="4"/>
      <c r="CT464" s="2"/>
      <c r="CU464" s="2"/>
      <c r="CV464" s="6"/>
      <c r="CW464" s="6"/>
      <c r="CX464" s="6"/>
      <c r="CY464" s="6"/>
      <c r="CZ464" s="6"/>
      <c r="DA464" s="5"/>
      <c r="DB464" s="5"/>
      <c r="DC464" s="5"/>
      <c r="DD464" s="5"/>
      <c r="DE464" s="5"/>
      <c r="DF464" s="5"/>
      <c r="DG464" s="3"/>
      <c r="DH464" s="3"/>
      <c r="DI464" s="3"/>
      <c r="DJ464" s="3"/>
      <c r="DK464" s="3"/>
      <c r="DL464" s="3"/>
      <c r="DM464" s="3"/>
      <c r="DN464" s="4"/>
      <c r="DO464" s="4"/>
      <c r="DP464" s="4"/>
      <c r="DQ464" s="4"/>
      <c r="DR464" s="4"/>
      <c r="DS464" s="4"/>
      <c r="DT464" s="6"/>
      <c r="DU464" s="6"/>
      <c r="DV464" s="6"/>
      <c r="DW464" s="6"/>
      <c r="DX464" s="6"/>
      <c r="DY464" s="6"/>
      <c r="DZ464" s="6"/>
      <c r="EA464" s="6"/>
      <c r="EB464" s="6"/>
      <c r="EC464" s="6"/>
      <c r="ED464" s="6"/>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5" t="s">
        <v>683</v>
      </c>
      <c r="FT464" s="5"/>
      <c r="FU464" s="5"/>
      <c r="FV464" s="5"/>
      <c r="FW464" s="5" t="b">
        <v>1</v>
      </c>
      <c r="FX464" s="5">
        <v>2</v>
      </c>
      <c r="FY464" s="5" t="s">
        <v>2623</v>
      </c>
      <c r="FZ464" s="5" t="s">
        <v>2056</v>
      </c>
      <c r="GA464" s="5" t="b">
        <v>1</v>
      </c>
      <c r="GB464" s="5">
        <v>4</v>
      </c>
      <c r="GC464" s="5" t="s">
        <v>2623</v>
      </c>
      <c r="GD464" s="5" t="s">
        <v>2056</v>
      </c>
      <c r="GE464" s="5" t="b">
        <v>1</v>
      </c>
      <c r="GF464" s="5">
        <v>6</v>
      </c>
      <c r="GG464" s="5" t="s">
        <v>2623</v>
      </c>
      <c r="GH464" s="5" t="s">
        <v>2056</v>
      </c>
      <c r="GI464" s="5" t="b">
        <v>1</v>
      </c>
      <c r="GJ464" s="5">
        <v>8</v>
      </c>
      <c r="GK464" s="5" t="s">
        <v>2623</v>
      </c>
      <c r="GL464" s="5" t="s">
        <v>2056</v>
      </c>
      <c r="GM464" s="5" t="b">
        <v>1</v>
      </c>
      <c r="GN464" s="5">
        <v>2</v>
      </c>
      <c r="GO464" s="5" t="s">
        <v>2637</v>
      </c>
      <c r="GP464" s="5" t="s">
        <v>2056</v>
      </c>
      <c r="GQ464" s="5" t="b">
        <v>1</v>
      </c>
      <c r="GR464" s="5">
        <v>4</v>
      </c>
      <c r="GS464" s="5" t="s">
        <v>2637</v>
      </c>
      <c r="GT464" s="5" t="s">
        <v>2056</v>
      </c>
      <c r="GU464" s="5" t="b">
        <v>1</v>
      </c>
      <c r="GV464" s="5">
        <v>6</v>
      </c>
      <c r="GW464" s="5" t="s">
        <v>2637</v>
      </c>
      <c r="GX464" s="5" t="s">
        <v>2056</v>
      </c>
      <c r="GY464" s="5" t="b">
        <v>1</v>
      </c>
      <c r="GZ464" s="5">
        <v>8</v>
      </c>
      <c r="HA464" s="5" t="s">
        <v>2637</v>
      </c>
      <c r="HB464" s="5" t="s">
        <v>2056</v>
      </c>
      <c r="HC464" s="5">
        <v>8</v>
      </c>
      <c r="HD464" s="5"/>
      <c r="HE464" s="5" t="s">
        <v>2056</v>
      </c>
      <c r="HF464" s="5" t="s">
        <v>1869</v>
      </c>
      <c r="HG464" s="5" t="s">
        <v>683</v>
      </c>
      <c r="HH464" s="5"/>
      <c r="HI464" s="5" t="b">
        <v>1</v>
      </c>
      <c r="HJ464" s="5">
        <v>2</v>
      </c>
      <c r="HK464" s="5" t="s">
        <v>2582</v>
      </c>
      <c r="HL464" s="5" t="s">
        <v>2056</v>
      </c>
      <c r="HM464" s="5" t="b">
        <v>1</v>
      </c>
      <c r="HN464" s="5">
        <v>4</v>
      </c>
      <c r="HO464" s="5" t="s">
        <v>2582</v>
      </c>
      <c r="HP464" s="5" t="s">
        <v>2056</v>
      </c>
      <c r="HQ464" s="5" t="b">
        <v>1</v>
      </c>
      <c r="HR464" s="5">
        <v>6</v>
      </c>
      <c r="HS464" s="5" t="s">
        <v>2582</v>
      </c>
      <c r="HT464" s="5" t="s">
        <v>2056</v>
      </c>
      <c r="HU464" s="5"/>
      <c r="HV464" s="5"/>
      <c r="HW464" s="5">
        <v>6</v>
      </c>
      <c r="HX464" s="5" t="s">
        <v>2056</v>
      </c>
      <c r="HY464" s="5" t="s">
        <v>1869</v>
      </c>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4"/>
      <c r="JO464" s="4"/>
      <c r="JP464" s="7"/>
      <c r="JQ464" s="7"/>
      <c r="JR464" s="7"/>
      <c r="JS464" s="7"/>
      <c r="JT464" s="7"/>
      <c r="JU464" s="7"/>
      <c r="JV464" s="7"/>
      <c r="JW464" s="7"/>
      <c r="JX464" s="7"/>
      <c r="JY464" s="7"/>
      <c r="JZ464" s="7"/>
      <c r="KA464" s="7"/>
      <c r="KB464" s="7"/>
      <c r="KC464" s="7"/>
      <c r="KD464" s="7"/>
      <c r="KE464" s="7"/>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row>
    <row r="465" spans="1:970" x14ac:dyDescent="0.25">
      <c r="A465" t="s">
        <v>2057</v>
      </c>
      <c r="B465" s="1" t="s">
        <v>3002</v>
      </c>
      <c r="H465" s="1" t="s">
        <v>2555</v>
      </c>
      <c r="J465" s="1" t="s">
        <v>2047</v>
      </c>
      <c r="N465" s="1" t="s">
        <v>3119</v>
      </c>
      <c r="T465" s="5"/>
      <c r="U465" s="5"/>
      <c r="V465" s="5"/>
      <c r="W465" s="5"/>
      <c r="X465" s="5"/>
      <c r="Y465" s="5"/>
      <c r="Z465" s="5"/>
      <c r="AA465" s="5"/>
      <c r="AB465" s="5"/>
      <c r="AC465" s="5"/>
      <c r="AD465" s="5"/>
      <c r="AE465" s="6"/>
      <c r="AF465" s="2"/>
      <c r="AG465" s="2"/>
      <c r="AH465" s="2"/>
      <c r="AI465" s="2"/>
      <c r="AJ465" s="3"/>
      <c r="AK465" s="3"/>
      <c r="AL465" s="3"/>
      <c r="AM465" s="3"/>
      <c r="AN465" s="3"/>
      <c r="AO465" s="3"/>
      <c r="AP465" s="3"/>
      <c r="AQ465" s="3"/>
      <c r="AR465" s="7"/>
      <c r="AS465" s="4"/>
      <c r="AT465" s="4"/>
      <c r="AU465" s="4"/>
      <c r="AV465" s="4"/>
      <c r="AW465" s="4"/>
      <c r="AX465" s="4"/>
      <c r="AY465" s="4"/>
      <c r="AZ465" s="4"/>
      <c r="BA465" s="4"/>
      <c r="BB465" s="4"/>
      <c r="BC465" s="4"/>
      <c r="BD465" s="4"/>
      <c r="BE465" s="4"/>
      <c r="BF465" s="4"/>
      <c r="BG465" s="4"/>
      <c r="BH465" s="4"/>
      <c r="BI465" s="7"/>
      <c r="BJ465" s="7"/>
      <c r="BK465" s="2"/>
      <c r="BL465" s="2"/>
      <c r="BM465" s="2"/>
      <c r="BN465" s="2"/>
      <c r="BO465" s="2"/>
      <c r="BP465" s="2"/>
      <c r="BQ465" s="2"/>
      <c r="BR465" s="2"/>
      <c r="BS465" s="3"/>
      <c r="BT465" s="3"/>
      <c r="BU465" s="4"/>
      <c r="BV465" s="4"/>
      <c r="BW465" s="4"/>
      <c r="BX465" s="4"/>
      <c r="BY465" s="4"/>
      <c r="BZ465" s="4"/>
      <c r="CA465" s="4"/>
      <c r="CB465" s="4"/>
      <c r="CC465" s="4"/>
      <c r="CD465" s="4"/>
      <c r="CE465" s="4"/>
      <c r="CF465" s="4"/>
      <c r="CG465" s="4"/>
      <c r="CH465" s="4"/>
      <c r="CI465" s="6"/>
      <c r="CJ465" s="6"/>
      <c r="CK465" s="5"/>
      <c r="CL465" s="5"/>
      <c r="CM465" s="5"/>
      <c r="CN465" s="5"/>
      <c r="CO465" s="5"/>
      <c r="CP465" s="7"/>
      <c r="CQ465" s="7"/>
      <c r="CR465" s="4"/>
      <c r="CS465" s="4"/>
      <c r="CT465" s="2"/>
      <c r="CU465" s="2"/>
      <c r="CV465" s="6"/>
      <c r="CW465" s="6"/>
      <c r="CX465" s="6"/>
      <c r="CY465" s="6"/>
      <c r="CZ465" s="6"/>
      <c r="DA465" s="5"/>
      <c r="DB465" s="5"/>
      <c r="DC465" s="5"/>
      <c r="DD465" s="5"/>
      <c r="DE465" s="5"/>
      <c r="DF465" s="5"/>
      <c r="DG465" s="3"/>
      <c r="DH465" s="3"/>
      <c r="DI465" s="3"/>
      <c r="DJ465" s="3"/>
      <c r="DK465" s="3"/>
      <c r="DL465" s="3"/>
      <c r="DM465" s="3"/>
      <c r="DN465" s="4"/>
      <c r="DO465" s="4"/>
      <c r="DP465" s="4"/>
      <c r="DQ465" s="4"/>
      <c r="DR465" s="4"/>
      <c r="DS465" s="4"/>
      <c r="DT465" s="6"/>
      <c r="DU465" s="6"/>
      <c r="DV465" s="6"/>
      <c r="DW465" s="6"/>
      <c r="DX465" s="6"/>
      <c r="DY465" s="6"/>
      <c r="DZ465" s="6"/>
      <c r="EA465" s="6"/>
      <c r="EB465" s="6"/>
      <c r="EC465" s="6"/>
      <c r="ED465" s="6"/>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5" t="s">
        <v>683</v>
      </c>
      <c r="FT465" s="5"/>
      <c r="FU465" s="5"/>
      <c r="FV465" s="5"/>
      <c r="FW465" s="5" t="b">
        <v>1</v>
      </c>
      <c r="FX465" s="5">
        <v>2</v>
      </c>
      <c r="FY465" s="5" t="s">
        <v>2624</v>
      </c>
      <c r="FZ465" s="5" t="s">
        <v>2057</v>
      </c>
      <c r="GA465" s="5" t="b">
        <v>1</v>
      </c>
      <c r="GB465" s="5">
        <v>4</v>
      </c>
      <c r="GC465" s="5" t="s">
        <v>2624</v>
      </c>
      <c r="GD465" s="5" t="s">
        <v>2057</v>
      </c>
      <c r="GE465" s="5" t="b">
        <v>1</v>
      </c>
      <c r="GF465" s="5">
        <v>6</v>
      </c>
      <c r="GG465" s="5" t="s">
        <v>2624</v>
      </c>
      <c r="GH465" s="5" t="s">
        <v>2057</v>
      </c>
      <c r="GI465" s="5" t="b">
        <v>1</v>
      </c>
      <c r="GJ465" s="5">
        <v>8</v>
      </c>
      <c r="GK465" s="5" t="s">
        <v>2624</v>
      </c>
      <c r="GL465" s="5" t="s">
        <v>2057</v>
      </c>
      <c r="GM465" s="5" t="b">
        <v>1</v>
      </c>
      <c r="GN465" s="5">
        <v>2</v>
      </c>
      <c r="GO465" s="5" t="s">
        <v>2638</v>
      </c>
      <c r="GP465" s="5" t="s">
        <v>2057</v>
      </c>
      <c r="GQ465" s="5" t="b">
        <v>1</v>
      </c>
      <c r="GR465" s="5">
        <v>4</v>
      </c>
      <c r="GS465" s="5" t="s">
        <v>2638</v>
      </c>
      <c r="GT465" s="5" t="s">
        <v>2057</v>
      </c>
      <c r="GU465" s="5" t="b">
        <v>1</v>
      </c>
      <c r="GV465" s="5">
        <v>6</v>
      </c>
      <c r="GW465" s="5" t="s">
        <v>2638</v>
      </c>
      <c r="GX465" s="5" t="s">
        <v>2057</v>
      </c>
      <c r="GY465" s="5" t="b">
        <v>1</v>
      </c>
      <c r="GZ465" s="5">
        <v>8</v>
      </c>
      <c r="HA465" s="5" t="s">
        <v>2638</v>
      </c>
      <c r="HB465" s="5" t="s">
        <v>2057</v>
      </c>
      <c r="HC465" s="5">
        <v>8</v>
      </c>
      <c r="HD465" s="5"/>
      <c r="HE465" s="5" t="s">
        <v>2057</v>
      </c>
      <c r="HF465" s="5" t="s">
        <v>1869</v>
      </c>
      <c r="HG465" s="5" t="s">
        <v>683</v>
      </c>
      <c r="HH465" s="5"/>
      <c r="HI465" s="5" t="b">
        <v>1</v>
      </c>
      <c r="HJ465" s="5">
        <v>2</v>
      </c>
      <c r="HK465" s="5" t="s">
        <v>2583</v>
      </c>
      <c r="HL465" s="5" t="s">
        <v>2057</v>
      </c>
      <c r="HM465" s="5" t="b">
        <v>1</v>
      </c>
      <c r="HN465" s="5">
        <v>4</v>
      </c>
      <c r="HO465" s="5" t="s">
        <v>2583</v>
      </c>
      <c r="HP465" s="5" t="s">
        <v>2057</v>
      </c>
      <c r="HQ465" s="5" t="b">
        <v>1</v>
      </c>
      <c r="HR465" s="5">
        <v>6</v>
      </c>
      <c r="HS465" s="5" t="s">
        <v>2583</v>
      </c>
      <c r="HT465" s="5" t="s">
        <v>2057</v>
      </c>
      <c r="HU465" s="5"/>
      <c r="HV465" s="5"/>
      <c r="HW465" s="5">
        <v>6</v>
      </c>
      <c r="HX465" s="5" t="s">
        <v>2057</v>
      </c>
      <c r="HY465" s="5" t="s">
        <v>1869</v>
      </c>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4"/>
      <c r="JO465" s="4"/>
      <c r="JP465" s="7"/>
      <c r="JQ465" s="7"/>
      <c r="JR465" s="7"/>
      <c r="JS465" s="7"/>
      <c r="JT465" s="7"/>
      <c r="JU465" s="7"/>
      <c r="JV465" s="7"/>
      <c r="JW465" s="7"/>
      <c r="JX465" s="7"/>
      <c r="JY465" s="7"/>
      <c r="JZ465" s="7"/>
      <c r="KA465" s="7"/>
      <c r="KB465" s="7"/>
      <c r="KC465" s="7"/>
      <c r="KD465" s="7"/>
      <c r="KE465" s="7"/>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row>
    <row r="466" spans="1:970" x14ac:dyDescent="0.25">
      <c r="A466" t="s">
        <v>2058</v>
      </c>
      <c r="B466" s="1" t="s">
        <v>3003</v>
      </c>
      <c r="H466" s="1" t="s">
        <v>2556</v>
      </c>
      <c r="J466" s="1" t="s">
        <v>2047</v>
      </c>
      <c r="N466" s="1" t="s">
        <v>3120</v>
      </c>
      <c r="T466" s="5"/>
      <c r="U466" s="5"/>
      <c r="V466" s="5"/>
      <c r="W466" s="5"/>
      <c r="X466" s="5"/>
      <c r="Y466" s="5"/>
      <c r="Z466" s="5"/>
      <c r="AA466" s="5"/>
      <c r="AB466" s="5"/>
      <c r="AC466" s="5"/>
      <c r="AD466" s="5"/>
      <c r="AE466" s="6"/>
      <c r="AF466" s="2"/>
      <c r="AG466" s="2"/>
      <c r="AH466" s="2"/>
      <c r="AI466" s="2"/>
      <c r="AJ466" s="3"/>
      <c r="AK466" s="3"/>
      <c r="AL466" s="3"/>
      <c r="AM466" s="3"/>
      <c r="AN466" s="3"/>
      <c r="AO466" s="3"/>
      <c r="AP466" s="3"/>
      <c r="AQ466" s="3"/>
      <c r="AR466" s="7"/>
      <c r="AS466" s="4"/>
      <c r="AT466" s="4"/>
      <c r="AU466" s="4"/>
      <c r="AV466" s="4"/>
      <c r="AW466" s="4"/>
      <c r="AX466" s="4"/>
      <c r="AY466" s="4"/>
      <c r="AZ466" s="4"/>
      <c r="BA466" s="4"/>
      <c r="BB466" s="4"/>
      <c r="BC466" s="4"/>
      <c r="BD466" s="4"/>
      <c r="BE466" s="4"/>
      <c r="BF466" s="4"/>
      <c r="BG466" s="4"/>
      <c r="BH466" s="4"/>
      <c r="BI466" s="7"/>
      <c r="BJ466" s="7"/>
      <c r="BK466" s="2"/>
      <c r="BL466" s="2"/>
      <c r="BM466" s="2"/>
      <c r="BN466" s="2"/>
      <c r="BO466" s="2"/>
      <c r="BP466" s="2"/>
      <c r="BQ466" s="2"/>
      <c r="BR466" s="2"/>
      <c r="BS466" s="3"/>
      <c r="BT466" s="3"/>
      <c r="BU466" s="4"/>
      <c r="BV466" s="4"/>
      <c r="BW466" s="4"/>
      <c r="BX466" s="4"/>
      <c r="BY466" s="4"/>
      <c r="BZ466" s="4"/>
      <c r="CA466" s="4"/>
      <c r="CB466" s="4"/>
      <c r="CC466" s="4"/>
      <c r="CD466" s="4"/>
      <c r="CE466" s="4"/>
      <c r="CF466" s="4"/>
      <c r="CG466" s="4"/>
      <c r="CH466" s="4"/>
      <c r="CI466" s="6"/>
      <c r="CJ466" s="6"/>
      <c r="CK466" s="5"/>
      <c r="CL466" s="5"/>
      <c r="CM466" s="5"/>
      <c r="CN466" s="5"/>
      <c r="CO466" s="5"/>
      <c r="CP466" s="7"/>
      <c r="CQ466" s="7"/>
      <c r="CR466" s="4"/>
      <c r="CS466" s="4"/>
      <c r="CT466" s="2"/>
      <c r="CU466" s="2"/>
      <c r="CV466" s="6"/>
      <c r="CW466" s="6"/>
      <c r="CX466" s="6"/>
      <c r="CY466" s="6"/>
      <c r="CZ466" s="6"/>
      <c r="DA466" s="5"/>
      <c r="DB466" s="5"/>
      <c r="DC466" s="5"/>
      <c r="DD466" s="5"/>
      <c r="DE466" s="5"/>
      <c r="DF466" s="5"/>
      <c r="DG466" s="3"/>
      <c r="DH466" s="3"/>
      <c r="DI466" s="3"/>
      <c r="DJ466" s="3"/>
      <c r="DK466" s="3"/>
      <c r="DL466" s="3"/>
      <c r="DM466" s="3"/>
      <c r="DN466" s="4"/>
      <c r="DO466" s="4"/>
      <c r="DP466" s="4"/>
      <c r="DQ466" s="4"/>
      <c r="DR466" s="4"/>
      <c r="DS466" s="4"/>
      <c r="DT466" s="6"/>
      <c r="DU466" s="6"/>
      <c r="DV466" s="6"/>
      <c r="DW466" s="6"/>
      <c r="DX466" s="6"/>
      <c r="DY466" s="6"/>
      <c r="DZ466" s="6"/>
      <c r="EA466" s="6"/>
      <c r="EB466" s="6"/>
      <c r="EC466" s="6"/>
      <c r="ED466" s="6"/>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5" t="s">
        <v>683</v>
      </c>
      <c r="FT466" s="5"/>
      <c r="FU466" s="5"/>
      <c r="FV466" s="5"/>
      <c r="FW466" s="5" t="b">
        <v>1</v>
      </c>
      <c r="FX466" s="5">
        <v>2</v>
      </c>
      <c r="FY466" s="5" t="s">
        <v>2625</v>
      </c>
      <c r="FZ466" s="5" t="s">
        <v>2058</v>
      </c>
      <c r="GA466" s="5" t="b">
        <v>1</v>
      </c>
      <c r="GB466" s="5">
        <v>4</v>
      </c>
      <c r="GC466" s="5" t="s">
        <v>2625</v>
      </c>
      <c r="GD466" s="5" t="s">
        <v>2058</v>
      </c>
      <c r="GE466" s="5" t="b">
        <v>1</v>
      </c>
      <c r="GF466" s="5">
        <v>6</v>
      </c>
      <c r="GG466" s="5" t="s">
        <v>2625</v>
      </c>
      <c r="GH466" s="5" t="s">
        <v>2058</v>
      </c>
      <c r="GI466" s="5" t="b">
        <v>1</v>
      </c>
      <c r="GJ466" s="5">
        <v>8</v>
      </c>
      <c r="GK466" s="5" t="s">
        <v>2625</v>
      </c>
      <c r="GL466" s="5" t="s">
        <v>2058</v>
      </c>
      <c r="GM466" s="5" t="b">
        <v>1</v>
      </c>
      <c r="GN466" s="5">
        <v>2</v>
      </c>
      <c r="GO466" s="5" t="s">
        <v>2639</v>
      </c>
      <c r="GP466" s="5" t="s">
        <v>2058</v>
      </c>
      <c r="GQ466" s="5" t="b">
        <v>1</v>
      </c>
      <c r="GR466" s="5">
        <v>4</v>
      </c>
      <c r="GS466" s="5" t="s">
        <v>2639</v>
      </c>
      <c r="GT466" s="5" t="s">
        <v>2058</v>
      </c>
      <c r="GU466" s="5" t="b">
        <v>1</v>
      </c>
      <c r="GV466" s="5">
        <v>6</v>
      </c>
      <c r="GW466" s="5" t="s">
        <v>2639</v>
      </c>
      <c r="GX466" s="5" t="s">
        <v>2058</v>
      </c>
      <c r="GY466" s="5" t="b">
        <v>1</v>
      </c>
      <c r="GZ466" s="5">
        <v>8</v>
      </c>
      <c r="HA466" s="5" t="s">
        <v>2639</v>
      </c>
      <c r="HB466" s="5" t="s">
        <v>2058</v>
      </c>
      <c r="HC466" s="5">
        <v>8</v>
      </c>
      <c r="HD466" s="5"/>
      <c r="HE466" s="5" t="s">
        <v>2058</v>
      </c>
      <c r="HF466" s="5" t="s">
        <v>1869</v>
      </c>
      <c r="HG466" s="5" t="s">
        <v>683</v>
      </c>
      <c r="HH466" s="5"/>
      <c r="HI466" s="5" t="b">
        <v>1</v>
      </c>
      <c r="HJ466" s="5">
        <v>2</v>
      </c>
      <c r="HK466" s="5" t="s">
        <v>2584</v>
      </c>
      <c r="HL466" s="5" t="s">
        <v>2058</v>
      </c>
      <c r="HM466" s="5" t="b">
        <v>1</v>
      </c>
      <c r="HN466" s="5">
        <v>4</v>
      </c>
      <c r="HO466" s="5" t="s">
        <v>2584</v>
      </c>
      <c r="HP466" s="5" t="s">
        <v>2058</v>
      </c>
      <c r="HQ466" s="5" t="b">
        <v>1</v>
      </c>
      <c r="HR466" s="5">
        <v>6</v>
      </c>
      <c r="HS466" s="5" t="s">
        <v>2584</v>
      </c>
      <c r="HT466" s="5" t="s">
        <v>2058</v>
      </c>
      <c r="HU466" s="5"/>
      <c r="HV466" s="5"/>
      <c r="HW466" s="5">
        <v>6</v>
      </c>
      <c r="HX466" s="5" t="s">
        <v>2058</v>
      </c>
      <c r="HY466" s="5" t="s">
        <v>1869</v>
      </c>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4"/>
      <c r="JO466" s="4"/>
      <c r="JP466" s="7"/>
      <c r="JQ466" s="7"/>
      <c r="JR466" s="7"/>
      <c r="JS466" s="7"/>
      <c r="JT466" s="7"/>
      <c r="JU466" s="7"/>
      <c r="JV466" s="7"/>
      <c r="JW466" s="7"/>
      <c r="JX466" s="7"/>
      <c r="JY466" s="7"/>
      <c r="JZ466" s="7"/>
      <c r="KA466" s="7"/>
      <c r="KB466" s="7"/>
      <c r="KC466" s="7"/>
      <c r="KD466" s="7"/>
      <c r="KE466" s="7"/>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row>
    <row r="467" spans="1:970" x14ac:dyDescent="0.25">
      <c r="A467" t="s">
        <v>2059</v>
      </c>
      <c r="B467" s="1" t="s">
        <v>3004</v>
      </c>
      <c r="H467" s="1" t="s">
        <v>2514</v>
      </c>
      <c r="J467" s="1" t="s">
        <v>2047</v>
      </c>
      <c r="N467" s="1" t="s">
        <v>3121</v>
      </c>
      <c r="T467" s="5"/>
      <c r="U467" s="5"/>
      <c r="V467" s="5"/>
      <c r="W467" s="5"/>
      <c r="X467" s="5"/>
      <c r="Y467" s="5"/>
      <c r="Z467" s="5"/>
      <c r="AA467" s="5"/>
      <c r="AB467" s="5"/>
      <c r="AC467" s="5"/>
      <c r="AD467" s="5"/>
      <c r="AE467" s="6"/>
      <c r="AF467" s="2"/>
      <c r="AG467" s="2"/>
      <c r="AH467" s="2"/>
      <c r="AI467" s="2"/>
      <c r="AJ467" s="3"/>
      <c r="AK467" s="3"/>
      <c r="AL467" s="3"/>
      <c r="AM467" s="3"/>
      <c r="AN467" s="3"/>
      <c r="AO467" s="3"/>
      <c r="AP467" s="3"/>
      <c r="AQ467" s="3"/>
      <c r="AR467" s="7"/>
      <c r="AS467" s="4"/>
      <c r="AT467" s="4"/>
      <c r="AU467" s="4"/>
      <c r="AV467" s="4"/>
      <c r="AW467" s="4"/>
      <c r="AX467" s="4"/>
      <c r="AY467" s="4"/>
      <c r="AZ467" s="4"/>
      <c r="BA467" s="4"/>
      <c r="BB467" s="4"/>
      <c r="BC467" s="4"/>
      <c r="BD467" s="4"/>
      <c r="BE467" s="4"/>
      <c r="BF467" s="4"/>
      <c r="BG467" s="4"/>
      <c r="BH467" s="4"/>
      <c r="BI467" s="7"/>
      <c r="BJ467" s="7"/>
      <c r="BK467" s="2"/>
      <c r="BL467" s="2"/>
      <c r="BM467" s="2"/>
      <c r="BN467" s="2"/>
      <c r="BO467" s="2"/>
      <c r="BP467" s="2"/>
      <c r="BQ467" s="2"/>
      <c r="BR467" s="2"/>
      <c r="BS467" s="3"/>
      <c r="BT467" s="3"/>
      <c r="BU467" s="4"/>
      <c r="BV467" s="4"/>
      <c r="BW467" s="4"/>
      <c r="BX467" s="4"/>
      <c r="BY467" s="4"/>
      <c r="BZ467" s="4"/>
      <c r="CA467" s="4"/>
      <c r="CB467" s="4"/>
      <c r="CC467" s="4"/>
      <c r="CD467" s="4"/>
      <c r="CE467" s="4"/>
      <c r="CF467" s="4"/>
      <c r="CG467" s="4"/>
      <c r="CH467" s="4"/>
      <c r="CI467" s="6"/>
      <c r="CJ467" s="6"/>
      <c r="CK467" s="5"/>
      <c r="CL467" s="5"/>
      <c r="CM467" s="5"/>
      <c r="CN467" s="5"/>
      <c r="CO467" s="5"/>
      <c r="CP467" s="7"/>
      <c r="CQ467" s="7"/>
      <c r="CR467" s="4"/>
      <c r="CS467" s="4"/>
      <c r="CT467" s="2"/>
      <c r="CU467" s="2"/>
      <c r="CV467" s="6"/>
      <c r="CW467" s="6"/>
      <c r="CX467" s="6"/>
      <c r="CY467" s="6"/>
      <c r="CZ467" s="6"/>
      <c r="DA467" s="5"/>
      <c r="DB467" s="5"/>
      <c r="DC467" s="5"/>
      <c r="DD467" s="5"/>
      <c r="DE467" s="5"/>
      <c r="DF467" s="5"/>
      <c r="DG467" s="3"/>
      <c r="DH467" s="3"/>
      <c r="DI467" s="3"/>
      <c r="DJ467" s="3"/>
      <c r="DK467" s="3"/>
      <c r="DL467" s="3"/>
      <c r="DM467" s="3"/>
      <c r="DN467" s="4"/>
      <c r="DO467" s="4"/>
      <c r="DP467" s="4"/>
      <c r="DQ467" s="4"/>
      <c r="DR467" s="4"/>
      <c r="DS467" s="4"/>
      <c r="DT467" s="6"/>
      <c r="DU467" s="6"/>
      <c r="DV467" s="6"/>
      <c r="DW467" s="6"/>
      <c r="DX467" s="6"/>
      <c r="DY467" s="6"/>
      <c r="DZ467" s="6"/>
      <c r="EA467" s="6"/>
      <c r="EB467" s="6"/>
      <c r="EC467" s="6"/>
      <c r="ED467" s="6"/>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5" t="s">
        <v>683</v>
      </c>
      <c r="FT467" s="5"/>
      <c r="FU467" s="5"/>
      <c r="FV467" s="5"/>
      <c r="FW467" s="5" t="b">
        <v>1</v>
      </c>
      <c r="FX467" s="5">
        <v>2</v>
      </c>
      <c r="FY467" s="5" t="s">
        <v>2626</v>
      </c>
      <c r="FZ467" s="5" t="s">
        <v>2059</v>
      </c>
      <c r="GA467" s="5" t="b">
        <v>1</v>
      </c>
      <c r="GB467" s="5">
        <v>4</v>
      </c>
      <c r="GC467" s="5" t="s">
        <v>2626</v>
      </c>
      <c r="GD467" s="5" t="s">
        <v>2059</v>
      </c>
      <c r="GE467" s="5" t="b">
        <v>1</v>
      </c>
      <c r="GF467" s="5">
        <v>6</v>
      </c>
      <c r="GG467" s="5" t="s">
        <v>2626</v>
      </c>
      <c r="GH467" s="5" t="s">
        <v>2059</v>
      </c>
      <c r="GI467" s="5" t="b">
        <v>1</v>
      </c>
      <c r="GJ467" s="5">
        <v>8</v>
      </c>
      <c r="GK467" s="5" t="s">
        <v>2626</v>
      </c>
      <c r="GL467" s="5" t="s">
        <v>2059</v>
      </c>
      <c r="GM467" s="5" t="b">
        <v>1</v>
      </c>
      <c r="GN467" s="5">
        <v>2</v>
      </c>
      <c r="GO467" s="5" t="s">
        <v>2640</v>
      </c>
      <c r="GP467" s="5" t="s">
        <v>2059</v>
      </c>
      <c r="GQ467" s="5" t="b">
        <v>1</v>
      </c>
      <c r="GR467" s="5">
        <v>4</v>
      </c>
      <c r="GS467" s="5" t="s">
        <v>2640</v>
      </c>
      <c r="GT467" s="5" t="s">
        <v>2059</v>
      </c>
      <c r="GU467" s="5" t="b">
        <v>1</v>
      </c>
      <c r="GV467" s="5">
        <v>6</v>
      </c>
      <c r="GW467" s="5" t="s">
        <v>2640</v>
      </c>
      <c r="GX467" s="5" t="s">
        <v>2059</v>
      </c>
      <c r="GY467" s="5" t="b">
        <v>1</v>
      </c>
      <c r="GZ467" s="5">
        <v>8</v>
      </c>
      <c r="HA467" s="5" t="s">
        <v>2640</v>
      </c>
      <c r="HB467" s="5" t="s">
        <v>2059</v>
      </c>
      <c r="HC467" s="5">
        <v>8</v>
      </c>
      <c r="HD467" s="5"/>
      <c r="HE467" s="5" t="s">
        <v>2059</v>
      </c>
      <c r="HF467" s="5" t="s">
        <v>1869</v>
      </c>
      <c r="HG467" s="5" t="s">
        <v>683</v>
      </c>
      <c r="HH467" s="5"/>
      <c r="HI467" s="5" t="b">
        <v>1</v>
      </c>
      <c r="HJ467" s="5">
        <v>2</v>
      </c>
      <c r="HK467" s="5" t="s">
        <v>2585</v>
      </c>
      <c r="HL467" s="5" t="s">
        <v>2059</v>
      </c>
      <c r="HM467" s="5" t="b">
        <v>1</v>
      </c>
      <c r="HN467" s="5">
        <v>4</v>
      </c>
      <c r="HO467" s="5" t="s">
        <v>2585</v>
      </c>
      <c r="HP467" s="5" t="s">
        <v>2059</v>
      </c>
      <c r="HQ467" s="5" t="b">
        <v>1</v>
      </c>
      <c r="HR467" s="5">
        <v>6</v>
      </c>
      <c r="HS467" s="5" t="s">
        <v>2585</v>
      </c>
      <c r="HT467" s="5" t="s">
        <v>2059</v>
      </c>
      <c r="HU467" s="5"/>
      <c r="HV467" s="5"/>
      <c r="HW467" s="5">
        <v>6</v>
      </c>
      <c r="HX467" s="5" t="s">
        <v>2059</v>
      </c>
      <c r="HY467" s="5" t="s">
        <v>1869</v>
      </c>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4"/>
      <c r="JO467" s="4"/>
      <c r="JP467" s="7"/>
      <c r="JQ467" s="7"/>
      <c r="JR467" s="7"/>
      <c r="JS467" s="7"/>
      <c r="JT467" s="7"/>
      <c r="JU467" s="7"/>
      <c r="JV467" s="7"/>
      <c r="JW467" s="7"/>
      <c r="JX467" s="7"/>
      <c r="JY467" s="7"/>
      <c r="JZ467" s="7"/>
      <c r="KA467" s="7"/>
      <c r="KB467" s="7"/>
      <c r="KC467" s="7"/>
      <c r="KD467" s="7"/>
      <c r="KE467" s="7"/>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row>
    <row r="468" spans="1:970" x14ac:dyDescent="0.25">
      <c r="A468" t="s">
        <v>2060</v>
      </c>
      <c r="B468" s="1" t="s">
        <v>3005</v>
      </c>
      <c r="H468" s="1" t="s">
        <v>2557</v>
      </c>
      <c r="J468" s="1" t="s">
        <v>2047</v>
      </c>
      <c r="N468" s="1" t="s">
        <v>3122</v>
      </c>
      <c r="T468" s="5"/>
      <c r="U468" s="5"/>
      <c r="V468" s="5"/>
      <c r="W468" s="5"/>
      <c r="X468" s="5"/>
      <c r="Y468" s="5"/>
      <c r="Z468" s="5"/>
      <c r="AA468" s="5"/>
      <c r="AB468" s="5"/>
      <c r="AC468" s="5"/>
      <c r="AD468" s="5"/>
      <c r="AE468" s="6"/>
      <c r="AF468" s="2"/>
      <c r="AG468" s="2"/>
      <c r="AH468" s="2"/>
      <c r="AI468" s="2"/>
      <c r="AJ468" s="3"/>
      <c r="AK468" s="3"/>
      <c r="AL468" s="3"/>
      <c r="AM468" s="3"/>
      <c r="AN468" s="3"/>
      <c r="AO468" s="3"/>
      <c r="AP468" s="3"/>
      <c r="AQ468" s="3"/>
      <c r="AR468" s="7"/>
      <c r="AS468" s="4"/>
      <c r="AT468" s="4"/>
      <c r="AU468" s="4"/>
      <c r="AV468" s="4"/>
      <c r="AW468" s="4"/>
      <c r="AX468" s="4"/>
      <c r="AY468" s="4"/>
      <c r="AZ468" s="4"/>
      <c r="BA468" s="4"/>
      <c r="BB468" s="4"/>
      <c r="BC468" s="4"/>
      <c r="BD468" s="4"/>
      <c r="BE468" s="4"/>
      <c r="BF468" s="4"/>
      <c r="BG468" s="4"/>
      <c r="BH468" s="4"/>
      <c r="BI468" s="7"/>
      <c r="BJ468" s="7"/>
      <c r="BK468" s="2"/>
      <c r="BL468" s="2"/>
      <c r="BM468" s="2"/>
      <c r="BN468" s="2"/>
      <c r="BO468" s="2"/>
      <c r="BP468" s="2"/>
      <c r="BQ468" s="2"/>
      <c r="BR468" s="2"/>
      <c r="BS468" s="3"/>
      <c r="BT468" s="3"/>
      <c r="BU468" s="4"/>
      <c r="BV468" s="4"/>
      <c r="BW468" s="4"/>
      <c r="BX468" s="4"/>
      <c r="BY468" s="4"/>
      <c r="BZ468" s="4"/>
      <c r="CA468" s="4"/>
      <c r="CB468" s="4"/>
      <c r="CC468" s="4"/>
      <c r="CD468" s="4"/>
      <c r="CE468" s="4"/>
      <c r="CF468" s="4"/>
      <c r="CG468" s="4"/>
      <c r="CH468" s="4"/>
      <c r="CI468" s="6"/>
      <c r="CJ468" s="6"/>
      <c r="CK468" s="5"/>
      <c r="CL468" s="5"/>
      <c r="CM468" s="5"/>
      <c r="CN468" s="5"/>
      <c r="CO468" s="5"/>
      <c r="CP468" s="7"/>
      <c r="CQ468" s="7"/>
      <c r="CR468" s="4"/>
      <c r="CS468" s="4"/>
      <c r="CT468" s="2"/>
      <c r="CU468" s="2"/>
      <c r="CV468" s="6"/>
      <c r="CW468" s="6"/>
      <c r="CX468" s="6"/>
      <c r="CY468" s="6"/>
      <c r="CZ468" s="6"/>
      <c r="DA468" s="5"/>
      <c r="DB468" s="5"/>
      <c r="DC468" s="5"/>
      <c r="DD468" s="5"/>
      <c r="DE468" s="5"/>
      <c r="DF468" s="5"/>
      <c r="DG468" s="3"/>
      <c r="DH468" s="3"/>
      <c r="DI468" s="3"/>
      <c r="DJ468" s="3"/>
      <c r="DK468" s="3"/>
      <c r="DL468" s="3"/>
      <c r="DM468" s="3"/>
      <c r="DN468" s="4"/>
      <c r="DO468" s="4"/>
      <c r="DP468" s="4"/>
      <c r="DQ468" s="4"/>
      <c r="DR468" s="4"/>
      <c r="DS468" s="4"/>
      <c r="DT468" s="6"/>
      <c r="DU468" s="6"/>
      <c r="DV468" s="6"/>
      <c r="DW468" s="6"/>
      <c r="DX468" s="6"/>
      <c r="DY468" s="6"/>
      <c r="DZ468" s="6"/>
      <c r="EA468" s="6"/>
      <c r="EB468" s="6"/>
      <c r="EC468" s="6"/>
      <c r="ED468" s="6"/>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5" t="s">
        <v>683</v>
      </c>
      <c r="FT468" s="5"/>
      <c r="FU468" s="5"/>
      <c r="FV468" s="5"/>
      <c r="FW468" s="5" t="b">
        <v>1</v>
      </c>
      <c r="FX468" s="5">
        <v>2</v>
      </c>
      <c r="FY468" s="5" t="s">
        <v>2627</v>
      </c>
      <c r="FZ468" s="5" t="s">
        <v>2060</v>
      </c>
      <c r="GA468" s="5" t="b">
        <v>1</v>
      </c>
      <c r="GB468" s="5">
        <v>4</v>
      </c>
      <c r="GC468" s="5" t="s">
        <v>2627</v>
      </c>
      <c r="GD468" s="5" t="s">
        <v>2060</v>
      </c>
      <c r="GE468" s="5" t="b">
        <v>1</v>
      </c>
      <c r="GF468" s="5">
        <v>6</v>
      </c>
      <c r="GG468" s="5" t="s">
        <v>2627</v>
      </c>
      <c r="GH468" s="5" t="s">
        <v>2060</v>
      </c>
      <c r="GI468" s="5" t="b">
        <v>1</v>
      </c>
      <c r="GJ468" s="5">
        <v>8</v>
      </c>
      <c r="GK468" s="5" t="s">
        <v>2627</v>
      </c>
      <c r="GL468" s="5" t="s">
        <v>2060</v>
      </c>
      <c r="GM468" s="5" t="b">
        <v>1</v>
      </c>
      <c r="GN468" s="5">
        <v>2</v>
      </c>
      <c r="GO468" s="5" t="s">
        <v>2641</v>
      </c>
      <c r="GP468" s="5" t="s">
        <v>2060</v>
      </c>
      <c r="GQ468" s="5" t="b">
        <v>1</v>
      </c>
      <c r="GR468" s="5">
        <v>4</v>
      </c>
      <c r="GS468" s="5" t="s">
        <v>2641</v>
      </c>
      <c r="GT468" s="5" t="s">
        <v>2060</v>
      </c>
      <c r="GU468" s="5" t="b">
        <v>1</v>
      </c>
      <c r="GV468" s="5">
        <v>6</v>
      </c>
      <c r="GW468" s="5" t="s">
        <v>2641</v>
      </c>
      <c r="GX468" s="5" t="s">
        <v>2060</v>
      </c>
      <c r="GY468" s="5" t="b">
        <v>1</v>
      </c>
      <c r="GZ468" s="5">
        <v>8</v>
      </c>
      <c r="HA468" s="5" t="s">
        <v>2641</v>
      </c>
      <c r="HB468" s="5" t="s">
        <v>2060</v>
      </c>
      <c r="HC468" s="5">
        <v>8</v>
      </c>
      <c r="HD468" s="5"/>
      <c r="HE468" s="5" t="s">
        <v>2060</v>
      </c>
      <c r="HF468" s="5" t="s">
        <v>1869</v>
      </c>
      <c r="HG468" s="5" t="s">
        <v>683</v>
      </c>
      <c r="HH468" s="5"/>
      <c r="HI468" s="5" t="b">
        <v>1</v>
      </c>
      <c r="HJ468" s="5">
        <v>2</v>
      </c>
      <c r="HK468" s="5" t="s">
        <v>2586</v>
      </c>
      <c r="HL468" s="5" t="s">
        <v>2060</v>
      </c>
      <c r="HM468" s="5" t="b">
        <v>1</v>
      </c>
      <c r="HN468" s="5">
        <v>4</v>
      </c>
      <c r="HO468" s="5" t="s">
        <v>2586</v>
      </c>
      <c r="HP468" s="5" t="s">
        <v>2060</v>
      </c>
      <c r="HQ468" s="5" t="b">
        <v>1</v>
      </c>
      <c r="HR468" s="5">
        <v>6</v>
      </c>
      <c r="HS468" s="5" t="s">
        <v>2586</v>
      </c>
      <c r="HT468" s="5" t="s">
        <v>2060</v>
      </c>
      <c r="HU468" s="5"/>
      <c r="HV468" s="5"/>
      <c r="HW468" s="5">
        <v>6</v>
      </c>
      <c r="HX468" s="5" t="s">
        <v>2060</v>
      </c>
      <c r="HY468" s="5" t="s">
        <v>1869</v>
      </c>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4"/>
      <c r="JO468" s="4"/>
      <c r="JP468" s="7"/>
      <c r="JQ468" s="7"/>
      <c r="JR468" s="7"/>
      <c r="JS468" s="7"/>
      <c r="JT468" s="7"/>
      <c r="JU468" s="7"/>
      <c r="JV468" s="7"/>
      <c r="JW468" s="7"/>
      <c r="JX468" s="7"/>
      <c r="JY468" s="7"/>
      <c r="JZ468" s="7"/>
      <c r="KA468" s="7"/>
      <c r="KB468" s="7"/>
      <c r="KC468" s="7"/>
      <c r="KD468" s="7"/>
      <c r="KE468" s="7"/>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row>
    <row r="469" spans="1:970" x14ac:dyDescent="0.25">
      <c r="A469" t="s">
        <v>2061</v>
      </c>
      <c r="B469" s="1" t="s">
        <v>3006</v>
      </c>
      <c r="H469" s="1" t="s">
        <v>2558</v>
      </c>
      <c r="J469" s="1" t="s">
        <v>2047</v>
      </c>
      <c r="N469" s="1" t="s">
        <v>3123</v>
      </c>
      <c r="T469" s="5"/>
      <c r="U469" s="5"/>
      <c r="V469" s="5"/>
      <c r="W469" s="5"/>
      <c r="X469" s="5"/>
      <c r="Y469" s="5"/>
      <c r="Z469" s="5"/>
      <c r="AA469" s="5"/>
      <c r="AB469" s="5"/>
      <c r="AC469" s="5"/>
      <c r="AD469" s="5"/>
      <c r="AE469" s="6"/>
      <c r="AF469" s="2"/>
      <c r="AG469" s="2"/>
      <c r="AH469" s="2"/>
      <c r="AI469" s="2"/>
      <c r="AJ469" s="3"/>
      <c r="AK469" s="3"/>
      <c r="AL469" s="3"/>
      <c r="AM469" s="3"/>
      <c r="AN469" s="3"/>
      <c r="AO469" s="3"/>
      <c r="AP469" s="3"/>
      <c r="AQ469" s="3"/>
      <c r="AR469" s="7"/>
      <c r="AS469" s="4"/>
      <c r="AT469" s="4"/>
      <c r="AU469" s="4"/>
      <c r="AV469" s="4"/>
      <c r="AW469" s="4"/>
      <c r="AX469" s="4"/>
      <c r="AY469" s="4"/>
      <c r="AZ469" s="4"/>
      <c r="BA469" s="4"/>
      <c r="BB469" s="4"/>
      <c r="BC469" s="4"/>
      <c r="BD469" s="4"/>
      <c r="BE469" s="4"/>
      <c r="BF469" s="4"/>
      <c r="BG469" s="4"/>
      <c r="BH469" s="4"/>
      <c r="BI469" s="7"/>
      <c r="BJ469" s="7"/>
      <c r="BK469" s="2"/>
      <c r="BL469" s="2"/>
      <c r="BM469" s="2"/>
      <c r="BN469" s="2"/>
      <c r="BO469" s="2"/>
      <c r="BP469" s="2"/>
      <c r="BQ469" s="2"/>
      <c r="BR469" s="2"/>
      <c r="BS469" s="3"/>
      <c r="BT469" s="3"/>
      <c r="BU469" s="4"/>
      <c r="BV469" s="4"/>
      <c r="BW469" s="4"/>
      <c r="BX469" s="4"/>
      <c r="BY469" s="4"/>
      <c r="BZ469" s="4"/>
      <c r="CA469" s="4"/>
      <c r="CB469" s="4"/>
      <c r="CC469" s="4"/>
      <c r="CD469" s="4"/>
      <c r="CE469" s="4"/>
      <c r="CF469" s="4"/>
      <c r="CG469" s="4"/>
      <c r="CH469" s="4"/>
      <c r="CI469" s="6"/>
      <c r="CJ469" s="6"/>
      <c r="CK469" s="5"/>
      <c r="CL469" s="5"/>
      <c r="CM469" s="5"/>
      <c r="CN469" s="5"/>
      <c r="CO469" s="5"/>
      <c r="CP469" s="7"/>
      <c r="CQ469" s="7"/>
      <c r="CR469" s="4"/>
      <c r="CS469" s="4"/>
      <c r="CT469" s="2"/>
      <c r="CU469" s="2"/>
      <c r="CV469" s="6"/>
      <c r="CW469" s="6"/>
      <c r="CX469" s="6"/>
      <c r="CY469" s="6"/>
      <c r="CZ469" s="6"/>
      <c r="DA469" s="5"/>
      <c r="DB469" s="5"/>
      <c r="DC469" s="5"/>
      <c r="DD469" s="5"/>
      <c r="DE469" s="5"/>
      <c r="DF469" s="5"/>
      <c r="DG469" s="3"/>
      <c r="DH469" s="3"/>
      <c r="DI469" s="3"/>
      <c r="DJ469" s="3"/>
      <c r="DK469" s="3"/>
      <c r="DL469" s="3"/>
      <c r="DM469" s="3"/>
      <c r="DN469" s="4"/>
      <c r="DO469" s="4"/>
      <c r="DP469" s="4"/>
      <c r="DQ469" s="4"/>
      <c r="DR469" s="4"/>
      <c r="DS469" s="4"/>
      <c r="DT469" s="6"/>
      <c r="DU469" s="6"/>
      <c r="DV469" s="6"/>
      <c r="DW469" s="6"/>
      <c r="DX469" s="6"/>
      <c r="DY469" s="6"/>
      <c r="DZ469" s="6"/>
      <c r="EA469" s="6"/>
      <c r="EB469" s="6"/>
      <c r="EC469" s="6"/>
      <c r="ED469" s="6"/>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5" t="s">
        <v>683</v>
      </c>
      <c r="FT469" s="5"/>
      <c r="FU469" s="5"/>
      <c r="FV469" s="5"/>
      <c r="FW469" s="5" t="b">
        <v>1</v>
      </c>
      <c r="FX469" s="5">
        <v>2</v>
      </c>
      <c r="FY469" s="5" t="s">
        <v>2628</v>
      </c>
      <c r="FZ469" s="5" t="s">
        <v>2061</v>
      </c>
      <c r="GA469" s="5" t="b">
        <v>1</v>
      </c>
      <c r="GB469" s="5">
        <v>4</v>
      </c>
      <c r="GC469" s="5" t="s">
        <v>2628</v>
      </c>
      <c r="GD469" s="5" t="s">
        <v>2061</v>
      </c>
      <c r="GE469" s="5" t="b">
        <v>1</v>
      </c>
      <c r="GF469" s="5">
        <v>6</v>
      </c>
      <c r="GG469" s="5" t="s">
        <v>2628</v>
      </c>
      <c r="GH469" s="5" t="s">
        <v>2061</v>
      </c>
      <c r="GI469" s="5" t="b">
        <v>1</v>
      </c>
      <c r="GJ469" s="5">
        <v>8</v>
      </c>
      <c r="GK469" s="5" t="s">
        <v>2628</v>
      </c>
      <c r="GL469" s="5" t="s">
        <v>2061</v>
      </c>
      <c r="GM469" s="5" t="b">
        <v>1</v>
      </c>
      <c r="GN469" s="5">
        <v>2</v>
      </c>
      <c r="GO469" s="5" t="s">
        <v>2642</v>
      </c>
      <c r="GP469" s="5" t="s">
        <v>2061</v>
      </c>
      <c r="GQ469" s="5" t="b">
        <v>1</v>
      </c>
      <c r="GR469" s="5">
        <v>4</v>
      </c>
      <c r="GS469" s="5" t="s">
        <v>2642</v>
      </c>
      <c r="GT469" s="5" t="s">
        <v>2061</v>
      </c>
      <c r="GU469" s="5" t="b">
        <v>1</v>
      </c>
      <c r="GV469" s="5">
        <v>6</v>
      </c>
      <c r="GW469" s="5" t="s">
        <v>2642</v>
      </c>
      <c r="GX469" s="5" t="s">
        <v>2061</v>
      </c>
      <c r="GY469" s="5" t="b">
        <v>1</v>
      </c>
      <c r="GZ469" s="5">
        <v>8</v>
      </c>
      <c r="HA469" s="5" t="s">
        <v>2642</v>
      </c>
      <c r="HB469" s="5" t="s">
        <v>2061</v>
      </c>
      <c r="HC469" s="5">
        <v>8</v>
      </c>
      <c r="HD469" s="5"/>
      <c r="HE469" s="5" t="s">
        <v>2061</v>
      </c>
      <c r="HF469" s="5" t="s">
        <v>1869</v>
      </c>
      <c r="HG469" s="5" t="s">
        <v>683</v>
      </c>
      <c r="HH469" s="5"/>
      <c r="HI469" s="5" t="b">
        <v>1</v>
      </c>
      <c r="HJ469" s="5">
        <v>2</v>
      </c>
      <c r="HK469" s="5" t="s">
        <v>2587</v>
      </c>
      <c r="HL469" s="5" t="s">
        <v>2061</v>
      </c>
      <c r="HM469" s="5" t="b">
        <v>1</v>
      </c>
      <c r="HN469" s="5">
        <v>4</v>
      </c>
      <c r="HO469" s="5" t="s">
        <v>2587</v>
      </c>
      <c r="HP469" s="5" t="s">
        <v>2061</v>
      </c>
      <c r="HQ469" s="5" t="b">
        <v>1</v>
      </c>
      <c r="HR469" s="5">
        <v>6</v>
      </c>
      <c r="HS469" s="5" t="s">
        <v>2587</v>
      </c>
      <c r="HT469" s="5" t="s">
        <v>2061</v>
      </c>
      <c r="HU469" s="5"/>
      <c r="HV469" s="5"/>
      <c r="HW469" s="5">
        <v>6</v>
      </c>
      <c r="HX469" s="5" t="s">
        <v>2061</v>
      </c>
      <c r="HY469" s="5" t="s">
        <v>1869</v>
      </c>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4"/>
      <c r="JO469" s="4"/>
      <c r="JP469" s="7"/>
      <c r="JQ469" s="7"/>
      <c r="JR469" s="7"/>
      <c r="JS469" s="7"/>
      <c r="JT469" s="7"/>
      <c r="JU469" s="7"/>
      <c r="JV469" s="7"/>
      <c r="JW469" s="7"/>
      <c r="JX469" s="7"/>
      <c r="JY469" s="7"/>
      <c r="JZ469" s="7"/>
      <c r="KA469" s="7"/>
      <c r="KB469" s="7"/>
      <c r="KC469" s="7"/>
      <c r="KD469" s="7"/>
      <c r="KE469" s="7"/>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row>
    <row r="470" spans="1:970" x14ac:dyDescent="0.25">
      <c r="A470" t="s">
        <v>2062</v>
      </c>
      <c r="B470" s="1" t="s">
        <v>3007</v>
      </c>
      <c r="H470" s="1" t="s">
        <v>2559</v>
      </c>
      <c r="J470" s="1" t="s">
        <v>2047</v>
      </c>
      <c r="N470" s="1" t="s">
        <v>3124</v>
      </c>
      <c r="T470" s="5"/>
      <c r="U470" s="5"/>
      <c r="V470" s="5"/>
      <c r="W470" s="5"/>
      <c r="X470" s="5"/>
      <c r="Y470" s="5"/>
      <c r="Z470" s="5"/>
      <c r="AA470" s="5"/>
      <c r="AB470" s="5"/>
      <c r="AC470" s="5"/>
      <c r="AD470" s="5"/>
      <c r="AE470" s="6"/>
      <c r="AF470" s="2"/>
      <c r="AG470" s="2"/>
      <c r="AH470" s="2"/>
      <c r="AI470" s="2"/>
      <c r="AJ470" s="3"/>
      <c r="AK470" s="3"/>
      <c r="AL470" s="3"/>
      <c r="AM470" s="3"/>
      <c r="AN470" s="3"/>
      <c r="AO470" s="3"/>
      <c r="AP470" s="3"/>
      <c r="AQ470" s="3"/>
      <c r="AR470" s="7"/>
      <c r="AS470" s="4"/>
      <c r="AT470" s="4"/>
      <c r="AU470" s="4"/>
      <c r="AV470" s="4"/>
      <c r="AW470" s="4"/>
      <c r="AX470" s="4"/>
      <c r="AY470" s="4"/>
      <c r="AZ470" s="4"/>
      <c r="BA470" s="4"/>
      <c r="BB470" s="4"/>
      <c r="BC470" s="4"/>
      <c r="BD470" s="4"/>
      <c r="BE470" s="4"/>
      <c r="BF470" s="4"/>
      <c r="BG470" s="4"/>
      <c r="BH470" s="4"/>
      <c r="BI470" s="7"/>
      <c r="BJ470" s="7"/>
      <c r="BK470" s="2"/>
      <c r="BL470" s="2"/>
      <c r="BM470" s="2"/>
      <c r="BN470" s="2"/>
      <c r="BO470" s="2"/>
      <c r="BP470" s="2"/>
      <c r="BQ470" s="2"/>
      <c r="BR470" s="2"/>
      <c r="BS470" s="3"/>
      <c r="BT470" s="3"/>
      <c r="BU470" s="4"/>
      <c r="BV470" s="4"/>
      <c r="BW470" s="4"/>
      <c r="BX470" s="4"/>
      <c r="BY470" s="4"/>
      <c r="BZ470" s="4"/>
      <c r="CA470" s="4"/>
      <c r="CB470" s="4"/>
      <c r="CC470" s="4"/>
      <c r="CD470" s="4"/>
      <c r="CE470" s="4"/>
      <c r="CF470" s="4"/>
      <c r="CG470" s="4"/>
      <c r="CH470" s="4"/>
      <c r="CI470" s="6"/>
      <c r="CJ470" s="6"/>
      <c r="CK470" s="5"/>
      <c r="CL470" s="5"/>
      <c r="CM470" s="5"/>
      <c r="CN470" s="5"/>
      <c r="CO470" s="5"/>
      <c r="CP470" s="7"/>
      <c r="CQ470" s="7"/>
      <c r="CR470" s="4"/>
      <c r="CS470" s="4"/>
      <c r="CT470" s="2"/>
      <c r="CU470" s="2"/>
      <c r="CV470" s="6"/>
      <c r="CW470" s="6"/>
      <c r="CX470" s="6"/>
      <c r="CY470" s="6"/>
      <c r="CZ470" s="6"/>
      <c r="DA470" s="5"/>
      <c r="DB470" s="5"/>
      <c r="DC470" s="5"/>
      <c r="DD470" s="5"/>
      <c r="DE470" s="5"/>
      <c r="DF470" s="5"/>
      <c r="DG470" s="3"/>
      <c r="DH470" s="3"/>
      <c r="DI470" s="3"/>
      <c r="DJ470" s="3"/>
      <c r="DK470" s="3"/>
      <c r="DL470" s="3"/>
      <c r="DM470" s="3"/>
      <c r="DN470" s="4"/>
      <c r="DO470" s="4"/>
      <c r="DP470" s="4"/>
      <c r="DQ470" s="4"/>
      <c r="DR470" s="4"/>
      <c r="DS470" s="4"/>
      <c r="DT470" s="6"/>
      <c r="DU470" s="6"/>
      <c r="DV470" s="6"/>
      <c r="DW470" s="6"/>
      <c r="DX470" s="6"/>
      <c r="DY470" s="6"/>
      <c r="DZ470" s="6"/>
      <c r="EA470" s="6"/>
      <c r="EB470" s="6"/>
      <c r="EC470" s="6"/>
      <c r="ED470" s="6"/>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5" t="s">
        <v>683</v>
      </c>
      <c r="FT470" s="5"/>
      <c r="FU470" s="5"/>
      <c r="FV470" s="5"/>
      <c r="FW470" s="5" t="b">
        <v>1</v>
      </c>
      <c r="FX470" s="5">
        <v>2</v>
      </c>
      <c r="FY470" s="5" t="s">
        <v>2044</v>
      </c>
      <c r="FZ470" s="5" t="s">
        <v>2062</v>
      </c>
      <c r="GA470" s="5" t="b">
        <v>1</v>
      </c>
      <c r="GB470" s="5">
        <v>4</v>
      </c>
      <c r="GC470" s="5" t="s">
        <v>2044</v>
      </c>
      <c r="GD470" s="5" t="s">
        <v>2062</v>
      </c>
      <c r="GE470" s="5" t="b">
        <v>1</v>
      </c>
      <c r="GF470" s="5">
        <v>6</v>
      </c>
      <c r="GG470" s="5" t="s">
        <v>2044</v>
      </c>
      <c r="GH470" s="5" t="s">
        <v>2062</v>
      </c>
      <c r="GI470" s="5" t="b">
        <v>1</v>
      </c>
      <c r="GJ470" s="5">
        <v>8</v>
      </c>
      <c r="GK470" s="5" t="s">
        <v>2044</v>
      </c>
      <c r="GL470" s="5" t="s">
        <v>2062</v>
      </c>
      <c r="GM470" s="5" t="b">
        <v>1</v>
      </c>
      <c r="GN470" s="5">
        <v>2</v>
      </c>
      <c r="GO470" s="5" t="s">
        <v>2045</v>
      </c>
      <c r="GP470" s="5" t="s">
        <v>2062</v>
      </c>
      <c r="GQ470" s="5" t="b">
        <v>1</v>
      </c>
      <c r="GR470" s="5">
        <v>4</v>
      </c>
      <c r="GS470" s="5" t="s">
        <v>2045</v>
      </c>
      <c r="GT470" s="5" t="s">
        <v>2062</v>
      </c>
      <c r="GU470" s="5" t="b">
        <v>1</v>
      </c>
      <c r="GV470" s="5">
        <v>6</v>
      </c>
      <c r="GW470" s="5" t="s">
        <v>2045</v>
      </c>
      <c r="GX470" s="5" t="s">
        <v>2062</v>
      </c>
      <c r="GY470" s="5" t="b">
        <v>1</v>
      </c>
      <c r="GZ470" s="5">
        <v>8</v>
      </c>
      <c r="HA470" s="5" t="s">
        <v>2045</v>
      </c>
      <c r="HB470" s="5" t="s">
        <v>2062</v>
      </c>
      <c r="HC470" s="5">
        <v>8</v>
      </c>
      <c r="HD470" s="5"/>
      <c r="HE470" s="5" t="s">
        <v>2062</v>
      </c>
      <c r="HF470" s="5" t="s">
        <v>1869</v>
      </c>
      <c r="HG470" s="5" t="s">
        <v>683</v>
      </c>
      <c r="HH470" s="5"/>
      <c r="HI470" s="5" t="b">
        <v>1</v>
      </c>
      <c r="HJ470" s="5">
        <v>2</v>
      </c>
      <c r="HK470" s="5" t="s">
        <v>2046</v>
      </c>
      <c r="HL470" s="5" t="s">
        <v>2062</v>
      </c>
      <c r="HM470" s="5" t="b">
        <v>1</v>
      </c>
      <c r="HN470" s="5">
        <v>4</v>
      </c>
      <c r="HO470" s="5" t="s">
        <v>2046</v>
      </c>
      <c r="HP470" s="5" t="s">
        <v>2062</v>
      </c>
      <c r="HQ470" s="5" t="b">
        <v>1</v>
      </c>
      <c r="HR470" s="5">
        <v>6</v>
      </c>
      <c r="HS470" s="5" t="s">
        <v>2046</v>
      </c>
      <c r="HT470" s="5" t="s">
        <v>2062</v>
      </c>
      <c r="HU470" s="5"/>
      <c r="HV470" s="5"/>
      <c r="HW470" s="5">
        <v>6</v>
      </c>
      <c r="HX470" s="5" t="s">
        <v>2062</v>
      </c>
      <c r="HY470" s="5" t="s">
        <v>1869</v>
      </c>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4"/>
      <c r="JO470" s="4"/>
      <c r="JP470" s="7"/>
      <c r="JQ470" s="7"/>
      <c r="JR470" s="7"/>
      <c r="JS470" s="7"/>
      <c r="JT470" s="7"/>
      <c r="JU470" s="7"/>
      <c r="JV470" s="7"/>
      <c r="JW470" s="7"/>
      <c r="JX470" s="7"/>
      <c r="JY470" s="7"/>
      <c r="JZ470" s="7"/>
      <c r="KA470" s="7"/>
      <c r="KB470" s="7"/>
      <c r="KC470" s="7"/>
      <c r="KD470" s="7"/>
      <c r="KE470" s="7"/>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row>
    <row r="471" spans="1:970" x14ac:dyDescent="0.25">
      <c r="A471" t="s">
        <v>2063</v>
      </c>
      <c r="B471" s="1" t="s">
        <v>2655</v>
      </c>
      <c r="N471" s="1" t="s">
        <v>2670</v>
      </c>
      <c r="T471" s="5"/>
      <c r="U471" s="5"/>
      <c r="V471" s="5"/>
      <c r="W471" s="5"/>
      <c r="X471" s="5"/>
      <c r="Y471" s="5"/>
      <c r="Z471" s="5"/>
      <c r="AA471" s="5"/>
      <c r="AB471" s="5"/>
      <c r="AC471" s="5"/>
      <c r="AD471" s="5"/>
      <c r="AE471" s="6"/>
      <c r="AF471" s="2"/>
      <c r="AG471" s="2"/>
      <c r="AH471" s="2"/>
      <c r="AI471" s="2"/>
      <c r="AJ471" s="3"/>
      <c r="AK471" s="3"/>
      <c r="AL471" s="3"/>
      <c r="AM471" s="3"/>
      <c r="AN471" s="3"/>
      <c r="AO471" s="3"/>
      <c r="AP471" s="3"/>
      <c r="AQ471" s="3"/>
      <c r="AR471" s="7"/>
      <c r="AS471" s="4"/>
      <c r="AT471" s="4"/>
      <c r="AU471" s="4"/>
      <c r="AV471" s="4"/>
      <c r="AW471" s="4"/>
      <c r="AX471" s="4"/>
      <c r="AY471" s="4"/>
      <c r="AZ471" s="4"/>
      <c r="BA471" s="4"/>
      <c r="BB471" s="4"/>
      <c r="BC471" s="4"/>
      <c r="BD471" s="4"/>
      <c r="BE471" s="4"/>
      <c r="BF471" s="4"/>
      <c r="BG471" s="4"/>
      <c r="BH471" s="4"/>
      <c r="BI471" s="7"/>
      <c r="BJ471" s="7"/>
      <c r="BK471" s="2"/>
      <c r="BL471" s="2"/>
      <c r="BM471" s="2"/>
      <c r="BN471" s="2"/>
      <c r="BO471" s="2"/>
      <c r="BP471" s="2"/>
      <c r="BQ471" s="2"/>
      <c r="BR471" s="2"/>
      <c r="BS471" s="3"/>
      <c r="BT471" s="3"/>
      <c r="BU471" s="4"/>
      <c r="BV471" s="4"/>
      <c r="BW471" s="4"/>
      <c r="BX471" s="4"/>
      <c r="BY471" s="4"/>
      <c r="BZ471" s="4"/>
      <c r="CA471" s="4"/>
      <c r="CB471" s="4"/>
      <c r="CC471" s="4"/>
      <c r="CD471" s="4"/>
      <c r="CE471" s="4"/>
      <c r="CF471" s="4"/>
      <c r="CG471" s="4"/>
      <c r="CH471" s="4"/>
      <c r="CI471" s="6"/>
      <c r="CJ471" s="6"/>
      <c r="CK471" s="5"/>
      <c r="CL471" s="5"/>
      <c r="CM471" s="5"/>
      <c r="CN471" s="5"/>
      <c r="CO471" s="5"/>
      <c r="CP471" s="7"/>
      <c r="CQ471" s="7"/>
      <c r="CR471" s="4"/>
      <c r="CS471" s="4"/>
      <c r="CT471" s="2"/>
      <c r="CU471" s="2"/>
      <c r="CV471" s="6"/>
      <c r="CW471" s="6"/>
      <c r="CX471" s="6"/>
      <c r="CY471" s="6"/>
      <c r="CZ471" s="6"/>
      <c r="DA471" s="5"/>
      <c r="DB471" s="5"/>
      <c r="DC471" s="5"/>
      <c r="DD471" s="5"/>
      <c r="DE471" s="5"/>
      <c r="DF471" s="5"/>
      <c r="DG471" s="3"/>
      <c r="DH471" s="3"/>
      <c r="DI471" s="3"/>
      <c r="DJ471" s="3"/>
      <c r="DK471" s="3"/>
      <c r="DL471" s="3"/>
      <c r="DM471" s="3"/>
      <c r="DN471" s="4"/>
      <c r="DO471" s="4"/>
      <c r="DP471" s="4"/>
      <c r="DQ471" s="4"/>
      <c r="DR471" s="4"/>
      <c r="DS471" s="4"/>
      <c r="DT471" s="6"/>
      <c r="DU471" s="6"/>
      <c r="DV471" s="6"/>
      <c r="DW471" s="6"/>
      <c r="DX471" s="6"/>
      <c r="DY471" s="6"/>
      <c r="DZ471" s="6"/>
      <c r="EA471" s="6"/>
      <c r="EB471" s="6"/>
      <c r="EC471" s="6"/>
      <c r="ED471" s="6"/>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5" t="s">
        <v>683</v>
      </c>
      <c r="FT471" s="5"/>
      <c r="FU471" s="5"/>
      <c r="FV471" s="5"/>
      <c r="FW471" s="5" t="b">
        <v>1</v>
      </c>
      <c r="FX471" s="5">
        <v>4</v>
      </c>
      <c r="FY471" s="5" t="s">
        <v>2064</v>
      </c>
      <c r="FZ471" s="5" t="s">
        <v>1326</v>
      </c>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v>2</v>
      </c>
      <c r="HD471" s="5"/>
      <c r="HE471" s="5" t="s">
        <v>1326</v>
      </c>
      <c r="HF471" s="5" t="s">
        <v>2065</v>
      </c>
      <c r="HG471" s="5" t="s">
        <v>683</v>
      </c>
      <c r="HH471" s="5" t="s">
        <v>2067</v>
      </c>
      <c r="HI471" s="5" t="b">
        <v>1</v>
      </c>
      <c r="HJ471" s="5">
        <v>4</v>
      </c>
      <c r="HK471" s="5" t="s">
        <v>2064</v>
      </c>
      <c r="HL471" s="5" t="s">
        <v>2066</v>
      </c>
      <c r="HM471" s="5"/>
      <c r="HN471" s="5"/>
      <c r="HO471" s="5"/>
      <c r="HP471" s="5"/>
      <c r="HQ471" s="5"/>
      <c r="HR471" s="5"/>
      <c r="HS471" s="5"/>
      <c r="HT471" s="5"/>
      <c r="HU471" s="5" t="s">
        <v>584</v>
      </c>
      <c r="HV471" s="5">
        <v>9</v>
      </c>
      <c r="HW471" s="5">
        <v>4</v>
      </c>
      <c r="HX471" s="5" t="s">
        <v>2066</v>
      </c>
      <c r="HY471" s="5" t="s">
        <v>2065</v>
      </c>
      <c r="HZ471" s="5" t="s">
        <v>683</v>
      </c>
      <c r="IA471" s="5"/>
      <c r="IB471" s="5" t="s">
        <v>2068</v>
      </c>
      <c r="IC471" s="5" t="b">
        <v>1</v>
      </c>
      <c r="ID471" s="5">
        <v>6</v>
      </c>
      <c r="IE471" s="5" t="s">
        <v>2064</v>
      </c>
      <c r="IF471" s="5" t="s">
        <v>2069</v>
      </c>
      <c r="IG471" s="5" t="s">
        <v>2068</v>
      </c>
      <c r="IH471" s="5" t="s">
        <v>584</v>
      </c>
      <c r="II471" s="5">
        <v>17</v>
      </c>
      <c r="IJ471" s="5">
        <v>6</v>
      </c>
      <c r="IK471" s="5"/>
      <c r="IL471" s="5" t="s">
        <v>2069</v>
      </c>
      <c r="IM471" s="5" t="s">
        <v>2065</v>
      </c>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4"/>
      <c r="JO471" s="4"/>
      <c r="JP471" s="7"/>
      <c r="JQ471" s="7"/>
      <c r="JR471" s="7"/>
      <c r="JS471" s="7"/>
      <c r="JT471" s="7"/>
      <c r="JU471" s="7"/>
      <c r="JV471" s="7"/>
      <c r="JW471" s="7"/>
      <c r="JX471" s="7"/>
      <c r="JY471" s="7"/>
      <c r="JZ471" s="7"/>
      <c r="KA471" s="7"/>
      <c r="KB471" s="7"/>
      <c r="KC471" s="7"/>
      <c r="KD471" s="7"/>
      <c r="KE471" s="7"/>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row>
    <row r="472" spans="1:970" x14ac:dyDescent="0.25">
      <c r="A472" t="s">
        <v>2070</v>
      </c>
      <c r="B472" s="1" t="s">
        <v>2656</v>
      </c>
      <c r="N472" s="1" t="s">
        <v>2671</v>
      </c>
      <c r="T472" s="5"/>
      <c r="U472" s="5"/>
      <c r="V472" s="5"/>
      <c r="W472" s="5"/>
      <c r="X472" s="5"/>
      <c r="Y472" s="5"/>
      <c r="Z472" s="5"/>
      <c r="AA472" s="5"/>
      <c r="AB472" s="5"/>
      <c r="AC472" s="5"/>
      <c r="AD472" s="5"/>
      <c r="AE472" s="6"/>
      <c r="AF472" s="2"/>
      <c r="AG472" s="2"/>
      <c r="AH472" s="2"/>
      <c r="AI472" s="2"/>
      <c r="AJ472" s="3"/>
      <c r="AK472" s="3"/>
      <c r="AL472" s="3"/>
      <c r="AM472" s="3"/>
      <c r="AN472" s="3"/>
      <c r="AO472" s="3"/>
      <c r="AP472" s="3"/>
      <c r="AQ472" s="3"/>
      <c r="AR472" s="7"/>
      <c r="AS472" s="4"/>
      <c r="AT472" s="4"/>
      <c r="AU472" s="4"/>
      <c r="AV472" s="4"/>
      <c r="AW472" s="4"/>
      <c r="AX472" s="4"/>
      <c r="AY472" s="4"/>
      <c r="AZ472" s="4"/>
      <c r="BA472" s="4"/>
      <c r="BB472" s="4"/>
      <c r="BC472" s="4"/>
      <c r="BD472" s="4"/>
      <c r="BE472" s="4"/>
      <c r="BF472" s="4"/>
      <c r="BG472" s="4"/>
      <c r="BH472" s="4"/>
      <c r="BI472" s="7"/>
      <c r="BJ472" s="7"/>
      <c r="BK472" s="2"/>
      <c r="BL472" s="2"/>
      <c r="BM472" s="2"/>
      <c r="BN472" s="2"/>
      <c r="BO472" s="2"/>
      <c r="BP472" s="2"/>
      <c r="BQ472" s="2"/>
      <c r="BR472" s="2"/>
      <c r="BS472" s="3"/>
      <c r="BT472" s="3"/>
      <c r="BU472" s="4"/>
      <c r="BV472" s="4"/>
      <c r="BW472" s="4"/>
      <c r="BX472" s="4"/>
      <c r="BY472" s="4"/>
      <c r="BZ472" s="4"/>
      <c r="CA472" s="4"/>
      <c r="CB472" s="4"/>
      <c r="CC472" s="4"/>
      <c r="CD472" s="4"/>
      <c r="CE472" s="4"/>
      <c r="CF472" s="4"/>
      <c r="CG472" s="4"/>
      <c r="CH472" s="4"/>
      <c r="CI472" s="6"/>
      <c r="CJ472" s="6"/>
      <c r="CK472" s="5"/>
      <c r="CL472" s="5"/>
      <c r="CM472" s="5"/>
      <c r="CN472" s="5"/>
      <c r="CO472" s="5"/>
      <c r="CP472" s="7"/>
      <c r="CQ472" s="7"/>
      <c r="CR472" s="4"/>
      <c r="CS472" s="4"/>
      <c r="CT472" s="2"/>
      <c r="CU472" s="2"/>
      <c r="CV472" s="6"/>
      <c r="CW472" s="6"/>
      <c r="CX472" s="6"/>
      <c r="CY472" s="6"/>
      <c r="CZ472" s="6"/>
      <c r="DA472" s="5"/>
      <c r="DB472" s="5"/>
      <c r="DC472" s="5"/>
      <c r="DD472" s="5"/>
      <c r="DE472" s="5"/>
      <c r="DF472" s="5"/>
      <c r="DG472" s="3"/>
      <c r="DH472" s="3"/>
      <c r="DI472" s="3"/>
      <c r="DJ472" s="3"/>
      <c r="DK472" s="3"/>
      <c r="DL472" s="3"/>
      <c r="DM472" s="3"/>
      <c r="DN472" s="4"/>
      <c r="DO472" s="4"/>
      <c r="DP472" s="4"/>
      <c r="DQ472" s="4"/>
      <c r="DR472" s="4"/>
      <c r="DS472" s="4"/>
      <c r="DT472" s="6"/>
      <c r="DU472" s="6"/>
      <c r="DV472" s="6"/>
      <c r="DW472" s="6"/>
      <c r="DX472" s="6"/>
      <c r="DY472" s="6"/>
      <c r="DZ472" s="6"/>
      <c r="EA472" s="6"/>
      <c r="EB472" s="6"/>
      <c r="EC472" s="6"/>
      <c r="ED472" s="6"/>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5" t="s">
        <v>683</v>
      </c>
      <c r="FT472" s="5"/>
      <c r="FU472" s="5"/>
      <c r="FV472" s="5"/>
      <c r="FW472" s="5" t="b">
        <v>1</v>
      </c>
      <c r="FX472" s="5">
        <v>4</v>
      </c>
      <c r="FY472" s="5" t="s">
        <v>2071</v>
      </c>
      <c r="FZ472" s="5" t="s">
        <v>1326</v>
      </c>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v>2</v>
      </c>
      <c r="HD472" s="5"/>
      <c r="HE472" s="5" t="s">
        <v>1326</v>
      </c>
      <c r="HF472" s="5" t="s">
        <v>2065</v>
      </c>
      <c r="HG472" s="5" t="s">
        <v>683</v>
      </c>
      <c r="HH472" s="5" t="s">
        <v>2067</v>
      </c>
      <c r="HI472" s="5" t="b">
        <v>1</v>
      </c>
      <c r="HJ472" s="5">
        <v>4</v>
      </c>
      <c r="HK472" s="5" t="s">
        <v>2071</v>
      </c>
      <c r="HL472" s="5" t="s">
        <v>2066</v>
      </c>
      <c r="HM472" s="5"/>
      <c r="HN472" s="5"/>
      <c r="HO472" s="5"/>
      <c r="HP472" s="5"/>
      <c r="HQ472" s="5"/>
      <c r="HR472" s="5"/>
      <c r="HS472" s="5"/>
      <c r="HT472" s="5"/>
      <c r="HU472" s="5" t="s">
        <v>584</v>
      </c>
      <c r="HV472" s="5">
        <v>9</v>
      </c>
      <c r="HW472" s="5">
        <v>4</v>
      </c>
      <c r="HX472" s="5" t="s">
        <v>2066</v>
      </c>
      <c r="HY472" s="5" t="s">
        <v>2065</v>
      </c>
      <c r="HZ472" s="5" t="s">
        <v>683</v>
      </c>
      <c r="IA472" s="5"/>
      <c r="IB472" s="5" t="s">
        <v>2068</v>
      </c>
      <c r="IC472" s="5" t="b">
        <v>1</v>
      </c>
      <c r="ID472" s="5">
        <v>6</v>
      </c>
      <c r="IE472" s="5" t="s">
        <v>2071</v>
      </c>
      <c r="IF472" s="5" t="s">
        <v>2069</v>
      </c>
      <c r="IG472" s="5" t="s">
        <v>2068</v>
      </c>
      <c r="IH472" s="5" t="s">
        <v>584</v>
      </c>
      <c r="II472" s="5">
        <v>17</v>
      </c>
      <c r="IJ472" s="5">
        <v>6</v>
      </c>
      <c r="IK472" s="5"/>
      <c r="IL472" s="5" t="s">
        <v>2069</v>
      </c>
      <c r="IM472" s="5" t="s">
        <v>2065</v>
      </c>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4"/>
      <c r="JO472" s="4"/>
      <c r="JP472" s="7"/>
      <c r="JQ472" s="7"/>
      <c r="JR472" s="7"/>
      <c r="JS472" s="7"/>
      <c r="JT472" s="7"/>
      <c r="JU472" s="7"/>
      <c r="JV472" s="7"/>
      <c r="JW472" s="7"/>
      <c r="JX472" s="7"/>
      <c r="JY472" s="7"/>
      <c r="JZ472" s="7"/>
      <c r="KA472" s="7"/>
      <c r="KB472" s="7"/>
      <c r="KC472" s="7"/>
      <c r="KD472" s="7"/>
      <c r="KE472" s="7"/>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row>
    <row r="473" spans="1:970" x14ac:dyDescent="0.25">
      <c r="A473" t="s">
        <v>1555</v>
      </c>
      <c r="T473" s="5"/>
      <c r="U473" s="5"/>
      <c r="V473" s="5"/>
      <c r="W473" s="5"/>
      <c r="X473" s="5"/>
      <c r="Y473" s="5"/>
      <c r="Z473" s="5"/>
      <c r="AA473" s="5"/>
      <c r="AB473" s="5"/>
      <c r="AC473" s="5"/>
      <c r="AD473" s="5"/>
      <c r="AE473" s="6"/>
      <c r="AF473" s="2"/>
      <c r="AG473" s="2"/>
      <c r="AH473" s="2"/>
      <c r="AI473" s="2"/>
      <c r="AJ473" s="3"/>
      <c r="AK473" s="3"/>
      <c r="AL473" s="3"/>
      <c r="AM473" s="3"/>
      <c r="AN473" s="3"/>
      <c r="AO473" s="3"/>
      <c r="AP473" s="3"/>
      <c r="AQ473" s="3"/>
      <c r="AR473" s="7"/>
      <c r="AS473" s="4"/>
      <c r="AT473" s="4"/>
      <c r="AU473" s="4"/>
      <c r="AV473" s="4"/>
      <c r="AW473" s="4"/>
      <c r="AX473" s="4"/>
      <c r="AY473" s="4"/>
      <c r="AZ473" s="4"/>
      <c r="BA473" s="4"/>
      <c r="BB473" s="4"/>
      <c r="BC473" s="4"/>
      <c r="BD473" s="4"/>
      <c r="BE473" s="4"/>
      <c r="BF473" s="4"/>
      <c r="BG473" s="4"/>
      <c r="BH473" s="4"/>
      <c r="BI473" s="7"/>
      <c r="BJ473" s="7"/>
      <c r="BK473" s="2"/>
      <c r="BL473" s="2"/>
      <c r="BM473" s="2"/>
      <c r="BN473" s="2"/>
      <c r="BO473" s="2"/>
      <c r="BP473" s="2"/>
      <c r="BQ473" s="2"/>
      <c r="BR473" s="2"/>
      <c r="BS473" s="3"/>
      <c r="BT473" s="3"/>
      <c r="BU473" s="4"/>
      <c r="BV473" s="4"/>
      <c r="BW473" s="4"/>
      <c r="BX473" s="4"/>
      <c r="BY473" s="4"/>
      <c r="BZ473" s="4"/>
      <c r="CA473" s="4"/>
      <c r="CB473" s="4"/>
      <c r="CC473" s="4"/>
      <c r="CD473" s="4"/>
      <c r="CE473" s="4"/>
      <c r="CF473" s="4"/>
      <c r="CG473" s="4"/>
      <c r="CH473" s="4"/>
      <c r="CI473" s="6"/>
      <c r="CJ473" s="6"/>
      <c r="CK473" s="5"/>
      <c r="CL473" s="5"/>
      <c r="CM473" s="5"/>
      <c r="CN473" s="5"/>
      <c r="CO473" s="5"/>
      <c r="CP473" s="7"/>
      <c r="CQ473" s="7"/>
      <c r="CR473" s="4"/>
      <c r="CS473" s="4"/>
      <c r="CT473" s="2"/>
      <c r="CU473" s="2"/>
      <c r="CV473" s="6"/>
      <c r="CW473" s="6"/>
      <c r="CX473" s="6"/>
      <c r="CY473" s="6"/>
      <c r="CZ473" s="6"/>
      <c r="DA473" s="5"/>
      <c r="DB473" s="5"/>
      <c r="DC473" s="5"/>
      <c r="DD473" s="5"/>
      <c r="DE473" s="5"/>
      <c r="DF473" s="5"/>
      <c r="DG473" s="3"/>
      <c r="DH473" s="3"/>
      <c r="DI473" s="3"/>
      <c r="DJ473" s="3"/>
      <c r="DK473" s="3"/>
      <c r="DL473" s="3"/>
      <c r="DM473" s="3"/>
      <c r="DN473" s="4"/>
      <c r="DO473" s="4"/>
      <c r="DP473" s="4"/>
      <c r="DQ473" s="4"/>
      <c r="DR473" s="4"/>
      <c r="DS473" s="4"/>
      <c r="DT473" s="6"/>
      <c r="DU473" s="6"/>
      <c r="DV473" s="6"/>
      <c r="DW473" s="6"/>
      <c r="DX473" s="6"/>
      <c r="DY473" s="6"/>
      <c r="DZ473" s="6"/>
      <c r="EA473" s="6"/>
      <c r="EB473" s="6"/>
      <c r="EC473" s="6"/>
      <c r="ED473" s="6"/>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4"/>
      <c r="JO473" s="4"/>
      <c r="JP473" s="7"/>
      <c r="JQ473" s="7"/>
      <c r="JR473" s="7"/>
      <c r="JS473" s="7"/>
      <c r="JT473" s="7"/>
      <c r="JU473" s="7"/>
      <c r="JV473" s="7"/>
      <c r="JW473" s="7"/>
      <c r="JX473" s="7"/>
      <c r="JY473" s="7"/>
      <c r="JZ473" s="7"/>
      <c r="KA473" s="7"/>
      <c r="KB473" s="7"/>
      <c r="KC473" s="7"/>
      <c r="KD473" s="7"/>
      <c r="KE473" s="7"/>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row>
    <row r="474" spans="1:970" x14ac:dyDescent="0.25">
      <c r="A474" t="s">
        <v>1556</v>
      </c>
      <c r="T474" s="5"/>
      <c r="U474" s="5"/>
      <c r="V474" s="5"/>
      <c r="W474" s="5"/>
      <c r="X474" s="5"/>
      <c r="Y474" s="5"/>
      <c r="Z474" s="5"/>
      <c r="AA474" s="5"/>
      <c r="AB474" s="5"/>
      <c r="AC474" s="5"/>
      <c r="AD474" s="5"/>
      <c r="AE474" s="6"/>
      <c r="AF474" s="2"/>
      <c r="AG474" s="2"/>
      <c r="AH474" s="2"/>
      <c r="AI474" s="2"/>
      <c r="AJ474" s="3"/>
      <c r="AK474" s="3"/>
      <c r="AL474" s="3"/>
      <c r="AM474" s="3"/>
      <c r="AN474" s="3"/>
      <c r="AO474" s="3"/>
      <c r="AP474" s="3"/>
      <c r="AQ474" s="3"/>
      <c r="AR474" s="7"/>
      <c r="AS474" s="4"/>
      <c r="AT474" s="4"/>
      <c r="AU474" s="4"/>
      <c r="AV474" s="4"/>
      <c r="AW474" s="4"/>
      <c r="AX474" s="4"/>
      <c r="AY474" s="4"/>
      <c r="AZ474" s="4"/>
      <c r="BA474" s="4"/>
      <c r="BB474" s="4"/>
      <c r="BC474" s="4"/>
      <c r="BD474" s="4"/>
      <c r="BE474" s="4"/>
      <c r="BF474" s="4"/>
      <c r="BG474" s="4"/>
      <c r="BH474" s="4"/>
      <c r="BI474" s="7"/>
      <c r="BJ474" s="7"/>
      <c r="BK474" s="2"/>
      <c r="BL474" s="2"/>
      <c r="BM474" s="2"/>
      <c r="BN474" s="2"/>
      <c r="BO474" s="2"/>
      <c r="BP474" s="2"/>
      <c r="BQ474" s="2"/>
      <c r="BR474" s="2"/>
      <c r="BS474" s="3"/>
      <c r="BT474" s="3"/>
      <c r="BU474" s="4"/>
      <c r="BV474" s="4"/>
      <c r="BW474" s="4"/>
      <c r="BX474" s="4"/>
      <c r="BY474" s="4"/>
      <c r="BZ474" s="4"/>
      <c r="CA474" s="4"/>
      <c r="CB474" s="4"/>
      <c r="CC474" s="4"/>
      <c r="CD474" s="4"/>
      <c r="CE474" s="4"/>
      <c r="CF474" s="4"/>
      <c r="CG474" s="4"/>
      <c r="CH474" s="4"/>
      <c r="CI474" s="6"/>
      <c r="CJ474" s="6"/>
      <c r="CK474" s="5"/>
      <c r="CL474" s="5"/>
      <c r="CM474" s="5"/>
      <c r="CN474" s="5"/>
      <c r="CO474" s="5"/>
      <c r="CP474" s="7"/>
      <c r="CQ474" s="7"/>
      <c r="CR474" s="4"/>
      <c r="CS474" s="4"/>
      <c r="CT474" s="2"/>
      <c r="CU474" s="2"/>
      <c r="CV474" s="6"/>
      <c r="CW474" s="6"/>
      <c r="CX474" s="6"/>
      <c r="CY474" s="6"/>
      <c r="CZ474" s="6"/>
      <c r="DA474" s="5"/>
      <c r="DB474" s="5"/>
      <c r="DC474" s="5"/>
      <c r="DD474" s="5"/>
      <c r="DE474" s="5"/>
      <c r="DF474" s="5"/>
      <c r="DG474" s="3"/>
      <c r="DH474" s="3"/>
      <c r="DI474" s="3"/>
      <c r="DJ474" s="3"/>
      <c r="DK474" s="3"/>
      <c r="DL474" s="3"/>
      <c r="DM474" s="3"/>
      <c r="DN474" s="4"/>
      <c r="DO474" s="4"/>
      <c r="DP474" s="4"/>
      <c r="DQ474" s="4"/>
      <c r="DR474" s="4"/>
      <c r="DS474" s="4"/>
      <c r="DT474" s="6"/>
      <c r="DU474" s="6"/>
      <c r="DV474" s="6"/>
      <c r="DW474" s="6"/>
      <c r="DX474" s="6"/>
      <c r="DY474" s="6"/>
      <c r="DZ474" s="6"/>
      <c r="EA474" s="6"/>
      <c r="EB474" s="6"/>
      <c r="EC474" s="6"/>
      <c r="ED474" s="6"/>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4"/>
      <c r="JO474" s="4"/>
      <c r="JP474" s="7"/>
      <c r="JQ474" s="7"/>
      <c r="JR474" s="7"/>
      <c r="JS474" s="7"/>
      <c r="JT474" s="7"/>
      <c r="JU474" s="7"/>
      <c r="JV474" s="7"/>
      <c r="JW474" s="7"/>
      <c r="JX474" s="7"/>
      <c r="JY474" s="7"/>
      <c r="JZ474" s="7"/>
      <c r="KA474" s="7"/>
      <c r="KB474" s="7"/>
      <c r="KC474" s="7"/>
      <c r="KD474" s="7"/>
      <c r="KE474" s="7"/>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row>
    <row r="475" spans="1:970" x14ac:dyDescent="0.25">
      <c r="A475" t="s">
        <v>1557</v>
      </c>
      <c r="T475" s="5"/>
      <c r="U475" s="5"/>
      <c r="V475" s="5"/>
      <c r="W475" s="5"/>
      <c r="X475" s="5"/>
      <c r="Y475" s="5"/>
      <c r="Z475" s="5"/>
      <c r="AA475" s="5"/>
      <c r="AB475" s="5"/>
      <c r="AC475" s="5"/>
      <c r="AD475" s="5"/>
      <c r="AE475" s="6"/>
      <c r="AF475" s="2"/>
      <c r="AG475" s="2"/>
      <c r="AH475" s="2"/>
      <c r="AI475" s="2"/>
      <c r="AJ475" s="3"/>
      <c r="AK475" s="3"/>
      <c r="AL475" s="3"/>
      <c r="AM475" s="3"/>
      <c r="AN475" s="3"/>
      <c r="AO475" s="3"/>
      <c r="AP475" s="3"/>
      <c r="AQ475" s="3"/>
      <c r="AR475" s="7"/>
      <c r="AS475" s="4"/>
      <c r="AT475" s="4"/>
      <c r="AU475" s="4"/>
      <c r="AV475" s="4"/>
      <c r="AW475" s="4"/>
      <c r="AX475" s="4"/>
      <c r="AY475" s="4"/>
      <c r="AZ475" s="4"/>
      <c r="BA475" s="4"/>
      <c r="BB475" s="4"/>
      <c r="BC475" s="4"/>
      <c r="BD475" s="4"/>
      <c r="BE475" s="4"/>
      <c r="BF475" s="4"/>
      <c r="BG475" s="4"/>
      <c r="BH475" s="4"/>
      <c r="BI475" s="7"/>
      <c r="BJ475" s="7"/>
      <c r="BK475" s="2"/>
      <c r="BL475" s="2"/>
      <c r="BM475" s="2"/>
      <c r="BN475" s="2"/>
      <c r="BO475" s="2"/>
      <c r="BP475" s="2"/>
      <c r="BQ475" s="2"/>
      <c r="BR475" s="2"/>
      <c r="BS475" s="3"/>
      <c r="BT475" s="3"/>
      <c r="BU475" s="4"/>
      <c r="BV475" s="4"/>
      <c r="BW475" s="4"/>
      <c r="BX475" s="4"/>
      <c r="BY475" s="4"/>
      <c r="BZ475" s="4"/>
      <c r="CA475" s="4"/>
      <c r="CB475" s="4"/>
      <c r="CC475" s="4"/>
      <c r="CD475" s="4"/>
      <c r="CE475" s="4"/>
      <c r="CF475" s="4"/>
      <c r="CG475" s="4"/>
      <c r="CH475" s="4"/>
      <c r="CI475" s="6"/>
      <c r="CJ475" s="6"/>
      <c r="CK475" s="5"/>
      <c r="CL475" s="5"/>
      <c r="CM475" s="5"/>
      <c r="CN475" s="5"/>
      <c r="CO475" s="5"/>
      <c r="CP475" s="7"/>
      <c r="CQ475" s="7"/>
      <c r="CR475" s="4"/>
      <c r="CS475" s="4"/>
      <c r="CT475" s="2"/>
      <c r="CU475" s="2"/>
      <c r="CV475" s="6"/>
      <c r="CW475" s="6"/>
      <c r="CX475" s="6"/>
      <c r="CY475" s="6"/>
      <c r="CZ475" s="6"/>
      <c r="DA475" s="5"/>
      <c r="DB475" s="5"/>
      <c r="DC475" s="5"/>
      <c r="DD475" s="5"/>
      <c r="DE475" s="5"/>
      <c r="DF475" s="5"/>
      <c r="DG475" s="3"/>
      <c r="DH475" s="3"/>
      <c r="DI475" s="3"/>
      <c r="DJ475" s="3"/>
      <c r="DK475" s="3"/>
      <c r="DL475" s="3"/>
      <c r="DM475" s="3"/>
      <c r="DN475" s="4"/>
      <c r="DO475" s="4"/>
      <c r="DP475" s="4"/>
      <c r="DQ475" s="4"/>
      <c r="DR475" s="4"/>
      <c r="DS475" s="4"/>
      <c r="DT475" s="6"/>
      <c r="DU475" s="6"/>
      <c r="DV475" s="6"/>
      <c r="DW475" s="6"/>
      <c r="DX475" s="6"/>
      <c r="DY475" s="6"/>
      <c r="DZ475" s="6"/>
      <c r="EA475" s="6"/>
      <c r="EB475" s="6"/>
      <c r="EC475" s="6"/>
      <c r="ED475" s="6"/>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4"/>
      <c r="JO475" s="4"/>
      <c r="JP475" s="7"/>
      <c r="JQ475" s="7"/>
      <c r="JR475" s="7"/>
      <c r="JS475" s="7"/>
      <c r="JT475" s="7"/>
      <c r="JU475" s="7"/>
      <c r="JV475" s="7"/>
      <c r="JW475" s="7"/>
      <c r="JX475" s="7"/>
      <c r="JY475" s="7"/>
      <c r="JZ475" s="7"/>
      <c r="KA475" s="7"/>
      <c r="KB475" s="7"/>
      <c r="KC475" s="7"/>
      <c r="KD475" s="7"/>
      <c r="KE475" s="7"/>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c r="AJW475" s="2"/>
      <c r="AJX475" s="2"/>
      <c r="AJY475" s="2"/>
      <c r="AJZ475" s="2"/>
      <c r="AKA475" s="2"/>
      <c r="AKB475" s="2"/>
      <c r="AKC475" s="2"/>
      <c r="AKD475" s="2"/>
      <c r="AKE475" s="2"/>
      <c r="AKF475" s="2"/>
      <c r="AKG475" s="2"/>
      <c r="AKH475" s="2"/>
    </row>
    <row r="476" spans="1:970" x14ac:dyDescent="0.25">
      <c r="A476" t="s">
        <v>1558</v>
      </c>
      <c r="T476" s="5"/>
      <c r="U476" s="5"/>
      <c r="V476" s="5"/>
      <c r="W476" s="5"/>
      <c r="X476" s="5"/>
      <c r="Y476" s="5"/>
      <c r="Z476" s="5"/>
      <c r="AA476" s="5"/>
      <c r="AB476" s="5"/>
      <c r="AC476" s="5"/>
      <c r="AD476" s="5"/>
      <c r="AE476" s="6"/>
      <c r="AF476" s="2"/>
      <c r="AG476" s="2"/>
      <c r="AH476" s="2"/>
      <c r="AI476" s="2"/>
      <c r="AJ476" s="3"/>
      <c r="AK476" s="3"/>
      <c r="AL476" s="3"/>
      <c r="AM476" s="3"/>
      <c r="AN476" s="3"/>
      <c r="AO476" s="3"/>
      <c r="AP476" s="3"/>
      <c r="AQ476" s="3"/>
      <c r="AR476" s="7"/>
      <c r="AS476" s="4"/>
      <c r="AT476" s="4"/>
      <c r="AU476" s="4"/>
      <c r="AV476" s="4"/>
      <c r="AW476" s="4"/>
      <c r="AX476" s="4"/>
      <c r="AY476" s="4"/>
      <c r="AZ476" s="4"/>
      <c r="BA476" s="4"/>
      <c r="BB476" s="4"/>
      <c r="BC476" s="4"/>
      <c r="BD476" s="4"/>
      <c r="BE476" s="4"/>
      <c r="BF476" s="4"/>
      <c r="BG476" s="4"/>
      <c r="BH476" s="4"/>
      <c r="BI476" s="7"/>
      <c r="BJ476" s="7"/>
      <c r="BK476" s="2"/>
      <c r="BL476" s="2"/>
      <c r="BM476" s="2"/>
      <c r="BN476" s="2"/>
      <c r="BO476" s="2"/>
      <c r="BP476" s="2"/>
      <c r="BQ476" s="2"/>
      <c r="BR476" s="2"/>
      <c r="BS476" s="3"/>
      <c r="BT476" s="3"/>
      <c r="BU476" s="4"/>
      <c r="BV476" s="4"/>
      <c r="BW476" s="4"/>
      <c r="BX476" s="4"/>
      <c r="BY476" s="4"/>
      <c r="BZ476" s="4"/>
      <c r="CA476" s="4"/>
      <c r="CB476" s="4"/>
      <c r="CC476" s="4"/>
      <c r="CD476" s="4"/>
      <c r="CE476" s="4"/>
      <c r="CF476" s="4"/>
      <c r="CG476" s="4"/>
      <c r="CH476" s="4"/>
      <c r="CI476" s="6"/>
      <c r="CJ476" s="6"/>
      <c r="CK476" s="5"/>
      <c r="CL476" s="5"/>
      <c r="CM476" s="5"/>
      <c r="CN476" s="5"/>
      <c r="CO476" s="5"/>
      <c r="CP476" s="7"/>
      <c r="CQ476" s="7"/>
      <c r="CR476" s="4"/>
      <c r="CS476" s="4"/>
      <c r="CT476" s="2"/>
      <c r="CU476" s="2"/>
      <c r="CV476" s="6"/>
      <c r="CW476" s="6"/>
      <c r="CX476" s="6"/>
      <c r="CY476" s="6"/>
      <c r="CZ476" s="6"/>
      <c r="DA476" s="5"/>
      <c r="DB476" s="5"/>
      <c r="DC476" s="5"/>
      <c r="DD476" s="5"/>
      <c r="DE476" s="5"/>
      <c r="DF476" s="5"/>
      <c r="DG476" s="3"/>
      <c r="DH476" s="3"/>
      <c r="DI476" s="3"/>
      <c r="DJ476" s="3"/>
      <c r="DK476" s="3"/>
      <c r="DL476" s="3"/>
      <c r="DM476" s="3"/>
      <c r="DN476" s="4"/>
      <c r="DO476" s="4"/>
      <c r="DP476" s="4"/>
      <c r="DQ476" s="4"/>
      <c r="DR476" s="4"/>
      <c r="DS476" s="4"/>
      <c r="DT476" s="6"/>
      <c r="DU476" s="6"/>
      <c r="DV476" s="6"/>
      <c r="DW476" s="6"/>
      <c r="DX476" s="6"/>
      <c r="DY476" s="6"/>
      <c r="DZ476" s="6"/>
      <c r="EA476" s="6"/>
      <c r="EB476" s="6"/>
      <c r="EC476" s="6"/>
      <c r="ED476" s="6"/>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4"/>
      <c r="JO476" s="4"/>
      <c r="JP476" s="7"/>
      <c r="JQ476" s="7"/>
      <c r="JR476" s="7"/>
      <c r="JS476" s="7"/>
      <c r="JT476" s="7"/>
      <c r="JU476" s="7"/>
      <c r="JV476" s="7"/>
      <c r="JW476" s="7"/>
      <c r="JX476" s="7"/>
      <c r="JY476" s="7"/>
      <c r="JZ476" s="7"/>
      <c r="KA476" s="7"/>
      <c r="KB476" s="7"/>
      <c r="KC476" s="7"/>
      <c r="KD476" s="7"/>
      <c r="KE476" s="7"/>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row>
    <row r="477" spans="1:970" x14ac:dyDescent="0.25">
      <c r="A477" t="s">
        <v>1559</v>
      </c>
      <c r="T477" s="5"/>
      <c r="U477" s="5"/>
      <c r="V477" s="5"/>
      <c r="W477" s="5"/>
      <c r="X477" s="5"/>
      <c r="Y477" s="5"/>
      <c r="Z477" s="5"/>
      <c r="AA477" s="5"/>
      <c r="AB477" s="5"/>
      <c r="AC477" s="5"/>
      <c r="AD477" s="5"/>
      <c r="AE477" s="6"/>
      <c r="AF477" s="2"/>
      <c r="AG477" s="2"/>
      <c r="AH477" s="2"/>
      <c r="AI477" s="2"/>
      <c r="AJ477" s="3"/>
      <c r="AK477" s="3"/>
      <c r="AL477" s="3"/>
      <c r="AM477" s="3"/>
      <c r="AN477" s="3"/>
      <c r="AO477" s="3"/>
      <c r="AP477" s="3"/>
      <c r="AQ477" s="3"/>
      <c r="AR477" s="7"/>
      <c r="AS477" s="4"/>
      <c r="AT477" s="4"/>
      <c r="AU477" s="4"/>
      <c r="AV477" s="4"/>
      <c r="AW477" s="4"/>
      <c r="AX477" s="4"/>
      <c r="AY477" s="4"/>
      <c r="AZ477" s="4"/>
      <c r="BA477" s="4"/>
      <c r="BB477" s="4"/>
      <c r="BC477" s="4"/>
      <c r="BD477" s="4"/>
      <c r="BE477" s="4"/>
      <c r="BF477" s="4"/>
      <c r="BG477" s="4"/>
      <c r="BH477" s="4"/>
      <c r="BI477" s="7"/>
      <c r="BJ477" s="7"/>
      <c r="BK477" s="2"/>
      <c r="BL477" s="2"/>
      <c r="BM477" s="2"/>
      <c r="BN477" s="2"/>
      <c r="BO477" s="2"/>
      <c r="BP477" s="2"/>
      <c r="BQ477" s="2"/>
      <c r="BR477" s="2"/>
      <c r="BS477" s="3"/>
      <c r="BT477" s="3"/>
      <c r="BU477" s="4"/>
      <c r="BV477" s="4"/>
      <c r="BW477" s="4"/>
      <c r="BX477" s="4"/>
      <c r="BY477" s="4"/>
      <c r="BZ477" s="4"/>
      <c r="CA477" s="4"/>
      <c r="CB477" s="4"/>
      <c r="CC477" s="4"/>
      <c r="CD477" s="4"/>
      <c r="CE477" s="4"/>
      <c r="CF477" s="4"/>
      <c r="CG477" s="4"/>
      <c r="CH477" s="4"/>
      <c r="CI477" s="6"/>
      <c r="CJ477" s="6"/>
      <c r="CK477" s="5"/>
      <c r="CL477" s="5"/>
      <c r="CM477" s="5"/>
      <c r="CN477" s="5"/>
      <c r="CO477" s="5"/>
      <c r="CP477" s="7"/>
      <c r="CQ477" s="7"/>
      <c r="CR477" s="4"/>
      <c r="CS477" s="4"/>
      <c r="CT477" s="2"/>
      <c r="CU477" s="2"/>
      <c r="CV477" s="6"/>
      <c r="CW477" s="6"/>
      <c r="CX477" s="6"/>
      <c r="CY477" s="6"/>
      <c r="CZ477" s="6"/>
      <c r="DA477" s="5"/>
      <c r="DB477" s="5"/>
      <c r="DC477" s="5"/>
      <c r="DD477" s="5"/>
      <c r="DE477" s="5"/>
      <c r="DF477" s="5"/>
      <c r="DG477" s="3"/>
      <c r="DH477" s="3"/>
      <c r="DI477" s="3"/>
      <c r="DJ477" s="3"/>
      <c r="DK477" s="3"/>
      <c r="DL477" s="3"/>
      <c r="DM477" s="3"/>
      <c r="DN477" s="4"/>
      <c r="DO477" s="4"/>
      <c r="DP477" s="4"/>
      <c r="DQ477" s="4"/>
      <c r="DR477" s="4"/>
      <c r="DS477" s="4"/>
      <c r="DT477" s="6"/>
      <c r="DU477" s="6"/>
      <c r="DV477" s="6"/>
      <c r="DW477" s="6"/>
      <c r="DX477" s="6"/>
      <c r="DY477" s="6"/>
      <c r="DZ477" s="6"/>
      <c r="EA477" s="6"/>
      <c r="EB477" s="6"/>
      <c r="EC477" s="6"/>
      <c r="ED477" s="6"/>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4"/>
      <c r="JO477" s="4"/>
      <c r="JP477" s="7"/>
      <c r="JQ477" s="7"/>
      <c r="JR477" s="7"/>
      <c r="JS477" s="7"/>
      <c r="JT477" s="7"/>
      <c r="JU477" s="7"/>
      <c r="JV477" s="7"/>
      <c r="JW477" s="7"/>
      <c r="JX477" s="7"/>
      <c r="JY477" s="7"/>
      <c r="JZ477" s="7"/>
      <c r="KA477" s="7"/>
      <c r="KB477" s="7"/>
      <c r="KC477" s="7"/>
      <c r="KD477" s="7"/>
      <c r="KE477" s="7"/>
      <c r="KF477" s="9"/>
      <c r="KG477" s="2"/>
      <c r="KH477" s="9"/>
      <c r="KI477" s="2"/>
      <c r="KJ477" s="9"/>
      <c r="KK477" s="9"/>
      <c r="KL477" s="2"/>
      <c r="KM477" s="2"/>
      <c r="KN477" s="2"/>
      <c r="KO477" s="2"/>
      <c r="KP477" s="2"/>
      <c r="KQ477" s="2"/>
      <c r="KR477" s="2"/>
      <c r="KS477" s="2"/>
      <c r="KT477" s="2"/>
      <c r="KU477" s="2"/>
      <c r="KV477" s="9"/>
      <c r="KW477" s="9"/>
      <c r="KX477" s="2"/>
      <c r="KY477" s="2"/>
      <c r="KZ477" s="9"/>
      <c r="LA477" s="2"/>
      <c r="LB477" s="9"/>
      <c r="LC477" s="2"/>
      <c r="LD477" s="9"/>
      <c r="LE477" s="9"/>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row>
    <row r="478" spans="1:970" x14ac:dyDescent="0.25">
      <c r="A478" t="s">
        <v>1560</v>
      </c>
      <c r="B478" s="1" t="s">
        <v>2272</v>
      </c>
      <c r="C478" s="1" t="s">
        <v>2273</v>
      </c>
      <c r="N478" s="1" t="s">
        <v>2494</v>
      </c>
      <c r="T478" s="5"/>
      <c r="U478" s="5"/>
      <c r="V478" s="5"/>
      <c r="W478" s="5"/>
      <c r="X478" s="5"/>
      <c r="Y478" s="5"/>
      <c r="Z478" s="5"/>
      <c r="AA478" s="5"/>
      <c r="AB478" s="5"/>
      <c r="AC478" s="5"/>
      <c r="AD478" s="5"/>
      <c r="AE478" s="6"/>
      <c r="AF478" s="2"/>
      <c r="AG478" s="2"/>
      <c r="AH478" s="2"/>
      <c r="AI478" s="2"/>
      <c r="AJ478" s="3"/>
      <c r="AK478" s="3"/>
      <c r="AL478" s="3"/>
      <c r="AM478" s="3"/>
      <c r="AN478" s="3"/>
      <c r="AO478" s="3"/>
      <c r="AP478" s="3"/>
      <c r="AQ478" s="3"/>
      <c r="AR478" s="7"/>
      <c r="AS478" s="4"/>
      <c r="AT478" s="4"/>
      <c r="AU478" s="4"/>
      <c r="AV478" s="4"/>
      <c r="AW478" s="4"/>
      <c r="AX478" s="4"/>
      <c r="AY478" s="4"/>
      <c r="AZ478" s="4"/>
      <c r="BA478" s="4"/>
      <c r="BB478" s="4"/>
      <c r="BC478" s="4"/>
      <c r="BD478" s="4"/>
      <c r="BE478" s="4"/>
      <c r="BF478" s="4"/>
      <c r="BG478" s="4"/>
      <c r="BH478" s="4"/>
      <c r="BI478" s="7"/>
      <c r="BJ478" s="7"/>
      <c r="BK478" s="2"/>
      <c r="BL478" s="2"/>
      <c r="BM478" s="2"/>
      <c r="BN478" s="2"/>
      <c r="BO478" s="2"/>
      <c r="BP478" s="2"/>
      <c r="BQ478" s="2"/>
      <c r="BR478" s="2"/>
      <c r="BS478" s="3"/>
      <c r="BT478" s="3"/>
      <c r="BU478" s="4" t="s">
        <v>2136</v>
      </c>
      <c r="BV478" s="4" t="s">
        <v>2098</v>
      </c>
      <c r="BW478" s="4" t="s">
        <v>2100</v>
      </c>
      <c r="BX478" s="4" t="s">
        <v>2081</v>
      </c>
      <c r="BY478" s="4" t="s">
        <v>2137</v>
      </c>
      <c r="BZ478" s="4" t="s">
        <v>2138</v>
      </c>
      <c r="CA478" s="4" t="s">
        <v>2104</v>
      </c>
      <c r="CB478" s="4" t="s">
        <v>2108</v>
      </c>
      <c r="CC478" s="4" t="s">
        <v>2111</v>
      </c>
      <c r="CD478" s="4" t="s">
        <v>2115</v>
      </c>
      <c r="CE478" s="4" t="s">
        <v>2119</v>
      </c>
      <c r="CF478" s="4" t="s">
        <v>2123</v>
      </c>
      <c r="CG478" s="4" t="s">
        <v>2127</v>
      </c>
      <c r="CH478" s="4" t="s">
        <v>2131</v>
      </c>
      <c r="CI478" s="6"/>
      <c r="CJ478" s="6"/>
      <c r="CK478" s="5"/>
      <c r="CL478" s="5"/>
      <c r="CM478" s="5"/>
      <c r="CN478" s="5"/>
      <c r="CO478" s="5"/>
      <c r="CP478" s="7"/>
      <c r="CQ478" s="7"/>
      <c r="CR478" s="4"/>
      <c r="CS478" s="4"/>
      <c r="CT478" s="2"/>
      <c r="CU478" s="2"/>
      <c r="CV478" s="6"/>
      <c r="CW478" s="6"/>
      <c r="CX478" s="6"/>
      <c r="CY478" s="6"/>
      <c r="CZ478" s="6"/>
      <c r="DA478" s="5"/>
      <c r="DB478" s="5"/>
      <c r="DC478" s="5"/>
      <c r="DD478" s="5"/>
      <c r="DE478" s="5"/>
      <c r="DF478" s="5"/>
      <c r="DG478" s="3"/>
      <c r="DH478" s="3"/>
      <c r="DI478" s="3"/>
      <c r="DJ478" s="3"/>
      <c r="DK478" s="3"/>
      <c r="DL478" s="3"/>
      <c r="DM478" s="3"/>
      <c r="DN478" s="4"/>
      <c r="DO478" s="4"/>
      <c r="DP478" s="4"/>
      <c r="DQ478" s="4"/>
      <c r="DR478" s="4"/>
      <c r="DS478" s="4"/>
      <c r="DT478" s="6"/>
      <c r="DU478" s="6"/>
      <c r="DV478" s="6"/>
      <c r="DW478" s="6"/>
      <c r="DX478" s="6"/>
      <c r="DY478" s="6"/>
      <c r="DZ478" s="6"/>
      <c r="EA478" s="6"/>
      <c r="EB478" s="6"/>
      <c r="EC478" s="6"/>
      <c r="ED478" s="6"/>
      <c r="EE478" s="4" t="s">
        <v>638</v>
      </c>
      <c r="EF478" s="4">
        <v>1</v>
      </c>
      <c r="EG478" s="4"/>
      <c r="EH478" s="4"/>
      <c r="EI478" s="4"/>
      <c r="EJ478" s="4" t="s">
        <v>2082</v>
      </c>
      <c r="EK478" s="4"/>
      <c r="EL478" s="4"/>
      <c r="EM478" s="4"/>
      <c r="EN478" s="4"/>
      <c r="EO478" s="4"/>
      <c r="EP478" s="4"/>
      <c r="EQ478" s="4"/>
      <c r="ER478" s="4"/>
      <c r="ES478" s="4"/>
      <c r="ET478" s="4" t="s">
        <v>2086</v>
      </c>
      <c r="EU478" s="4"/>
      <c r="EV478" s="4"/>
      <c r="EW478" s="4"/>
      <c r="EX478" s="4"/>
      <c r="EY478" s="4" t="s">
        <v>1560</v>
      </c>
      <c r="EZ478" s="4" t="b">
        <v>1</v>
      </c>
      <c r="FA478" s="4" t="s">
        <v>2082</v>
      </c>
      <c r="FB478" s="4"/>
      <c r="FC478" s="4"/>
      <c r="FD478" s="4"/>
      <c r="FE478" s="4"/>
      <c r="FF478" s="4"/>
      <c r="FG478" s="4"/>
      <c r="FH478" s="4"/>
      <c r="FI478" s="4"/>
      <c r="FJ478" s="4"/>
      <c r="FK478" s="4"/>
      <c r="FL478" s="4"/>
      <c r="FM478" s="4"/>
      <c r="FN478" s="4"/>
      <c r="FO478" s="4"/>
      <c r="FP478" s="4"/>
      <c r="FQ478" s="4"/>
      <c r="FR478" s="4"/>
      <c r="FS478" s="5" t="s">
        <v>683</v>
      </c>
      <c r="FT478" s="5"/>
      <c r="FU478" s="5"/>
      <c r="FV478" s="5"/>
      <c r="FW478" s="5" t="b">
        <v>1</v>
      </c>
      <c r="FX478" s="5">
        <v>2</v>
      </c>
      <c r="FY478" s="5" t="s">
        <v>2083</v>
      </c>
      <c r="FZ478" s="5" t="s">
        <v>1560</v>
      </c>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v>2</v>
      </c>
      <c r="HD478" s="5"/>
      <c r="HE478" s="5" t="s">
        <v>1560</v>
      </c>
      <c r="HF478" s="5" t="s">
        <v>2065</v>
      </c>
      <c r="HG478" s="5" t="s">
        <v>683</v>
      </c>
      <c r="HH478" s="5" t="s">
        <v>2087</v>
      </c>
      <c r="HI478" s="5" t="b">
        <v>1</v>
      </c>
      <c r="HJ478" s="5">
        <v>2</v>
      </c>
      <c r="HK478" s="5" t="s">
        <v>714</v>
      </c>
      <c r="HL478" s="5" t="s">
        <v>1560</v>
      </c>
      <c r="HM478" s="5" t="b">
        <v>1</v>
      </c>
      <c r="HN478" s="5">
        <v>2</v>
      </c>
      <c r="HO478" s="5" t="s">
        <v>720</v>
      </c>
      <c r="HP478" s="5" t="s">
        <v>1560</v>
      </c>
      <c r="HQ478" s="5"/>
      <c r="HR478" s="5"/>
      <c r="HS478" s="5"/>
      <c r="HT478" s="5"/>
      <c r="HU478" s="5" t="s">
        <v>637</v>
      </c>
      <c r="HV478" s="5"/>
      <c r="HW478" s="5">
        <v>4</v>
      </c>
      <c r="HX478" s="5" t="s">
        <v>1560</v>
      </c>
      <c r="HY478" s="5" t="s">
        <v>595</v>
      </c>
      <c r="HZ478" s="5" t="s">
        <v>683</v>
      </c>
      <c r="IA478" s="5"/>
      <c r="IB478" s="5" t="s">
        <v>2088</v>
      </c>
      <c r="IC478" s="5" t="b">
        <v>1</v>
      </c>
      <c r="ID478" s="5">
        <v>4</v>
      </c>
      <c r="IE478" s="5" t="s">
        <v>2083</v>
      </c>
      <c r="IF478" s="5" t="s">
        <v>2089</v>
      </c>
      <c r="IG478" s="5" t="s">
        <v>2088</v>
      </c>
      <c r="IH478" s="5" t="s">
        <v>637</v>
      </c>
      <c r="II478" s="5">
        <v>7</v>
      </c>
      <c r="IJ478" s="5">
        <v>4</v>
      </c>
      <c r="IK478" s="5"/>
      <c r="IL478" s="5" t="s">
        <v>2089</v>
      </c>
      <c r="IM478" s="5" t="s">
        <v>2065</v>
      </c>
      <c r="IN478" s="5" t="s">
        <v>683</v>
      </c>
      <c r="IO478" s="5"/>
      <c r="IP478" s="5" t="s">
        <v>2090</v>
      </c>
      <c r="IQ478" s="5" t="b">
        <v>1</v>
      </c>
      <c r="IR478" s="5">
        <v>6</v>
      </c>
      <c r="IS478" s="5" t="s">
        <v>2083</v>
      </c>
      <c r="IT478" s="5" t="s">
        <v>2091</v>
      </c>
      <c r="IU478" s="5" t="s">
        <v>2090</v>
      </c>
      <c r="IV478" s="5" t="s">
        <v>637</v>
      </c>
      <c r="IW478" s="5">
        <v>15</v>
      </c>
      <c r="IX478" s="5">
        <v>6</v>
      </c>
      <c r="IY478" s="5"/>
      <c r="IZ478" s="5" t="s">
        <v>2091</v>
      </c>
      <c r="JA478" s="5" t="s">
        <v>2065</v>
      </c>
      <c r="JB478" s="5" t="s">
        <v>683</v>
      </c>
      <c r="JC478" s="5" t="s">
        <v>2092</v>
      </c>
      <c r="JD478" s="5" t="b">
        <v>1</v>
      </c>
      <c r="JE478" s="5">
        <v>8</v>
      </c>
      <c r="JF478" s="5" t="s">
        <v>2083</v>
      </c>
      <c r="JG478" s="5" t="s">
        <v>2093</v>
      </c>
      <c r="JH478" s="5" t="s">
        <v>2092</v>
      </c>
      <c r="JI478" s="5" t="s">
        <v>637</v>
      </c>
      <c r="JJ478" s="5">
        <v>19</v>
      </c>
      <c r="JK478" s="5">
        <v>8</v>
      </c>
      <c r="JL478" s="5" t="s">
        <v>2093</v>
      </c>
      <c r="JM478" s="5" t="s">
        <v>2065</v>
      </c>
      <c r="JN478" s="4"/>
      <c r="JO478" s="4"/>
      <c r="JP478" s="7" t="s">
        <v>2094</v>
      </c>
      <c r="JQ478" s="7" t="s">
        <v>1176</v>
      </c>
      <c r="JR478" s="7" t="s">
        <v>583</v>
      </c>
      <c r="JS478" s="7">
        <v>0</v>
      </c>
      <c r="JT478" s="7" t="s">
        <v>637</v>
      </c>
      <c r="JU478" s="7" t="s">
        <v>2095</v>
      </c>
      <c r="JV478" s="7"/>
      <c r="JW478" s="7" t="s">
        <v>1041</v>
      </c>
      <c r="JX478" s="7" t="s">
        <v>2094</v>
      </c>
      <c r="JY478" s="7" t="s">
        <v>1176</v>
      </c>
      <c r="JZ478" s="7" t="s">
        <v>762</v>
      </c>
      <c r="KA478" s="7">
        <v>1</v>
      </c>
      <c r="KB478" s="7" t="s">
        <v>637</v>
      </c>
      <c r="KC478" s="7" t="s">
        <v>2085</v>
      </c>
      <c r="KD478" s="7"/>
      <c r="KE478" s="7" t="s">
        <v>1041</v>
      </c>
      <c r="KF478" s="9" t="s">
        <v>2096</v>
      </c>
      <c r="KG478" s="2"/>
      <c r="KH478" s="9" t="s">
        <v>583</v>
      </c>
      <c r="KI478" s="2">
        <v>1</v>
      </c>
      <c r="KJ478" s="9" t="s">
        <v>637</v>
      </c>
      <c r="KK478" s="9"/>
      <c r="KL478" s="2"/>
      <c r="KM478" s="2"/>
      <c r="KN478" s="2"/>
      <c r="KO478" s="2"/>
      <c r="KP478" s="2"/>
      <c r="KQ478" s="2"/>
      <c r="KR478" s="2"/>
      <c r="KS478" s="2"/>
      <c r="KT478" s="2"/>
      <c r="KU478" s="2"/>
      <c r="KV478" s="9" t="s">
        <v>2080</v>
      </c>
      <c r="KW478" s="9" t="s">
        <v>637</v>
      </c>
      <c r="KX478" s="2">
        <v>-1</v>
      </c>
      <c r="KY478" s="2"/>
      <c r="KZ478" s="9" t="s">
        <v>1560</v>
      </c>
      <c r="LA478" s="2"/>
      <c r="LB478" s="9" t="s">
        <v>2097</v>
      </c>
      <c r="LC478" s="2" t="b">
        <v>1</v>
      </c>
      <c r="LD478" s="9" t="s">
        <v>2081</v>
      </c>
      <c r="LE478" s="9" t="s">
        <v>2080</v>
      </c>
      <c r="LF478" s="2"/>
      <c r="LG478" s="2"/>
      <c r="LH478" s="2"/>
      <c r="LI478" s="2"/>
      <c r="LJ478" s="2"/>
      <c r="LK478" s="2"/>
      <c r="LL478" s="2"/>
      <c r="LM478" s="2"/>
      <c r="LN478" s="2"/>
      <c r="LO478" s="2"/>
      <c r="LP478" s="2"/>
      <c r="LQ478" s="2"/>
      <c r="LR478" s="2"/>
      <c r="LS478" s="2" t="s">
        <v>2096</v>
      </c>
      <c r="LT478" s="2">
        <v>3</v>
      </c>
      <c r="LU478" s="2" t="s">
        <v>762</v>
      </c>
      <c r="LV478" s="2">
        <v>1</v>
      </c>
      <c r="LW478" s="2" t="s">
        <v>637</v>
      </c>
      <c r="LX478" s="2" t="s">
        <v>2084</v>
      </c>
      <c r="LY478" s="2" t="s">
        <v>637</v>
      </c>
      <c r="LZ478" s="2">
        <v>0</v>
      </c>
      <c r="MA478" s="2"/>
      <c r="MB478" s="2"/>
      <c r="MC478" s="2"/>
      <c r="MD478" s="2" t="s">
        <v>2085</v>
      </c>
      <c r="ME478" s="2" t="s">
        <v>2097</v>
      </c>
      <c r="MF478" s="2" t="s">
        <v>2098</v>
      </c>
      <c r="MG478" s="2" t="s">
        <v>2084</v>
      </c>
      <c r="MH478" s="2"/>
      <c r="MI478" s="2" t="s">
        <v>2096</v>
      </c>
      <c r="MJ478" s="2">
        <v>2</v>
      </c>
      <c r="MK478" s="2" t="s">
        <v>762</v>
      </c>
      <c r="ML478" s="2">
        <v>1</v>
      </c>
      <c r="MM478" s="2" t="s">
        <v>637</v>
      </c>
      <c r="MN478" s="2" t="s">
        <v>4679</v>
      </c>
      <c r="MO478" s="2"/>
      <c r="MP478" s="2">
        <v>0</v>
      </c>
      <c r="MQ478" s="2"/>
      <c r="MR478" s="2"/>
      <c r="MS478" s="2"/>
      <c r="MT478" s="2" t="s">
        <v>2085</v>
      </c>
      <c r="MU478" s="2"/>
      <c r="MV478" s="2"/>
      <c r="MW478" s="2"/>
      <c r="MX478" s="2"/>
      <c r="MY478" s="2" t="s">
        <v>2096</v>
      </c>
      <c r="MZ478" s="2">
        <v>1</v>
      </c>
      <c r="NA478" s="2" t="s">
        <v>762</v>
      </c>
      <c r="NB478" s="2">
        <v>1</v>
      </c>
      <c r="NC478" s="2" t="s">
        <v>637</v>
      </c>
      <c r="ND478" s="2" t="s">
        <v>2099</v>
      </c>
      <c r="NE478" s="2" t="s">
        <v>637</v>
      </c>
      <c r="NF478" s="2">
        <v>1</v>
      </c>
      <c r="NG478" s="2"/>
      <c r="NH478" s="2" t="b">
        <v>1</v>
      </c>
      <c r="NI478" s="2"/>
      <c r="NJ478" s="2" t="s">
        <v>2085</v>
      </c>
      <c r="NK478" s="2" t="s">
        <v>2097</v>
      </c>
      <c r="NL478" s="2" t="s">
        <v>2100</v>
      </c>
      <c r="NM478" s="2" t="s">
        <v>2099</v>
      </c>
      <c r="NN478" s="2"/>
      <c r="NO478" s="2" t="s">
        <v>2096</v>
      </c>
      <c r="NP478" s="2">
        <v>1</v>
      </c>
      <c r="NQ478" s="2" t="s">
        <v>762</v>
      </c>
      <c r="NR478" s="2">
        <v>1</v>
      </c>
      <c r="NS478" s="2" t="s">
        <v>637</v>
      </c>
      <c r="NT478" s="2" t="s">
        <v>2101</v>
      </c>
      <c r="NU478" s="2" t="s">
        <v>637</v>
      </c>
      <c r="NV478" s="2">
        <v>1</v>
      </c>
      <c r="NW478" s="2"/>
      <c r="NX478" s="2"/>
      <c r="NY478" s="2"/>
      <c r="NZ478" s="2" t="s">
        <v>2085</v>
      </c>
      <c r="OA478" s="2"/>
      <c r="OB478" s="2"/>
      <c r="OC478" s="2"/>
      <c r="OD478" s="2"/>
      <c r="OE478" s="2" t="s">
        <v>2096</v>
      </c>
      <c r="OF478" s="2">
        <v>1</v>
      </c>
      <c r="OG478" s="2" t="s">
        <v>762</v>
      </c>
      <c r="OH478" s="2">
        <v>1</v>
      </c>
      <c r="OI478" s="2" t="s">
        <v>637</v>
      </c>
      <c r="OJ478" s="2" t="s">
        <v>4037</v>
      </c>
      <c r="OK478" s="2" t="s">
        <v>637</v>
      </c>
      <c r="OL478" s="2">
        <v>1</v>
      </c>
      <c r="OM478" s="2"/>
      <c r="ON478" s="2"/>
      <c r="OO478" s="2"/>
      <c r="OP478" s="2" t="s">
        <v>2085</v>
      </c>
      <c r="OQ478" s="2"/>
      <c r="OR478" s="2"/>
      <c r="OS478" s="2"/>
      <c r="OT478" s="2"/>
      <c r="OU478" s="2" t="s">
        <v>2096</v>
      </c>
      <c r="OV478" s="2">
        <v>1</v>
      </c>
      <c r="OW478" s="2" t="s">
        <v>762</v>
      </c>
      <c r="OX478" s="2">
        <v>2</v>
      </c>
      <c r="OY478" s="2" t="s">
        <v>637</v>
      </c>
      <c r="OZ478" s="2" t="s">
        <v>2102</v>
      </c>
      <c r="PA478" s="2" t="s">
        <v>637</v>
      </c>
      <c r="PB478" s="2">
        <v>1</v>
      </c>
      <c r="PC478" s="2"/>
      <c r="PD478" s="2"/>
      <c r="PE478" s="2"/>
      <c r="PF478" s="2" t="s">
        <v>2085</v>
      </c>
      <c r="PG478" s="2"/>
      <c r="PH478" s="2"/>
      <c r="PI478" s="2"/>
      <c r="PJ478" s="2"/>
      <c r="PK478" s="2" t="s">
        <v>2096</v>
      </c>
      <c r="PL478" s="2">
        <v>1</v>
      </c>
      <c r="PM478" s="2" t="s">
        <v>762</v>
      </c>
      <c r="PN478" s="2">
        <v>3</v>
      </c>
      <c r="PO478" s="2" t="s">
        <v>637</v>
      </c>
      <c r="PP478" s="2" t="s">
        <v>2103</v>
      </c>
      <c r="PQ478" s="2" t="s">
        <v>637</v>
      </c>
      <c r="PR478" s="2">
        <v>2</v>
      </c>
      <c r="PS478" s="2"/>
      <c r="PT478" s="2" t="b">
        <v>1</v>
      </c>
      <c r="PU478" s="2"/>
      <c r="PV478" s="2" t="s">
        <v>2085</v>
      </c>
      <c r="PW478" s="2" t="s">
        <v>2097</v>
      </c>
      <c r="PX478" s="2" t="s">
        <v>2104</v>
      </c>
      <c r="PY478" s="2" t="s">
        <v>2103</v>
      </c>
      <c r="PZ478" s="2"/>
      <c r="QA478" s="2" t="s">
        <v>2096</v>
      </c>
      <c r="QB478" s="2">
        <v>1</v>
      </c>
      <c r="QC478" s="2" t="s">
        <v>762</v>
      </c>
      <c r="QD478" s="2">
        <v>3</v>
      </c>
      <c r="QE478" s="2" t="s">
        <v>637</v>
      </c>
      <c r="QF478" s="2" t="s">
        <v>2105</v>
      </c>
      <c r="QG478" s="2" t="s">
        <v>637</v>
      </c>
      <c r="QH478" s="2">
        <v>2</v>
      </c>
      <c r="QI478" s="2"/>
      <c r="QJ478" s="2"/>
      <c r="QK478" s="2"/>
      <c r="QL478" s="2" t="s">
        <v>2085</v>
      </c>
      <c r="QM478" s="2"/>
      <c r="QN478" s="2"/>
      <c r="QO478" s="2"/>
      <c r="QP478" s="2"/>
      <c r="QQ478" s="2" t="s">
        <v>2096</v>
      </c>
      <c r="QR478" s="2">
        <v>1</v>
      </c>
      <c r="QS478" s="2" t="s">
        <v>762</v>
      </c>
      <c r="QT478" s="2">
        <v>3</v>
      </c>
      <c r="QU478" s="2" t="s">
        <v>637</v>
      </c>
      <c r="QV478" s="2" t="s">
        <v>4038</v>
      </c>
      <c r="QW478" s="2" t="s">
        <v>637</v>
      </c>
      <c r="QX478" s="2">
        <v>2</v>
      </c>
      <c r="QY478" s="2"/>
      <c r="QZ478" s="2"/>
      <c r="RA478" s="2"/>
      <c r="RB478" s="2" t="s">
        <v>2085</v>
      </c>
      <c r="RC478" s="2"/>
      <c r="RD478" s="2"/>
      <c r="RE478" s="2"/>
      <c r="RF478" s="2"/>
      <c r="RG478" s="2" t="s">
        <v>2096</v>
      </c>
      <c r="RH478" s="2">
        <v>1</v>
      </c>
      <c r="RI478" s="2" t="s">
        <v>762</v>
      </c>
      <c r="RJ478" s="2">
        <v>4</v>
      </c>
      <c r="RK478" s="2" t="s">
        <v>637</v>
      </c>
      <c r="RL478" s="2" t="s">
        <v>2106</v>
      </c>
      <c r="RM478" s="2" t="s">
        <v>637</v>
      </c>
      <c r="RN478" s="2">
        <v>2</v>
      </c>
      <c r="RO478" s="2"/>
      <c r="RP478" s="2"/>
      <c r="RQ478" s="2"/>
      <c r="RR478" s="2" t="s">
        <v>2085</v>
      </c>
      <c r="RS478" s="2"/>
      <c r="RT478" s="2"/>
      <c r="RU478" s="2"/>
      <c r="RV478" s="2"/>
      <c r="RW478" s="2" t="s">
        <v>2096</v>
      </c>
      <c r="RX478" s="2">
        <v>1</v>
      </c>
      <c r="RY478" s="2" t="s">
        <v>762</v>
      </c>
      <c r="RZ478" s="2">
        <v>5</v>
      </c>
      <c r="SA478" s="2" t="s">
        <v>637</v>
      </c>
      <c r="SB478" s="2" t="s">
        <v>2107</v>
      </c>
      <c r="SC478" s="2" t="s">
        <v>637</v>
      </c>
      <c r="SD478" s="2">
        <v>3</v>
      </c>
      <c r="SE478" s="2"/>
      <c r="SF478" s="2" t="b">
        <v>1</v>
      </c>
      <c r="SG478" s="2"/>
      <c r="SH478" s="2" t="s">
        <v>2085</v>
      </c>
      <c r="SI478" s="2" t="s">
        <v>2097</v>
      </c>
      <c r="SJ478" s="2" t="s">
        <v>2108</v>
      </c>
      <c r="SK478" s="2" t="s">
        <v>2107</v>
      </c>
      <c r="SL478" s="2"/>
      <c r="SM478" s="2" t="s">
        <v>2096</v>
      </c>
      <c r="SN478" s="2">
        <v>1</v>
      </c>
      <c r="SO478" s="2" t="s">
        <v>762</v>
      </c>
      <c r="SP478" s="2">
        <v>5</v>
      </c>
      <c r="SQ478" s="2" t="s">
        <v>637</v>
      </c>
      <c r="SR478" s="2" t="s">
        <v>4035</v>
      </c>
      <c r="SS478" s="2" t="s">
        <v>637</v>
      </c>
      <c r="ST478" s="2">
        <v>3</v>
      </c>
      <c r="SU478" s="2"/>
      <c r="SV478" s="2"/>
      <c r="SW478" s="2"/>
      <c r="SX478" s="2" t="s">
        <v>2085</v>
      </c>
      <c r="SY478" s="2"/>
      <c r="SZ478" s="2"/>
      <c r="TA478" s="2"/>
      <c r="TB478" s="2"/>
      <c r="TC478" s="2" t="s">
        <v>2096</v>
      </c>
      <c r="TD478" s="2">
        <v>1</v>
      </c>
      <c r="TE478" s="2" t="s">
        <v>762</v>
      </c>
      <c r="TF478" s="2">
        <v>5</v>
      </c>
      <c r="TG478" s="2" t="s">
        <v>637</v>
      </c>
      <c r="TH478" s="2" t="s">
        <v>4039</v>
      </c>
      <c r="TI478" s="2" t="s">
        <v>637</v>
      </c>
      <c r="TJ478" s="2">
        <v>3</v>
      </c>
      <c r="TK478" s="2"/>
      <c r="TL478" s="2"/>
      <c r="TM478" s="2"/>
      <c r="TN478" s="2" t="s">
        <v>2085</v>
      </c>
      <c r="TO478" s="2"/>
      <c r="TP478" s="2"/>
      <c r="TQ478" s="2"/>
      <c r="TR478" s="2"/>
      <c r="TS478" s="2" t="s">
        <v>2096</v>
      </c>
      <c r="TT478" s="2">
        <v>1</v>
      </c>
      <c r="TU478" s="2" t="s">
        <v>762</v>
      </c>
      <c r="TV478" s="2">
        <v>6</v>
      </c>
      <c r="TW478" s="2" t="s">
        <v>637</v>
      </c>
      <c r="TX478" s="2" t="s">
        <v>2109</v>
      </c>
      <c r="TY478" s="2" t="s">
        <v>637</v>
      </c>
      <c r="TZ478" s="2">
        <v>3</v>
      </c>
      <c r="UA478" s="2"/>
      <c r="UB478" s="2"/>
      <c r="UC478" s="2"/>
      <c r="UD478" s="2" t="s">
        <v>2085</v>
      </c>
      <c r="UE478" s="2"/>
      <c r="UF478" s="2"/>
      <c r="UG478" s="2"/>
      <c r="UH478" s="2"/>
      <c r="UI478" s="2" t="s">
        <v>2096</v>
      </c>
      <c r="UJ478" s="2">
        <v>1</v>
      </c>
      <c r="UK478" s="2" t="s">
        <v>762</v>
      </c>
      <c r="UL478" s="2">
        <v>7</v>
      </c>
      <c r="UM478" s="2" t="s">
        <v>637</v>
      </c>
      <c r="UN478" s="2" t="s">
        <v>2110</v>
      </c>
      <c r="UO478" s="2" t="s">
        <v>637</v>
      </c>
      <c r="UP478" s="2">
        <v>4</v>
      </c>
      <c r="UQ478" s="2"/>
      <c r="UR478" s="2" t="b">
        <v>1</v>
      </c>
      <c r="US478" s="2"/>
      <c r="UT478" s="2" t="s">
        <v>2085</v>
      </c>
      <c r="UU478" s="2" t="s">
        <v>2097</v>
      </c>
      <c r="UV478" s="2" t="s">
        <v>2111</v>
      </c>
      <c r="UW478" s="2" t="s">
        <v>2110</v>
      </c>
      <c r="UX478" s="2"/>
      <c r="UY478" s="2" t="s">
        <v>2096</v>
      </c>
      <c r="UZ478" s="2">
        <v>1</v>
      </c>
      <c r="VA478" s="2" t="s">
        <v>762</v>
      </c>
      <c r="VB478" s="2">
        <v>7</v>
      </c>
      <c r="VC478" s="2" t="s">
        <v>637</v>
      </c>
      <c r="VD478" s="2" t="s">
        <v>2112</v>
      </c>
      <c r="VE478" s="2" t="s">
        <v>637</v>
      </c>
      <c r="VF478" s="2">
        <v>4</v>
      </c>
      <c r="VG478" s="2"/>
      <c r="VH478" s="2"/>
      <c r="VI478" s="2"/>
      <c r="VJ478" s="2" t="s">
        <v>2085</v>
      </c>
      <c r="VK478" s="2"/>
      <c r="VL478" s="2"/>
      <c r="VM478" s="2"/>
      <c r="VN478" s="2"/>
      <c r="VO478" s="2" t="s">
        <v>2096</v>
      </c>
      <c r="VP478" s="2">
        <v>1</v>
      </c>
      <c r="VQ478" s="2" t="s">
        <v>762</v>
      </c>
      <c r="VR478" s="2">
        <v>7</v>
      </c>
      <c r="VS478" s="2" t="s">
        <v>637</v>
      </c>
      <c r="VT478" s="2" t="s">
        <v>4040</v>
      </c>
      <c r="VU478" s="2" t="s">
        <v>637</v>
      </c>
      <c r="VV478" s="2">
        <v>4</v>
      </c>
      <c r="VW478" s="2"/>
      <c r="VX478" s="2"/>
      <c r="VY478" s="2"/>
      <c r="VZ478" s="2" t="s">
        <v>2085</v>
      </c>
      <c r="WA478" s="2"/>
      <c r="WB478" s="2"/>
      <c r="WC478" s="2"/>
      <c r="WD478" s="2"/>
      <c r="WE478" s="2" t="s">
        <v>2096</v>
      </c>
      <c r="WF478" s="2">
        <v>1</v>
      </c>
      <c r="WG478" s="2" t="s">
        <v>762</v>
      </c>
      <c r="WH478" s="2">
        <v>8</v>
      </c>
      <c r="WI478" s="2" t="s">
        <v>637</v>
      </c>
      <c r="WJ478" s="2" t="s">
        <v>2113</v>
      </c>
      <c r="WK478" s="2" t="s">
        <v>637</v>
      </c>
      <c r="WL478" s="2">
        <v>4</v>
      </c>
      <c r="WM478" s="2"/>
      <c r="WN478" s="2"/>
      <c r="WO478" s="2"/>
      <c r="WP478" s="2" t="s">
        <v>2085</v>
      </c>
      <c r="WQ478" s="2"/>
      <c r="WR478" s="2"/>
      <c r="WS478" s="2"/>
      <c r="WT478" s="2"/>
      <c r="WU478" s="2" t="s">
        <v>2096</v>
      </c>
      <c r="WV478" s="2">
        <v>1</v>
      </c>
      <c r="WW478" s="2" t="s">
        <v>762</v>
      </c>
      <c r="WX478" s="2">
        <v>9</v>
      </c>
      <c r="WY478" s="2" t="s">
        <v>637</v>
      </c>
      <c r="WZ478" s="2" t="s">
        <v>2114</v>
      </c>
      <c r="XA478" s="2" t="s">
        <v>637</v>
      </c>
      <c r="XB478" s="2">
        <v>5</v>
      </c>
      <c r="XC478" s="2"/>
      <c r="XD478" s="2" t="b">
        <v>1</v>
      </c>
      <c r="XE478" s="2"/>
      <c r="XF478" s="2" t="s">
        <v>2085</v>
      </c>
      <c r="XG478" s="2" t="s">
        <v>2097</v>
      </c>
      <c r="XH478" s="2" t="s">
        <v>2115</v>
      </c>
      <c r="XI478" s="2" t="s">
        <v>2114</v>
      </c>
      <c r="XJ478" s="2"/>
      <c r="XK478" s="2" t="s">
        <v>2096</v>
      </c>
      <c r="XL478" s="2">
        <v>1</v>
      </c>
      <c r="XM478" s="2" t="s">
        <v>762</v>
      </c>
      <c r="XN478" s="2">
        <v>9</v>
      </c>
      <c r="XO478" s="2" t="s">
        <v>637</v>
      </c>
      <c r="XP478" s="2" t="s">
        <v>2116</v>
      </c>
      <c r="XQ478" s="2" t="s">
        <v>637</v>
      </c>
      <c r="XR478" s="2">
        <v>5</v>
      </c>
      <c r="XS478" s="2"/>
      <c r="XT478" s="2"/>
      <c r="XU478" s="2"/>
      <c r="XV478" s="2" t="s">
        <v>2085</v>
      </c>
      <c r="XW478" s="2"/>
      <c r="XX478" s="2"/>
      <c r="XY478" s="2"/>
      <c r="XZ478" s="2"/>
      <c r="YA478" s="2" t="s">
        <v>2096</v>
      </c>
      <c r="YB478" s="2">
        <v>1</v>
      </c>
      <c r="YC478" s="2" t="s">
        <v>762</v>
      </c>
      <c r="YD478" s="2">
        <v>9</v>
      </c>
      <c r="YE478" s="2" t="s">
        <v>637</v>
      </c>
      <c r="YF478" s="2" t="s">
        <v>4041</v>
      </c>
      <c r="YG478" s="2" t="s">
        <v>637</v>
      </c>
      <c r="YH478" s="2">
        <v>5</v>
      </c>
      <c r="YI478" s="2"/>
      <c r="YJ478" s="2"/>
      <c r="YK478" s="2"/>
      <c r="YL478" s="2" t="s">
        <v>2085</v>
      </c>
      <c r="YM478" s="2"/>
      <c r="YN478" s="2"/>
      <c r="YO478" s="2"/>
      <c r="YP478" s="2"/>
      <c r="YQ478" s="2" t="s">
        <v>2096</v>
      </c>
      <c r="YR478" s="2">
        <v>1</v>
      </c>
      <c r="YS478" s="2" t="s">
        <v>762</v>
      </c>
      <c r="YT478" s="2">
        <v>10</v>
      </c>
      <c r="YU478" s="2" t="s">
        <v>637</v>
      </c>
      <c r="YV478" s="2" t="s">
        <v>2117</v>
      </c>
      <c r="YW478" s="2" t="s">
        <v>637</v>
      </c>
      <c r="YX478" s="2">
        <v>5</v>
      </c>
      <c r="YY478" s="2"/>
      <c r="YZ478" s="2"/>
      <c r="ZA478" s="2"/>
      <c r="ZB478" s="2" t="s">
        <v>2085</v>
      </c>
      <c r="ZC478" s="2"/>
      <c r="ZD478" s="2"/>
      <c r="ZE478" s="2"/>
      <c r="ZF478" s="2"/>
      <c r="ZG478" s="2" t="s">
        <v>2096</v>
      </c>
      <c r="ZH478" s="2">
        <v>1</v>
      </c>
      <c r="ZI478" s="2" t="s">
        <v>762</v>
      </c>
      <c r="ZJ478" s="2">
        <v>11</v>
      </c>
      <c r="ZK478" s="2" t="s">
        <v>637</v>
      </c>
      <c r="ZL478" s="2" t="s">
        <v>2118</v>
      </c>
      <c r="ZM478" s="2" t="s">
        <v>637</v>
      </c>
      <c r="ZN478" s="2">
        <v>6</v>
      </c>
      <c r="ZO478" s="2"/>
      <c r="ZP478" s="2" t="b">
        <v>1</v>
      </c>
      <c r="ZQ478" s="2"/>
      <c r="ZR478" s="2" t="s">
        <v>2085</v>
      </c>
      <c r="ZS478" s="2" t="s">
        <v>2097</v>
      </c>
      <c r="ZT478" s="2" t="s">
        <v>2119</v>
      </c>
      <c r="ZU478" s="2" t="s">
        <v>2118</v>
      </c>
      <c r="ZV478" s="2"/>
      <c r="ZW478" s="2" t="s">
        <v>2096</v>
      </c>
      <c r="ZX478" s="2">
        <v>1</v>
      </c>
      <c r="ZY478" s="2" t="s">
        <v>762</v>
      </c>
      <c r="ZZ478" s="2">
        <v>11</v>
      </c>
      <c r="AAA478" s="2" t="s">
        <v>637</v>
      </c>
      <c r="AAB478" s="2" t="s">
        <v>2120</v>
      </c>
      <c r="AAC478" s="2" t="s">
        <v>637</v>
      </c>
      <c r="AAD478" s="2">
        <v>6</v>
      </c>
      <c r="AAE478" s="2"/>
      <c r="AAF478" s="2"/>
      <c r="AAG478" s="2"/>
      <c r="AAH478" s="2" t="s">
        <v>2085</v>
      </c>
      <c r="AAI478" s="2"/>
      <c r="AAJ478" s="2"/>
      <c r="AAK478" s="2"/>
      <c r="AAL478" s="2"/>
      <c r="AAM478" s="2" t="s">
        <v>2096</v>
      </c>
      <c r="AAN478" s="2">
        <v>1</v>
      </c>
      <c r="AAO478" s="2" t="s">
        <v>762</v>
      </c>
      <c r="AAP478" s="2">
        <v>11</v>
      </c>
      <c r="AAQ478" s="2" t="s">
        <v>637</v>
      </c>
      <c r="AAR478" s="2" t="s">
        <v>4042</v>
      </c>
      <c r="AAS478" s="2" t="s">
        <v>637</v>
      </c>
      <c r="AAT478" s="2">
        <v>6</v>
      </c>
      <c r="AAU478" s="2"/>
      <c r="AAV478" s="2"/>
      <c r="AAW478" s="2"/>
      <c r="AAX478" s="2" t="s">
        <v>2085</v>
      </c>
      <c r="AAY478" s="2"/>
      <c r="AAZ478" s="2"/>
      <c r="ABA478" s="2"/>
      <c r="ABB478" s="2"/>
      <c r="ABC478" s="2" t="s">
        <v>2096</v>
      </c>
      <c r="ABD478" s="2">
        <v>1</v>
      </c>
      <c r="ABE478" s="2" t="s">
        <v>762</v>
      </c>
      <c r="ABF478" s="2">
        <v>12</v>
      </c>
      <c r="ABG478" s="2" t="s">
        <v>637</v>
      </c>
      <c r="ABH478" s="2" t="s">
        <v>2121</v>
      </c>
      <c r="ABI478" s="2" t="s">
        <v>637</v>
      </c>
      <c r="ABJ478" s="2">
        <v>6</v>
      </c>
      <c r="ABK478" s="2"/>
      <c r="ABL478" s="2"/>
      <c r="ABM478" s="2"/>
      <c r="ABN478" s="2" t="s">
        <v>2085</v>
      </c>
      <c r="ABO478" s="2"/>
      <c r="ABP478" s="2"/>
      <c r="ABQ478" s="2"/>
      <c r="ABR478" s="2"/>
      <c r="ABS478" s="2" t="s">
        <v>2096</v>
      </c>
      <c r="ABT478" s="2">
        <v>1</v>
      </c>
      <c r="ABU478" s="2" t="s">
        <v>762</v>
      </c>
      <c r="ABV478" s="2">
        <v>13</v>
      </c>
      <c r="ABW478" s="2" t="s">
        <v>637</v>
      </c>
      <c r="ABX478" s="2" t="s">
        <v>2122</v>
      </c>
      <c r="ABY478" s="2" t="s">
        <v>637</v>
      </c>
      <c r="ABZ478" s="2">
        <v>7</v>
      </c>
      <c r="ACA478" s="2"/>
      <c r="ACB478" s="2" t="b">
        <v>1</v>
      </c>
      <c r="ACC478" s="2"/>
      <c r="ACD478" s="2" t="s">
        <v>2085</v>
      </c>
      <c r="ACE478" s="2" t="s">
        <v>2097</v>
      </c>
      <c r="ACF478" s="2" t="s">
        <v>2123</v>
      </c>
      <c r="ACG478" s="2" t="s">
        <v>2122</v>
      </c>
      <c r="ACH478" s="2"/>
      <c r="ACI478" s="2" t="s">
        <v>2096</v>
      </c>
      <c r="ACJ478" s="2">
        <v>1</v>
      </c>
      <c r="ACK478" s="2" t="s">
        <v>762</v>
      </c>
      <c r="ACL478" s="2">
        <v>13</v>
      </c>
      <c r="ACM478" s="2" t="s">
        <v>637</v>
      </c>
      <c r="ACN478" s="2" t="s">
        <v>2124</v>
      </c>
      <c r="ACO478" s="2" t="s">
        <v>637</v>
      </c>
      <c r="ACP478" s="2">
        <v>7</v>
      </c>
      <c r="ACQ478" s="2"/>
      <c r="ACR478" s="2"/>
      <c r="ACS478" s="2"/>
      <c r="ACT478" s="2" t="s">
        <v>2085</v>
      </c>
      <c r="ACU478" s="2"/>
      <c r="ACV478" s="2"/>
      <c r="ACW478" s="2"/>
      <c r="ACX478" s="2"/>
      <c r="ACY478" s="2" t="s">
        <v>2096</v>
      </c>
      <c r="ACZ478" s="2">
        <v>1</v>
      </c>
      <c r="ADA478" s="2" t="s">
        <v>762</v>
      </c>
      <c r="ADB478" s="2">
        <v>13</v>
      </c>
      <c r="ADC478" s="2" t="s">
        <v>637</v>
      </c>
      <c r="ADD478" s="2" t="s">
        <v>4043</v>
      </c>
      <c r="ADE478" s="2" t="s">
        <v>637</v>
      </c>
      <c r="ADF478" s="2">
        <v>7</v>
      </c>
      <c r="ADG478" s="2"/>
      <c r="ADH478" s="2"/>
      <c r="ADI478" s="2"/>
      <c r="ADJ478" s="2" t="s">
        <v>2085</v>
      </c>
      <c r="ADK478" s="2"/>
      <c r="ADL478" s="2"/>
      <c r="ADM478" s="2"/>
      <c r="ADN478" s="2"/>
      <c r="ADO478" s="2" t="s">
        <v>2096</v>
      </c>
      <c r="ADP478" s="2">
        <v>1</v>
      </c>
      <c r="ADQ478" s="2" t="s">
        <v>762</v>
      </c>
      <c r="ADR478" s="2">
        <v>14</v>
      </c>
      <c r="ADS478" s="2" t="s">
        <v>637</v>
      </c>
      <c r="ADT478" s="2" t="s">
        <v>2125</v>
      </c>
      <c r="ADU478" s="2" t="s">
        <v>637</v>
      </c>
      <c r="ADV478" s="2">
        <v>7</v>
      </c>
      <c r="ADW478" s="2"/>
      <c r="ADX478" s="2"/>
      <c r="ADY478" s="2"/>
      <c r="ADZ478" s="2" t="s">
        <v>2085</v>
      </c>
      <c r="AEA478" s="2"/>
      <c r="AEB478" s="2"/>
      <c r="AEC478" s="2"/>
      <c r="AED478" s="2"/>
      <c r="AEE478" s="2" t="s">
        <v>2096</v>
      </c>
      <c r="AEF478" s="2">
        <v>1</v>
      </c>
      <c r="AEG478" s="2" t="s">
        <v>762</v>
      </c>
      <c r="AEH478" s="2">
        <v>15</v>
      </c>
      <c r="AEI478" s="2" t="s">
        <v>637</v>
      </c>
      <c r="AEJ478" s="2" t="s">
        <v>2126</v>
      </c>
      <c r="AEK478" s="2" t="s">
        <v>637</v>
      </c>
      <c r="AEL478" s="2">
        <v>8</v>
      </c>
      <c r="AEM478" s="2"/>
      <c r="AEN478" s="2" t="b">
        <v>1</v>
      </c>
      <c r="AEO478" s="2"/>
      <c r="AEP478" s="2" t="s">
        <v>2085</v>
      </c>
      <c r="AEQ478" s="2" t="s">
        <v>2097</v>
      </c>
      <c r="AER478" s="2" t="s">
        <v>2127</v>
      </c>
      <c r="AES478" s="2" t="s">
        <v>2126</v>
      </c>
      <c r="AET478" s="2"/>
      <c r="AEU478" s="2" t="s">
        <v>2096</v>
      </c>
      <c r="AEV478" s="2">
        <v>1</v>
      </c>
      <c r="AEW478" s="2" t="s">
        <v>762</v>
      </c>
      <c r="AEX478" s="2">
        <v>15</v>
      </c>
      <c r="AEY478" s="2" t="s">
        <v>637</v>
      </c>
      <c r="AEZ478" s="2" t="s">
        <v>2128</v>
      </c>
      <c r="AFA478" s="2" t="s">
        <v>637</v>
      </c>
      <c r="AFB478" s="2">
        <v>8</v>
      </c>
      <c r="AFC478" s="2"/>
      <c r="AFD478" s="2"/>
      <c r="AFE478" s="2"/>
      <c r="AFF478" s="2" t="s">
        <v>2085</v>
      </c>
      <c r="AFG478" s="2"/>
      <c r="AFH478" s="2"/>
      <c r="AFI478" s="2"/>
      <c r="AFJ478" s="2"/>
      <c r="AFK478" s="2" t="s">
        <v>2096</v>
      </c>
      <c r="AFL478" s="2">
        <v>1</v>
      </c>
      <c r="AFM478" s="2" t="s">
        <v>762</v>
      </c>
      <c r="AFN478" s="2">
        <v>15</v>
      </c>
      <c r="AFO478" s="2" t="s">
        <v>637</v>
      </c>
      <c r="AFP478" s="2" t="s">
        <v>4044</v>
      </c>
      <c r="AFQ478" s="2" t="s">
        <v>637</v>
      </c>
      <c r="AFR478" s="2">
        <v>8</v>
      </c>
      <c r="AFS478" s="2"/>
      <c r="AFT478" s="2"/>
      <c r="AFU478" s="2"/>
      <c r="AFV478" s="2" t="s">
        <v>2085</v>
      </c>
      <c r="AFW478" s="2"/>
      <c r="AFX478" s="2"/>
      <c r="AFY478" s="2"/>
      <c r="AFZ478" s="2"/>
      <c r="AGA478" s="2" t="s">
        <v>2096</v>
      </c>
      <c r="AGB478" s="2">
        <v>1</v>
      </c>
      <c r="AGC478" s="2" t="s">
        <v>762</v>
      </c>
      <c r="AGD478" s="2">
        <v>16</v>
      </c>
      <c r="AGE478" s="2" t="s">
        <v>637</v>
      </c>
      <c r="AGF478" s="2" t="s">
        <v>2129</v>
      </c>
      <c r="AGG478" s="2" t="s">
        <v>637</v>
      </c>
      <c r="AGH478" s="2">
        <v>8</v>
      </c>
      <c r="AGI478" s="2"/>
      <c r="AGJ478" s="2"/>
      <c r="AGK478" s="2"/>
      <c r="AGL478" s="2" t="s">
        <v>2085</v>
      </c>
      <c r="AGM478" s="2"/>
      <c r="AGN478" s="2"/>
      <c r="AGO478" s="2"/>
      <c r="AGP478" s="2"/>
      <c r="AGQ478" s="2" t="s">
        <v>2096</v>
      </c>
      <c r="AGR478" s="2">
        <v>1</v>
      </c>
      <c r="AGS478" s="2" t="s">
        <v>762</v>
      </c>
      <c r="AGT478" s="2">
        <v>17</v>
      </c>
      <c r="AGU478" s="2" t="s">
        <v>637</v>
      </c>
      <c r="AGV478" s="2" t="s">
        <v>2130</v>
      </c>
      <c r="AGW478" s="2" t="s">
        <v>637</v>
      </c>
      <c r="AGX478" s="2">
        <v>9</v>
      </c>
      <c r="AGY478" s="2"/>
      <c r="AGZ478" s="2" t="b">
        <v>1</v>
      </c>
      <c r="AHA478" s="2"/>
      <c r="AHB478" s="2" t="s">
        <v>2085</v>
      </c>
      <c r="AHC478" s="2" t="s">
        <v>2097</v>
      </c>
      <c r="AHD478" s="2" t="s">
        <v>2131</v>
      </c>
      <c r="AHE478" s="2" t="s">
        <v>2130</v>
      </c>
      <c r="AHF478" s="2"/>
      <c r="AHG478" s="2" t="s">
        <v>2096</v>
      </c>
      <c r="AHH478" s="2">
        <v>1</v>
      </c>
      <c r="AHI478" s="2" t="s">
        <v>762</v>
      </c>
      <c r="AHJ478" s="2">
        <v>17</v>
      </c>
      <c r="AHK478" s="2" t="s">
        <v>637</v>
      </c>
      <c r="AHL478" s="2" t="s">
        <v>2132</v>
      </c>
      <c r="AHM478" s="2" t="s">
        <v>637</v>
      </c>
      <c r="AHN478" s="2">
        <v>9</v>
      </c>
      <c r="AHO478" s="2"/>
      <c r="AHP478" s="2"/>
      <c r="AHQ478" s="2"/>
      <c r="AHR478" s="2" t="s">
        <v>2085</v>
      </c>
      <c r="AHS478" s="2"/>
      <c r="AHT478" s="2"/>
      <c r="AHU478" s="2"/>
      <c r="AHV478" s="2"/>
      <c r="AHW478" s="2" t="s">
        <v>2096</v>
      </c>
      <c r="AHX478" s="2">
        <v>1</v>
      </c>
      <c r="AHY478" s="2" t="s">
        <v>762</v>
      </c>
      <c r="AHZ478" s="2">
        <v>17</v>
      </c>
      <c r="AIA478" s="2" t="s">
        <v>637</v>
      </c>
      <c r="AIB478" s="2" t="s">
        <v>4045</v>
      </c>
      <c r="AIC478" s="2" t="s">
        <v>637</v>
      </c>
      <c r="AID478" s="2">
        <v>9</v>
      </c>
      <c r="AIE478" s="2"/>
      <c r="AIF478" s="2"/>
      <c r="AIG478" s="2"/>
      <c r="AIH478" s="2" t="s">
        <v>2085</v>
      </c>
      <c r="AII478" s="2"/>
      <c r="AIJ478" s="2"/>
      <c r="AIK478" s="2"/>
      <c r="AIL478" s="2"/>
      <c r="AIM478" s="2" t="s">
        <v>2096</v>
      </c>
      <c r="AIN478" s="2">
        <v>1</v>
      </c>
      <c r="AIO478" s="2" t="s">
        <v>762</v>
      </c>
      <c r="AIP478" s="2">
        <v>18</v>
      </c>
      <c r="AIQ478" s="2" t="s">
        <v>637</v>
      </c>
      <c r="AIR478" s="2" t="s">
        <v>2133</v>
      </c>
      <c r="AIS478" s="2" t="s">
        <v>637</v>
      </c>
      <c r="AIT478" s="2">
        <v>9</v>
      </c>
      <c r="AIU478" s="2"/>
      <c r="AIV478" s="2"/>
      <c r="AIW478" s="2"/>
      <c r="AIX478" s="2" t="s">
        <v>2085</v>
      </c>
      <c r="AIY478" s="2"/>
      <c r="AIZ478" s="2"/>
      <c r="AJA478" s="2"/>
      <c r="AJB478" s="2"/>
      <c r="AJC478" s="2" t="s">
        <v>2096</v>
      </c>
      <c r="AJD478" s="2">
        <v>1</v>
      </c>
      <c r="AJE478" s="2" t="s">
        <v>762</v>
      </c>
      <c r="AJF478" s="2">
        <v>19</v>
      </c>
      <c r="AJG478" s="2" t="s">
        <v>637</v>
      </c>
      <c r="AJH478" s="2" t="s">
        <v>2134</v>
      </c>
      <c r="AJI478" s="2" t="s">
        <v>637</v>
      </c>
      <c r="AJJ478" s="2">
        <v>10</v>
      </c>
      <c r="AJK478" s="2"/>
      <c r="AJL478" s="2" t="b">
        <v>1</v>
      </c>
      <c r="AJM478" s="2"/>
      <c r="AJN478" s="2" t="s">
        <v>2085</v>
      </c>
      <c r="AJO478" s="2"/>
      <c r="AJP478" s="2"/>
      <c r="AJQ478" s="2"/>
      <c r="AJR478" s="2"/>
      <c r="AJS478" s="2" t="s">
        <v>2096</v>
      </c>
      <c r="AJT478" s="2">
        <v>1</v>
      </c>
      <c r="AJU478" s="2" t="s">
        <v>762</v>
      </c>
      <c r="AJV478" s="2">
        <v>19</v>
      </c>
      <c r="AJW478" s="2" t="s">
        <v>637</v>
      </c>
      <c r="AJX478" s="2" t="s">
        <v>2135</v>
      </c>
      <c r="AJY478" s="2" t="s">
        <v>637</v>
      </c>
      <c r="AJZ478" s="2">
        <v>10</v>
      </c>
      <c r="AKA478" s="2"/>
      <c r="AKB478" s="2"/>
      <c r="AKC478" s="2"/>
      <c r="AKD478" s="2" t="s">
        <v>2085</v>
      </c>
      <c r="AKE478" s="2"/>
      <c r="AKF478" s="2"/>
      <c r="AKG478" s="2"/>
      <c r="AKH478" s="2"/>
    </row>
    <row r="479" spans="1:970" x14ac:dyDescent="0.25">
      <c r="A479" t="s">
        <v>2082</v>
      </c>
      <c r="B479" s="1" t="s">
        <v>2273</v>
      </c>
      <c r="I479" s="1" t="b">
        <v>1</v>
      </c>
      <c r="N479" s="1" t="s">
        <v>2495</v>
      </c>
      <c r="T479" s="5"/>
      <c r="U479" s="5"/>
      <c r="V479" s="5"/>
      <c r="W479" s="5"/>
      <c r="X479" s="5"/>
      <c r="Y479" s="5"/>
      <c r="Z479" s="5"/>
      <c r="AA479" s="5"/>
      <c r="AB479" s="5"/>
      <c r="AC479" s="5"/>
      <c r="AD479" s="5"/>
      <c r="AE479" s="6"/>
      <c r="AF479" s="2"/>
      <c r="AG479" s="2"/>
      <c r="AH479" s="2"/>
      <c r="AI479" s="2"/>
      <c r="AJ479" s="3"/>
      <c r="AK479" s="3"/>
      <c r="AL479" s="3"/>
      <c r="AM479" s="3"/>
      <c r="AN479" s="3"/>
      <c r="AO479" s="3"/>
      <c r="AP479" s="3"/>
      <c r="AQ479" s="3"/>
      <c r="AR479" s="7"/>
      <c r="AS479" s="4"/>
      <c r="AT479" s="4"/>
      <c r="AU479" s="4"/>
      <c r="AV479" s="4"/>
      <c r="AW479" s="4"/>
      <c r="AX479" s="4"/>
      <c r="AY479" s="4"/>
      <c r="AZ479" s="4"/>
      <c r="BA479" s="4"/>
      <c r="BB479" s="4"/>
      <c r="BC479" s="4"/>
      <c r="BD479" s="4"/>
      <c r="BE479" s="4"/>
      <c r="BF479" s="4"/>
      <c r="BG479" s="4"/>
      <c r="BH479" s="4"/>
      <c r="BI479" s="7"/>
      <c r="BJ479" s="7"/>
      <c r="BK479" s="2"/>
      <c r="BL479" s="2"/>
      <c r="BM479" s="2"/>
      <c r="BN479" s="2"/>
      <c r="BO479" s="2"/>
      <c r="BP479" s="2"/>
      <c r="BQ479" s="2"/>
      <c r="BR479" s="2"/>
      <c r="BS479" s="3"/>
      <c r="BT479" s="3"/>
      <c r="BU479" s="4"/>
      <c r="BV479" s="4"/>
      <c r="BW479" s="4"/>
      <c r="BX479" s="4"/>
      <c r="BY479" s="4"/>
      <c r="BZ479" s="4"/>
      <c r="CA479" s="4"/>
      <c r="CB479" s="4"/>
      <c r="CC479" s="4"/>
      <c r="CD479" s="4"/>
      <c r="CE479" s="4"/>
      <c r="CF479" s="4"/>
      <c r="CG479" s="4"/>
      <c r="CH479" s="4"/>
      <c r="CI479" s="6"/>
      <c r="CJ479" s="6"/>
      <c r="CK479" s="5"/>
      <c r="CL479" s="5"/>
      <c r="CM479" s="5"/>
      <c r="CN479" s="5"/>
      <c r="CO479" s="5"/>
      <c r="CP479" s="7"/>
      <c r="CQ479" s="7"/>
      <c r="CR479" s="4"/>
      <c r="CS479" s="4"/>
      <c r="CT479" s="2"/>
      <c r="CU479" s="2"/>
      <c r="CV479" s="6"/>
      <c r="CW479" s="6"/>
      <c r="CX479" s="6"/>
      <c r="CY479" s="6"/>
      <c r="CZ479" s="6"/>
      <c r="DA479" s="5"/>
      <c r="DB479" s="5"/>
      <c r="DC479" s="5"/>
      <c r="DD479" s="5"/>
      <c r="DE479" s="5"/>
      <c r="DF479" s="5"/>
      <c r="DG479" s="3"/>
      <c r="DH479" s="3"/>
      <c r="DI479" s="3"/>
      <c r="DJ479" s="3"/>
      <c r="DK479" s="3"/>
      <c r="DL479" s="3"/>
      <c r="DM479" s="3"/>
      <c r="DN479" s="4"/>
      <c r="DO479" s="4"/>
      <c r="DP479" s="4"/>
      <c r="DQ479" s="4"/>
      <c r="DR479" s="4"/>
      <c r="DS479" s="4"/>
      <c r="DT479" s="6"/>
      <c r="DU479" s="6"/>
      <c r="DV479" s="6"/>
      <c r="DW479" s="6"/>
      <c r="DX479" s="6"/>
      <c r="DY479" s="6"/>
      <c r="DZ479" s="6"/>
      <c r="EA479" s="6"/>
      <c r="EB479" s="6"/>
      <c r="EC479" s="6"/>
      <c r="ED479" s="6"/>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4"/>
      <c r="JO479" s="4"/>
      <c r="JP479" s="7"/>
      <c r="JQ479" s="7"/>
      <c r="JR479" s="7"/>
      <c r="JS479" s="7"/>
      <c r="JT479" s="7"/>
      <c r="JU479" s="7"/>
      <c r="JV479" s="7"/>
      <c r="JW479" s="7"/>
      <c r="JX479" s="7"/>
      <c r="JY479" s="7"/>
      <c r="JZ479" s="7"/>
      <c r="KA479" s="7"/>
      <c r="KB479" s="7"/>
      <c r="KC479" s="7"/>
      <c r="KD479" s="7"/>
      <c r="KE479" s="7"/>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row>
    <row r="480" spans="1:970" x14ac:dyDescent="0.25">
      <c r="A480" t="s">
        <v>2139</v>
      </c>
      <c r="B480" s="1" t="s">
        <v>2140</v>
      </c>
      <c r="D480" s="1" t="s">
        <v>2141</v>
      </c>
      <c r="E480" s="1" t="s">
        <v>2142</v>
      </c>
      <c r="H480" s="1" t="s">
        <v>1942</v>
      </c>
      <c r="J480" s="1" t="s">
        <v>2082</v>
      </c>
      <c r="N480" s="1" t="s">
        <v>2496</v>
      </c>
      <c r="T480" s="5"/>
      <c r="U480" s="5"/>
      <c r="V480" s="5"/>
      <c r="W480" s="5"/>
      <c r="X480" s="5"/>
      <c r="Y480" s="5"/>
      <c r="Z480" s="5"/>
      <c r="AA480" s="5"/>
      <c r="AB480" s="5"/>
      <c r="AC480" s="5"/>
      <c r="AD480" s="5"/>
      <c r="AE480" s="6"/>
      <c r="AF480" s="2"/>
      <c r="AG480" s="2"/>
      <c r="AH480" s="2"/>
      <c r="AI480" s="2"/>
      <c r="AJ480" s="3"/>
      <c r="AK480" s="3"/>
      <c r="AL480" s="3"/>
      <c r="AM480" s="3"/>
      <c r="AN480" s="3"/>
      <c r="AO480" s="3"/>
      <c r="AP480" s="3"/>
      <c r="AQ480" s="3"/>
      <c r="AR480" s="7"/>
      <c r="AS480" s="4"/>
      <c r="AT480" s="4"/>
      <c r="AU480" s="4"/>
      <c r="AV480" s="4"/>
      <c r="AW480" s="4"/>
      <c r="AX480" s="4"/>
      <c r="AY480" s="4"/>
      <c r="AZ480" s="4"/>
      <c r="BA480" s="4"/>
      <c r="BB480" s="4"/>
      <c r="BC480" s="4"/>
      <c r="BD480" s="4"/>
      <c r="BE480" s="4"/>
      <c r="BF480" s="4"/>
      <c r="BG480" s="4"/>
      <c r="BH480" s="4"/>
      <c r="BI480" s="7"/>
      <c r="BJ480" s="7"/>
      <c r="BK480" s="2"/>
      <c r="BL480" s="2"/>
      <c r="BM480" s="2"/>
      <c r="BN480" s="2"/>
      <c r="BO480" s="2"/>
      <c r="BP480" s="2"/>
      <c r="BQ480" s="2"/>
      <c r="BR480" s="2"/>
      <c r="BS480" s="3"/>
      <c r="BT480" s="3"/>
      <c r="BU480" s="4"/>
      <c r="BV480" s="4"/>
      <c r="BW480" s="4"/>
      <c r="BX480" s="4"/>
      <c r="BY480" s="4"/>
      <c r="BZ480" s="4"/>
      <c r="CA480" s="4"/>
      <c r="CB480" s="4"/>
      <c r="CC480" s="4"/>
      <c r="CD480" s="4"/>
      <c r="CE480" s="4"/>
      <c r="CF480" s="4"/>
      <c r="CG480" s="4"/>
      <c r="CH480" s="4"/>
      <c r="CI480" s="6"/>
      <c r="CJ480" s="6"/>
      <c r="CK480" s="5"/>
      <c r="CL480" s="5"/>
      <c r="CM480" s="5"/>
      <c r="CN480" s="5"/>
      <c r="CO480" s="5"/>
      <c r="CP480" s="7"/>
      <c r="CQ480" s="7"/>
      <c r="CR480" s="4"/>
      <c r="CS480" s="4"/>
      <c r="CT480" s="2"/>
      <c r="CU480" s="2"/>
      <c r="CV480" s="6"/>
      <c r="CW480" s="6"/>
      <c r="CX480" s="6"/>
      <c r="CY480" s="6"/>
      <c r="CZ480" s="6"/>
      <c r="DA480" s="5"/>
      <c r="DB480" s="5"/>
      <c r="DC480" s="5"/>
      <c r="DD480" s="5"/>
      <c r="DE480" s="5"/>
      <c r="DF480" s="5"/>
      <c r="DG480" s="3"/>
      <c r="DH480" s="3"/>
      <c r="DI480" s="3"/>
      <c r="DJ480" s="3"/>
      <c r="DK480" s="3"/>
      <c r="DL480" s="3"/>
      <c r="DM480" s="3"/>
      <c r="DN480" s="4"/>
      <c r="DO480" s="4"/>
      <c r="DP480" s="4"/>
      <c r="DQ480" s="4"/>
      <c r="DR480" s="4"/>
      <c r="DS480" s="4"/>
      <c r="DT480" s="6"/>
      <c r="DU480" s="6"/>
      <c r="DV480" s="6"/>
      <c r="DW480" s="6"/>
      <c r="DX480" s="6"/>
      <c r="DY480" s="6"/>
      <c r="DZ480" s="6"/>
      <c r="EA480" s="6"/>
      <c r="EB480" s="6"/>
      <c r="EC480" s="6"/>
      <c r="ED480" s="6"/>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4"/>
      <c r="JO480" s="4"/>
      <c r="JP480" s="7"/>
      <c r="JQ480" s="7"/>
      <c r="JR480" s="7"/>
      <c r="JS480" s="7"/>
      <c r="JT480" s="7"/>
      <c r="JU480" s="7"/>
      <c r="JV480" s="7"/>
      <c r="JW480" s="7"/>
      <c r="JX480" s="7"/>
      <c r="JY480" s="7"/>
      <c r="JZ480" s="7"/>
      <c r="KA480" s="7"/>
      <c r="KB480" s="7"/>
      <c r="KC480" s="7"/>
      <c r="KD480" s="7"/>
      <c r="KE480" s="7"/>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row>
    <row r="481" spans="1:970" x14ac:dyDescent="0.25">
      <c r="A481" t="s">
        <v>2143</v>
      </c>
      <c r="B481" s="1" t="s">
        <v>2144</v>
      </c>
      <c r="D481" s="1" t="s">
        <v>2145</v>
      </c>
      <c r="E481" s="1" t="s">
        <v>2142</v>
      </c>
      <c r="H481" s="1" t="s">
        <v>2146</v>
      </c>
      <c r="J481" s="1" t="s">
        <v>2082</v>
      </c>
      <c r="N481" s="1" t="s">
        <v>2497</v>
      </c>
      <c r="T481" s="5"/>
      <c r="U481" s="5"/>
      <c r="V481" s="5"/>
      <c r="W481" s="5"/>
      <c r="X481" s="5"/>
      <c r="Y481" s="5"/>
      <c r="Z481" s="5"/>
      <c r="AA481" s="5"/>
      <c r="AB481" s="5"/>
      <c r="AC481" s="5"/>
      <c r="AD481" s="5"/>
      <c r="AE481" s="6"/>
      <c r="AF481" s="2"/>
      <c r="AG481" s="2"/>
      <c r="AH481" s="2"/>
      <c r="AI481" s="2"/>
      <c r="AJ481" s="3"/>
      <c r="AK481" s="3"/>
      <c r="AL481" s="3"/>
      <c r="AM481" s="3"/>
      <c r="AN481" s="3"/>
      <c r="AO481" s="3"/>
      <c r="AP481" s="3"/>
      <c r="AQ481" s="3"/>
      <c r="AR481" s="7"/>
      <c r="AS481" s="4"/>
      <c r="AT481" s="4"/>
      <c r="AU481" s="4"/>
      <c r="AV481" s="4"/>
      <c r="AW481" s="4"/>
      <c r="AX481" s="4"/>
      <c r="AY481" s="4"/>
      <c r="AZ481" s="4"/>
      <c r="BA481" s="4"/>
      <c r="BB481" s="4"/>
      <c r="BC481" s="4"/>
      <c r="BD481" s="4"/>
      <c r="BE481" s="4"/>
      <c r="BF481" s="4"/>
      <c r="BG481" s="4"/>
      <c r="BH481" s="4"/>
      <c r="BI481" s="7"/>
      <c r="BJ481" s="7"/>
      <c r="BK481" s="2"/>
      <c r="BL481" s="2"/>
      <c r="BM481" s="2"/>
      <c r="BN481" s="2"/>
      <c r="BO481" s="2"/>
      <c r="BP481" s="2"/>
      <c r="BQ481" s="2"/>
      <c r="BR481" s="2"/>
      <c r="BS481" s="3"/>
      <c r="BT481" s="3"/>
      <c r="BU481" s="4"/>
      <c r="BV481" s="4"/>
      <c r="BW481" s="4"/>
      <c r="BX481" s="4"/>
      <c r="BY481" s="4"/>
      <c r="BZ481" s="4"/>
      <c r="CA481" s="4"/>
      <c r="CB481" s="4"/>
      <c r="CC481" s="4"/>
      <c r="CD481" s="4"/>
      <c r="CE481" s="4"/>
      <c r="CF481" s="4"/>
      <c r="CG481" s="4"/>
      <c r="CH481" s="4"/>
      <c r="CI481" s="6"/>
      <c r="CJ481" s="6"/>
      <c r="CK481" s="5"/>
      <c r="CL481" s="5"/>
      <c r="CM481" s="5"/>
      <c r="CN481" s="5"/>
      <c r="CO481" s="5"/>
      <c r="CP481" s="7"/>
      <c r="CQ481" s="7"/>
      <c r="CR481" s="4"/>
      <c r="CS481" s="4"/>
      <c r="CT481" s="2"/>
      <c r="CU481" s="2"/>
      <c r="CV481" s="6"/>
      <c r="CW481" s="6"/>
      <c r="CX481" s="6"/>
      <c r="CY481" s="6"/>
      <c r="CZ481" s="6"/>
      <c r="DA481" s="5"/>
      <c r="DB481" s="5"/>
      <c r="DC481" s="5"/>
      <c r="DD481" s="5"/>
      <c r="DE481" s="5"/>
      <c r="DF481" s="5"/>
      <c r="DG481" s="3"/>
      <c r="DH481" s="3"/>
      <c r="DI481" s="3"/>
      <c r="DJ481" s="3"/>
      <c r="DK481" s="3"/>
      <c r="DL481" s="3"/>
      <c r="DM481" s="3"/>
      <c r="DN481" s="4"/>
      <c r="DO481" s="4"/>
      <c r="DP481" s="4"/>
      <c r="DQ481" s="4"/>
      <c r="DR481" s="4"/>
      <c r="DS481" s="4"/>
      <c r="DT481" s="6"/>
      <c r="DU481" s="6"/>
      <c r="DV481" s="6"/>
      <c r="DW481" s="6"/>
      <c r="DX481" s="6"/>
      <c r="DY481" s="6"/>
      <c r="DZ481" s="6"/>
      <c r="EA481" s="6"/>
      <c r="EB481" s="6"/>
      <c r="EC481" s="6"/>
      <c r="ED481" s="6"/>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4"/>
      <c r="JO481" s="4"/>
      <c r="JP481" s="7"/>
      <c r="JQ481" s="7"/>
      <c r="JR481" s="7"/>
      <c r="JS481" s="7"/>
      <c r="JT481" s="7"/>
      <c r="JU481" s="7"/>
      <c r="JV481" s="7"/>
      <c r="JW481" s="7"/>
      <c r="JX481" s="7"/>
      <c r="JY481" s="7"/>
      <c r="JZ481" s="7"/>
      <c r="KA481" s="7"/>
      <c r="KB481" s="7"/>
      <c r="KC481" s="7"/>
      <c r="KD481" s="7"/>
      <c r="KE481" s="7"/>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row>
    <row r="482" spans="1:970" x14ac:dyDescent="0.25">
      <c r="A482" t="s">
        <v>2147</v>
      </c>
      <c r="B482" s="1" t="s">
        <v>2148</v>
      </c>
      <c r="D482" s="1" t="s">
        <v>2149</v>
      </c>
      <c r="E482" s="1" t="s">
        <v>2142</v>
      </c>
      <c r="H482" s="1" t="s">
        <v>2150</v>
      </c>
      <c r="J482" s="1" t="s">
        <v>2082</v>
      </c>
      <c r="N482" s="1" t="s">
        <v>2498</v>
      </c>
      <c r="T482" s="5"/>
      <c r="U482" s="5"/>
      <c r="V482" s="5"/>
      <c r="W482" s="5"/>
      <c r="X482" s="5"/>
      <c r="Y482" s="5"/>
      <c r="Z482" s="5"/>
      <c r="AA482" s="5"/>
      <c r="AB482" s="5"/>
      <c r="AC482" s="5"/>
      <c r="AD482" s="5"/>
      <c r="AE482" s="6"/>
      <c r="AF482" s="2"/>
      <c r="AG482" s="2"/>
      <c r="AH482" s="2"/>
      <c r="AI482" s="2"/>
      <c r="AJ482" s="3"/>
      <c r="AK482" s="3"/>
      <c r="AL482" s="3"/>
      <c r="AM482" s="3"/>
      <c r="AN482" s="3"/>
      <c r="AO482" s="3"/>
      <c r="AP482" s="3"/>
      <c r="AQ482" s="3"/>
      <c r="AR482" s="7"/>
      <c r="AS482" s="4"/>
      <c r="AT482" s="4"/>
      <c r="AU482" s="4"/>
      <c r="AV482" s="4"/>
      <c r="AW482" s="4"/>
      <c r="AX482" s="4"/>
      <c r="AY482" s="4"/>
      <c r="AZ482" s="4"/>
      <c r="BA482" s="4"/>
      <c r="BB482" s="4"/>
      <c r="BC482" s="4"/>
      <c r="BD482" s="4"/>
      <c r="BE482" s="4"/>
      <c r="BF482" s="4"/>
      <c r="BG482" s="4"/>
      <c r="BH482" s="4"/>
      <c r="BI482" s="7"/>
      <c r="BJ482" s="7"/>
      <c r="BK482" s="2"/>
      <c r="BL482" s="2"/>
      <c r="BM482" s="2"/>
      <c r="BN482" s="2"/>
      <c r="BO482" s="2"/>
      <c r="BP482" s="2"/>
      <c r="BQ482" s="2"/>
      <c r="BR482" s="2"/>
      <c r="BS482" s="3"/>
      <c r="BT482" s="3"/>
      <c r="BU482" s="4"/>
      <c r="BV482" s="4"/>
      <c r="BW482" s="4"/>
      <c r="BX482" s="4"/>
      <c r="BY482" s="4"/>
      <c r="BZ482" s="4"/>
      <c r="CA482" s="4"/>
      <c r="CB482" s="4"/>
      <c r="CC482" s="4"/>
      <c r="CD482" s="4"/>
      <c r="CE482" s="4"/>
      <c r="CF482" s="4"/>
      <c r="CG482" s="4"/>
      <c r="CH482" s="4"/>
      <c r="CI482" s="6"/>
      <c r="CJ482" s="6"/>
      <c r="CK482" s="5"/>
      <c r="CL482" s="5"/>
      <c r="CM482" s="5"/>
      <c r="CN482" s="5"/>
      <c r="CO482" s="5"/>
      <c r="CP482" s="7"/>
      <c r="CQ482" s="7"/>
      <c r="CR482" s="4"/>
      <c r="CS482" s="4"/>
      <c r="CT482" s="2"/>
      <c r="CU482" s="2"/>
      <c r="CV482" s="6"/>
      <c r="CW482" s="6"/>
      <c r="CX482" s="6"/>
      <c r="CY482" s="6"/>
      <c r="CZ482" s="6"/>
      <c r="DA482" s="5"/>
      <c r="DB482" s="5"/>
      <c r="DC482" s="5"/>
      <c r="DD482" s="5"/>
      <c r="DE482" s="5"/>
      <c r="DF482" s="5"/>
      <c r="DG482" s="3"/>
      <c r="DH482" s="3"/>
      <c r="DI482" s="3"/>
      <c r="DJ482" s="3"/>
      <c r="DK482" s="3"/>
      <c r="DL482" s="3"/>
      <c r="DM482" s="3"/>
      <c r="DN482" s="4"/>
      <c r="DO482" s="4"/>
      <c r="DP482" s="4"/>
      <c r="DQ482" s="4"/>
      <c r="DR482" s="4"/>
      <c r="DS482" s="4"/>
      <c r="DT482" s="6"/>
      <c r="DU482" s="6"/>
      <c r="DV482" s="6"/>
      <c r="DW482" s="6"/>
      <c r="DX482" s="6"/>
      <c r="DY482" s="6"/>
      <c r="DZ482" s="6"/>
      <c r="EA482" s="6"/>
      <c r="EB482" s="6"/>
      <c r="EC482" s="6"/>
      <c r="ED482" s="6"/>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4"/>
      <c r="JO482" s="4"/>
      <c r="JP482" s="7"/>
      <c r="JQ482" s="7"/>
      <c r="JR482" s="7"/>
      <c r="JS482" s="7"/>
      <c r="JT482" s="7"/>
      <c r="JU482" s="7"/>
      <c r="JV482" s="7"/>
      <c r="JW482" s="7"/>
      <c r="JX482" s="7"/>
      <c r="JY482" s="7"/>
      <c r="JZ482" s="7"/>
      <c r="KA482" s="7"/>
      <c r="KB482" s="7"/>
      <c r="KC482" s="7"/>
      <c r="KD482" s="7"/>
      <c r="KE482" s="7"/>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c r="AJW482" s="2"/>
      <c r="AJX482" s="2"/>
      <c r="AJY482" s="2"/>
      <c r="AJZ482" s="2"/>
      <c r="AKA482" s="2"/>
      <c r="AKB482" s="2"/>
      <c r="AKC482" s="2"/>
      <c r="AKD482" s="2"/>
      <c r="AKE482" s="2"/>
      <c r="AKF482" s="2"/>
      <c r="AKG482" s="2"/>
      <c r="AKH482" s="2"/>
    </row>
    <row r="483" spans="1:970" x14ac:dyDescent="0.25">
      <c r="A483" t="s">
        <v>2151</v>
      </c>
      <c r="B483" s="1" t="s">
        <v>2152</v>
      </c>
      <c r="D483" s="1" t="s">
        <v>2145</v>
      </c>
      <c r="E483" s="1" t="s">
        <v>2142</v>
      </c>
      <c r="H483" s="1" t="s">
        <v>2153</v>
      </c>
      <c r="J483" s="1" t="s">
        <v>2082</v>
      </c>
      <c r="N483" s="1" t="s">
        <v>2499</v>
      </c>
      <c r="T483" s="5"/>
      <c r="U483" s="5"/>
      <c r="V483" s="5"/>
      <c r="W483" s="5"/>
      <c r="X483" s="5"/>
      <c r="Y483" s="5"/>
      <c r="Z483" s="5"/>
      <c r="AA483" s="5"/>
      <c r="AB483" s="5"/>
      <c r="AC483" s="5"/>
      <c r="AD483" s="5"/>
      <c r="AE483" s="6"/>
      <c r="AF483" s="2"/>
      <c r="AG483" s="2"/>
      <c r="AH483" s="2"/>
      <c r="AI483" s="2"/>
      <c r="AJ483" s="3"/>
      <c r="AK483" s="3"/>
      <c r="AL483" s="3"/>
      <c r="AM483" s="3"/>
      <c r="AN483" s="3"/>
      <c r="AO483" s="3"/>
      <c r="AP483" s="3"/>
      <c r="AQ483" s="3"/>
      <c r="AR483" s="7"/>
      <c r="AS483" s="4"/>
      <c r="AT483" s="4"/>
      <c r="AU483" s="4"/>
      <c r="AV483" s="4"/>
      <c r="AW483" s="4"/>
      <c r="AX483" s="4"/>
      <c r="AY483" s="4"/>
      <c r="AZ483" s="4"/>
      <c r="BA483" s="4"/>
      <c r="BB483" s="4"/>
      <c r="BC483" s="4"/>
      <c r="BD483" s="4"/>
      <c r="BE483" s="4"/>
      <c r="BF483" s="4"/>
      <c r="BG483" s="4"/>
      <c r="BH483" s="4"/>
      <c r="BI483" s="7"/>
      <c r="BJ483" s="7"/>
      <c r="BK483" s="2"/>
      <c r="BL483" s="2"/>
      <c r="BM483" s="2"/>
      <c r="BN483" s="2"/>
      <c r="BO483" s="2"/>
      <c r="BP483" s="2"/>
      <c r="BQ483" s="2"/>
      <c r="BR483" s="2"/>
      <c r="BS483" s="3"/>
      <c r="BT483" s="3"/>
      <c r="BU483" s="4"/>
      <c r="BV483" s="4"/>
      <c r="BW483" s="4"/>
      <c r="BX483" s="4"/>
      <c r="BY483" s="4"/>
      <c r="BZ483" s="4"/>
      <c r="CA483" s="4"/>
      <c r="CB483" s="4"/>
      <c r="CC483" s="4"/>
      <c r="CD483" s="4"/>
      <c r="CE483" s="4"/>
      <c r="CF483" s="4"/>
      <c r="CG483" s="4"/>
      <c r="CH483" s="4"/>
      <c r="CI483" s="6"/>
      <c r="CJ483" s="6"/>
      <c r="CK483" s="5"/>
      <c r="CL483" s="5"/>
      <c r="CM483" s="5"/>
      <c r="CN483" s="5"/>
      <c r="CO483" s="5"/>
      <c r="CP483" s="7"/>
      <c r="CQ483" s="7"/>
      <c r="CR483" s="4"/>
      <c r="CS483" s="4"/>
      <c r="CT483" s="2"/>
      <c r="CU483" s="2"/>
      <c r="CV483" s="6"/>
      <c r="CW483" s="6"/>
      <c r="CX483" s="6"/>
      <c r="CY483" s="6"/>
      <c r="CZ483" s="6"/>
      <c r="DA483" s="5"/>
      <c r="DB483" s="5"/>
      <c r="DC483" s="5"/>
      <c r="DD483" s="5"/>
      <c r="DE483" s="5"/>
      <c r="DF483" s="5"/>
      <c r="DG483" s="3"/>
      <c r="DH483" s="3"/>
      <c r="DI483" s="3"/>
      <c r="DJ483" s="3"/>
      <c r="DK483" s="3"/>
      <c r="DL483" s="3"/>
      <c r="DM483" s="3"/>
      <c r="DN483" s="4"/>
      <c r="DO483" s="4"/>
      <c r="DP483" s="4"/>
      <c r="DQ483" s="4"/>
      <c r="DR483" s="4"/>
      <c r="DS483" s="4"/>
      <c r="DT483" s="6"/>
      <c r="DU483" s="6"/>
      <c r="DV483" s="6"/>
      <c r="DW483" s="6"/>
      <c r="DX483" s="6"/>
      <c r="DY483" s="6"/>
      <c r="DZ483" s="6"/>
      <c r="EA483" s="6"/>
      <c r="EB483" s="6"/>
      <c r="EC483" s="6"/>
      <c r="ED483" s="6"/>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4"/>
      <c r="JO483" s="4"/>
      <c r="JP483" s="7"/>
      <c r="JQ483" s="7"/>
      <c r="JR483" s="7"/>
      <c r="JS483" s="7"/>
      <c r="JT483" s="7"/>
      <c r="JU483" s="7"/>
      <c r="JV483" s="7"/>
      <c r="JW483" s="7"/>
      <c r="JX483" s="7"/>
      <c r="JY483" s="7"/>
      <c r="JZ483" s="7"/>
      <c r="KA483" s="7"/>
      <c r="KB483" s="7"/>
      <c r="KC483" s="7"/>
      <c r="KD483" s="7"/>
      <c r="KE483" s="7"/>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row>
    <row r="484" spans="1:970" x14ac:dyDescent="0.25">
      <c r="A484" t="s">
        <v>1561</v>
      </c>
      <c r="T484" s="5"/>
      <c r="U484" s="5"/>
      <c r="V484" s="5"/>
      <c r="W484" s="5"/>
      <c r="X484" s="5"/>
      <c r="Y484" s="5"/>
      <c r="Z484" s="5"/>
      <c r="AA484" s="5"/>
      <c r="AB484" s="5"/>
      <c r="AC484" s="5"/>
      <c r="AD484" s="5"/>
      <c r="AE484" s="6"/>
      <c r="AF484" s="2"/>
      <c r="AG484" s="2"/>
      <c r="AH484" s="2"/>
      <c r="AI484" s="2"/>
      <c r="AJ484" s="3"/>
      <c r="AK484" s="3"/>
      <c r="AL484" s="3"/>
      <c r="AM484" s="3"/>
      <c r="AN484" s="3"/>
      <c r="AO484" s="3"/>
      <c r="AP484" s="3"/>
      <c r="AQ484" s="3"/>
      <c r="AR484" s="7"/>
      <c r="AS484" s="4"/>
      <c r="AT484" s="4"/>
      <c r="AU484" s="4"/>
      <c r="AV484" s="4"/>
      <c r="AW484" s="4"/>
      <c r="AX484" s="4"/>
      <c r="AY484" s="4"/>
      <c r="AZ484" s="4"/>
      <c r="BA484" s="4"/>
      <c r="BB484" s="4"/>
      <c r="BC484" s="4"/>
      <c r="BD484" s="4"/>
      <c r="BE484" s="4"/>
      <c r="BF484" s="4"/>
      <c r="BG484" s="4"/>
      <c r="BH484" s="4"/>
      <c r="BI484" s="7"/>
      <c r="BJ484" s="7"/>
      <c r="BK484" s="2"/>
      <c r="BL484" s="2"/>
      <c r="BM484" s="2"/>
      <c r="BN484" s="2"/>
      <c r="BO484" s="2"/>
      <c r="BP484" s="2"/>
      <c r="BQ484" s="2"/>
      <c r="BR484" s="2"/>
      <c r="BS484" s="3"/>
      <c r="BT484" s="3"/>
      <c r="BU484" s="4"/>
      <c r="BV484" s="4"/>
      <c r="BW484" s="4"/>
      <c r="BX484" s="4"/>
      <c r="BY484" s="4"/>
      <c r="BZ484" s="4"/>
      <c r="CA484" s="4"/>
      <c r="CB484" s="4"/>
      <c r="CC484" s="4"/>
      <c r="CD484" s="4"/>
      <c r="CE484" s="4"/>
      <c r="CF484" s="4"/>
      <c r="CG484" s="4"/>
      <c r="CH484" s="4"/>
      <c r="CI484" s="6"/>
      <c r="CJ484" s="6"/>
      <c r="CK484" s="5"/>
      <c r="CL484" s="5"/>
      <c r="CM484" s="5"/>
      <c r="CN484" s="5"/>
      <c r="CO484" s="5"/>
      <c r="CP484" s="7"/>
      <c r="CQ484" s="7"/>
      <c r="CR484" s="4"/>
      <c r="CS484" s="4"/>
      <c r="CT484" s="2"/>
      <c r="CU484" s="2"/>
      <c r="CV484" s="6"/>
      <c r="CW484" s="6"/>
      <c r="CX484" s="6"/>
      <c r="CY484" s="6"/>
      <c r="CZ484" s="6"/>
      <c r="DA484" s="5"/>
      <c r="DB484" s="5"/>
      <c r="DC484" s="5"/>
      <c r="DD484" s="5"/>
      <c r="DE484" s="5"/>
      <c r="DF484" s="5"/>
      <c r="DG484" s="3"/>
      <c r="DH484" s="3"/>
      <c r="DI484" s="3"/>
      <c r="DJ484" s="3"/>
      <c r="DK484" s="3"/>
      <c r="DL484" s="3"/>
      <c r="DM484" s="3"/>
      <c r="DN484" s="4"/>
      <c r="DO484" s="4"/>
      <c r="DP484" s="4"/>
      <c r="DQ484" s="4"/>
      <c r="DR484" s="4"/>
      <c r="DS484" s="4"/>
      <c r="DT484" s="6"/>
      <c r="DU484" s="6"/>
      <c r="DV484" s="6"/>
      <c r="DW484" s="6"/>
      <c r="DX484" s="6"/>
      <c r="DY484" s="6"/>
      <c r="DZ484" s="6"/>
      <c r="EA484" s="6"/>
      <c r="EB484" s="6"/>
      <c r="EC484" s="6"/>
      <c r="ED484" s="6"/>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4"/>
      <c r="JO484" s="4"/>
      <c r="JP484" s="7"/>
      <c r="JQ484" s="7"/>
      <c r="JR484" s="7"/>
      <c r="JS484" s="7"/>
      <c r="JT484" s="7"/>
      <c r="JU484" s="7"/>
      <c r="JV484" s="7"/>
      <c r="JW484" s="7"/>
      <c r="JX484" s="7"/>
      <c r="JY484" s="7"/>
      <c r="JZ484" s="7"/>
      <c r="KA484" s="7"/>
      <c r="KB484" s="7"/>
      <c r="KC484" s="7"/>
      <c r="KD484" s="7"/>
      <c r="KE484" s="7"/>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row>
    <row r="485" spans="1:970" x14ac:dyDescent="0.25">
      <c r="A485" t="s">
        <v>1562</v>
      </c>
      <c r="T485" s="5"/>
      <c r="U485" s="5"/>
      <c r="V485" s="5"/>
      <c r="W485" s="5"/>
      <c r="X485" s="5"/>
      <c r="Y485" s="5"/>
      <c r="Z485" s="5"/>
      <c r="AA485" s="5"/>
      <c r="AB485" s="5"/>
      <c r="AC485" s="5"/>
      <c r="AD485" s="5"/>
      <c r="AE485" s="6"/>
      <c r="AF485" s="2"/>
      <c r="AG485" s="2"/>
      <c r="AH485" s="2"/>
      <c r="AI485" s="2"/>
      <c r="AJ485" s="3"/>
      <c r="AK485" s="3"/>
      <c r="AL485" s="3"/>
      <c r="AM485" s="3"/>
      <c r="AN485" s="3"/>
      <c r="AO485" s="3"/>
      <c r="AP485" s="3"/>
      <c r="AQ485" s="3"/>
      <c r="AR485" s="7"/>
      <c r="AS485" s="4"/>
      <c r="AT485" s="4"/>
      <c r="AU485" s="4"/>
      <c r="AV485" s="4"/>
      <c r="AW485" s="4"/>
      <c r="AX485" s="4"/>
      <c r="AY485" s="4"/>
      <c r="AZ485" s="4"/>
      <c r="BA485" s="4"/>
      <c r="BB485" s="4"/>
      <c r="BC485" s="4"/>
      <c r="BD485" s="4"/>
      <c r="BE485" s="4"/>
      <c r="BF485" s="4"/>
      <c r="BG485" s="4"/>
      <c r="BH485" s="4"/>
      <c r="BI485" s="7"/>
      <c r="BJ485" s="7"/>
      <c r="BK485" s="2"/>
      <c r="BL485" s="2"/>
      <c r="BM485" s="2"/>
      <c r="BN485" s="2"/>
      <c r="BO485" s="2"/>
      <c r="BP485" s="2"/>
      <c r="BQ485" s="2"/>
      <c r="BR485" s="2"/>
      <c r="BS485" s="3"/>
      <c r="BT485" s="3"/>
      <c r="BU485" s="4"/>
      <c r="BV485" s="4"/>
      <c r="BW485" s="4"/>
      <c r="BX485" s="4"/>
      <c r="BY485" s="4"/>
      <c r="BZ485" s="4"/>
      <c r="CA485" s="4"/>
      <c r="CB485" s="4"/>
      <c r="CC485" s="4"/>
      <c r="CD485" s="4"/>
      <c r="CE485" s="4"/>
      <c r="CF485" s="4"/>
      <c r="CG485" s="4"/>
      <c r="CH485" s="4"/>
      <c r="CI485" s="6"/>
      <c r="CJ485" s="6"/>
      <c r="CK485" s="5"/>
      <c r="CL485" s="5"/>
      <c r="CM485" s="5"/>
      <c r="CN485" s="5"/>
      <c r="CO485" s="5"/>
      <c r="CP485" s="7"/>
      <c r="CQ485" s="7"/>
      <c r="CR485" s="4"/>
      <c r="CS485" s="4"/>
      <c r="CT485" s="2"/>
      <c r="CU485" s="2"/>
      <c r="CV485" s="6"/>
      <c r="CW485" s="6"/>
      <c r="CX485" s="6"/>
      <c r="CY485" s="6"/>
      <c r="CZ485" s="6"/>
      <c r="DA485" s="5"/>
      <c r="DB485" s="5"/>
      <c r="DC485" s="5"/>
      <c r="DD485" s="5"/>
      <c r="DE485" s="5"/>
      <c r="DF485" s="5"/>
      <c r="DG485" s="3"/>
      <c r="DH485" s="3"/>
      <c r="DI485" s="3"/>
      <c r="DJ485" s="3"/>
      <c r="DK485" s="3"/>
      <c r="DL485" s="3"/>
      <c r="DM485" s="3"/>
      <c r="DN485" s="4"/>
      <c r="DO485" s="4"/>
      <c r="DP485" s="4"/>
      <c r="DQ485" s="4"/>
      <c r="DR485" s="4"/>
      <c r="DS485" s="4"/>
      <c r="DT485" s="6"/>
      <c r="DU485" s="6"/>
      <c r="DV485" s="6"/>
      <c r="DW485" s="6"/>
      <c r="DX485" s="6"/>
      <c r="DY485" s="6"/>
      <c r="DZ485" s="6"/>
      <c r="EA485" s="6"/>
      <c r="EB485" s="6"/>
      <c r="EC485" s="6"/>
      <c r="ED485" s="6"/>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4"/>
      <c r="JO485" s="4"/>
      <c r="JP485" s="7"/>
      <c r="JQ485" s="7"/>
      <c r="JR485" s="7"/>
      <c r="JS485" s="7"/>
      <c r="JT485" s="7"/>
      <c r="JU485" s="7"/>
      <c r="JV485" s="7"/>
      <c r="JW485" s="7"/>
      <c r="JX485" s="7"/>
      <c r="JY485" s="7"/>
      <c r="JZ485" s="7"/>
      <c r="KA485" s="7"/>
      <c r="KB485" s="7"/>
      <c r="KC485" s="7"/>
      <c r="KD485" s="7"/>
      <c r="KE485" s="7"/>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c r="AJW485" s="2"/>
      <c r="AJX485" s="2"/>
      <c r="AJY485" s="2"/>
      <c r="AJZ485" s="2"/>
      <c r="AKA485" s="2"/>
      <c r="AKB485" s="2"/>
      <c r="AKC485" s="2"/>
      <c r="AKD485" s="2"/>
      <c r="AKE485" s="2"/>
      <c r="AKF485" s="2"/>
      <c r="AKG485" s="2"/>
      <c r="AKH485" s="2"/>
    </row>
    <row r="486" spans="1:970" x14ac:dyDescent="0.25">
      <c r="A486" t="s">
        <v>1563</v>
      </c>
      <c r="T486" s="5"/>
      <c r="U486" s="5"/>
      <c r="V486" s="5"/>
      <c r="W486" s="5"/>
      <c r="X486" s="5"/>
      <c r="Y486" s="5"/>
      <c r="Z486" s="5"/>
      <c r="AA486" s="5"/>
      <c r="AB486" s="5"/>
      <c r="AC486" s="5"/>
      <c r="AD486" s="5"/>
      <c r="AE486" s="6"/>
      <c r="AF486" s="2"/>
      <c r="AG486" s="2"/>
      <c r="AH486" s="2"/>
      <c r="AI486" s="2"/>
      <c r="AJ486" s="3"/>
      <c r="AK486" s="3"/>
      <c r="AL486" s="3"/>
      <c r="AM486" s="3"/>
      <c r="AN486" s="3"/>
      <c r="AO486" s="3"/>
      <c r="AP486" s="3"/>
      <c r="AQ486" s="3"/>
      <c r="AR486" s="7"/>
      <c r="AS486" s="4"/>
      <c r="AT486" s="4"/>
      <c r="AU486" s="4"/>
      <c r="AV486" s="4"/>
      <c r="AW486" s="4"/>
      <c r="AX486" s="4"/>
      <c r="AY486" s="4"/>
      <c r="AZ486" s="4"/>
      <c r="BA486" s="4"/>
      <c r="BB486" s="4"/>
      <c r="BC486" s="4"/>
      <c r="BD486" s="4"/>
      <c r="BE486" s="4"/>
      <c r="BF486" s="4"/>
      <c r="BG486" s="4"/>
      <c r="BH486" s="4"/>
      <c r="BI486" s="7"/>
      <c r="BJ486" s="7"/>
      <c r="BK486" s="2"/>
      <c r="BL486" s="2"/>
      <c r="BM486" s="2"/>
      <c r="BN486" s="2"/>
      <c r="BO486" s="2"/>
      <c r="BP486" s="2"/>
      <c r="BQ486" s="2"/>
      <c r="BR486" s="2"/>
      <c r="BS486" s="3"/>
      <c r="BT486" s="3"/>
      <c r="BU486" s="4"/>
      <c r="BV486" s="4"/>
      <c r="BW486" s="4"/>
      <c r="BX486" s="4"/>
      <c r="BY486" s="4"/>
      <c r="BZ486" s="4"/>
      <c r="CA486" s="4"/>
      <c r="CB486" s="4"/>
      <c r="CC486" s="4"/>
      <c r="CD486" s="4"/>
      <c r="CE486" s="4"/>
      <c r="CF486" s="4"/>
      <c r="CG486" s="4"/>
      <c r="CH486" s="4"/>
      <c r="CI486" s="6"/>
      <c r="CJ486" s="6"/>
      <c r="CK486" s="5"/>
      <c r="CL486" s="5"/>
      <c r="CM486" s="5"/>
      <c r="CN486" s="5"/>
      <c r="CO486" s="5"/>
      <c r="CP486" s="7"/>
      <c r="CQ486" s="7"/>
      <c r="CR486" s="4"/>
      <c r="CS486" s="4"/>
      <c r="CT486" s="2"/>
      <c r="CU486" s="2"/>
      <c r="CV486" s="6"/>
      <c r="CW486" s="6"/>
      <c r="CX486" s="6"/>
      <c r="CY486" s="6"/>
      <c r="CZ486" s="6"/>
      <c r="DA486" s="5"/>
      <c r="DB486" s="5"/>
      <c r="DC486" s="5"/>
      <c r="DD486" s="5"/>
      <c r="DE486" s="5"/>
      <c r="DF486" s="5"/>
      <c r="DG486" s="3"/>
      <c r="DH486" s="3"/>
      <c r="DI486" s="3"/>
      <c r="DJ486" s="3"/>
      <c r="DK486" s="3"/>
      <c r="DL486" s="3"/>
      <c r="DM486" s="3"/>
      <c r="DN486" s="4"/>
      <c r="DO486" s="4"/>
      <c r="DP486" s="4"/>
      <c r="DQ486" s="4"/>
      <c r="DR486" s="4"/>
      <c r="DS486" s="4"/>
      <c r="DT486" s="6"/>
      <c r="DU486" s="6"/>
      <c r="DV486" s="6"/>
      <c r="DW486" s="6"/>
      <c r="DX486" s="6"/>
      <c r="DY486" s="6"/>
      <c r="DZ486" s="6"/>
      <c r="EA486" s="6"/>
      <c r="EB486" s="6"/>
      <c r="EC486" s="6"/>
      <c r="ED486" s="6"/>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4"/>
      <c r="JO486" s="4"/>
      <c r="JP486" s="7"/>
      <c r="JQ486" s="7"/>
      <c r="JR486" s="7"/>
      <c r="JS486" s="7"/>
      <c r="JT486" s="7"/>
      <c r="JU486" s="7"/>
      <c r="JV486" s="7"/>
      <c r="JW486" s="7"/>
      <c r="JX486" s="7"/>
      <c r="JY486" s="7"/>
      <c r="JZ486" s="7"/>
      <c r="KA486" s="7"/>
      <c r="KB486" s="7"/>
      <c r="KC486" s="7"/>
      <c r="KD486" s="7"/>
      <c r="KE486" s="7"/>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c r="AJW486" s="2"/>
      <c r="AJX486" s="2"/>
      <c r="AJY486" s="2"/>
      <c r="AJZ486" s="2"/>
      <c r="AKA486" s="2"/>
      <c r="AKB486" s="2"/>
      <c r="AKC486" s="2"/>
      <c r="AKD486" s="2"/>
      <c r="AKE486" s="2"/>
      <c r="AKF486" s="2"/>
      <c r="AKG486" s="2"/>
      <c r="AKH486" s="2"/>
    </row>
    <row r="487" spans="1:970" x14ac:dyDescent="0.25">
      <c r="A487" t="s">
        <v>1564</v>
      </c>
      <c r="T487" s="5"/>
      <c r="U487" s="5"/>
      <c r="V487" s="5"/>
      <c r="W487" s="5"/>
      <c r="X487" s="5"/>
      <c r="Y487" s="5"/>
      <c r="Z487" s="5"/>
      <c r="AA487" s="5"/>
      <c r="AB487" s="5"/>
      <c r="AC487" s="5"/>
      <c r="AD487" s="5"/>
      <c r="AE487" s="6"/>
      <c r="AF487" s="2"/>
      <c r="AG487" s="2"/>
      <c r="AH487" s="2"/>
      <c r="AI487" s="2"/>
      <c r="AJ487" s="3"/>
      <c r="AK487" s="3"/>
      <c r="AL487" s="3"/>
      <c r="AM487" s="3"/>
      <c r="AN487" s="3"/>
      <c r="AO487" s="3"/>
      <c r="AP487" s="3"/>
      <c r="AQ487" s="3"/>
      <c r="AR487" s="7"/>
      <c r="AS487" s="4"/>
      <c r="AT487" s="4"/>
      <c r="AU487" s="4"/>
      <c r="AV487" s="4"/>
      <c r="AW487" s="4"/>
      <c r="AX487" s="4"/>
      <c r="AY487" s="4"/>
      <c r="AZ487" s="4"/>
      <c r="BA487" s="4"/>
      <c r="BB487" s="4"/>
      <c r="BC487" s="4"/>
      <c r="BD487" s="4"/>
      <c r="BE487" s="4"/>
      <c r="BF487" s="4"/>
      <c r="BG487" s="4"/>
      <c r="BH487" s="4"/>
      <c r="BI487" s="7"/>
      <c r="BJ487" s="7"/>
      <c r="BK487" s="2"/>
      <c r="BL487" s="2"/>
      <c r="BM487" s="2"/>
      <c r="BN487" s="2"/>
      <c r="BO487" s="2"/>
      <c r="BP487" s="2"/>
      <c r="BQ487" s="2"/>
      <c r="BR487" s="2"/>
      <c r="BS487" s="3"/>
      <c r="BT487" s="3"/>
      <c r="BU487" s="4"/>
      <c r="BV487" s="4"/>
      <c r="BW487" s="4"/>
      <c r="BX487" s="4"/>
      <c r="BY487" s="4"/>
      <c r="BZ487" s="4"/>
      <c r="CA487" s="4"/>
      <c r="CB487" s="4"/>
      <c r="CC487" s="4"/>
      <c r="CD487" s="4"/>
      <c r="CE487" s="4"/>
      <c r="CF487" s="4"/>
      <c r="CG487" s="4"/>
      <c r="CH487" s="4"/>
      <c r="CI487" s="6"/>
      <c r="CJ487" s="6"/>
      <c r="CK487" s="5"/>
      <c r="CL487" s="5"/>
      <c r="CM487" s="5"/>
      <c r="CN487" s="5"/>
      <c r="CO487" s="5"/>
      <c r="CP487" s="7"/>
      <c r="CQ487" s="7"/>
      <c r="CR487" s="4"/>
      <c r="CS487" s="4"/>
      <c r="CT487" s="2"/>
      <c r="CU487" s="2"/>
      <c r="CV487" s="6"/>
      <c r="CW487" s="6"/>
      <c r="CX487" s="6"/>
      <c r="CY487" s="6"/>
      <c r="CZ487" s="6"/>
      <c r="DA487" s="5"/>
      <c r="DB487" s="5"/>
      <c r="DC487" s="5"/>
      <c r="DD487" s="5"/>
      <c r="DE487" s="5"/>
      <c r="DF487" s="5"/>
      <c r="DG487" s="3"/>
      <c r="DH487" s="3"/>
      <c r="DI487" s="3"/>
      <c r="DJ487" s="3"/>
      <c r="DK487" s="3"/>
      <c r="DL487" s="3"/>
      <c r="DM487" s="3"/>
      <c r="DN487" s="4"/>
      <c r="DO487" s="4"/>
      <c r="DP487" s="4"/>
      <c r="DQ487" s="4"/>
      <c r="DR487" s="4"/>
      <c r="DS487" s="4"/>
      <c r="DT487" s="6"/>
      <c r="DU487" s="6"/>
      <c r="DV487" s="6"/>
      <c r="DW487" s="6"/>
      <c r="DX487" s="6"/>
      <c r="DY487" s="6"/>
      <c r="DZ487" s="6"/>
      <c r="EA487" s="6"/>
      <c r="EB487" s="6"/>
      <c r="EC487" s="6"/>
      <c r="ED487" s="6"/>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4"/>
      <c r="JO487" s="4"/>
      <c r="JP487" s="7"/>
      <c r="JQ487" s="7"/>
      <c r="JR487" s="7"/>
      <c r="JS487" s="7"/>
      <c r="JT487" s="7"/>
      <c r="JU487" s="7"/>
      <c r="JV487" s="7"/>
      <c r="JW487" s="7"/>
      <c r="JX487" s="7"/>
      <c r="JY487" s="7"/>
      <c r="JZ487" s="7"/>
      <c r="KA487" s="7"/>
      <c r="KB487" s="7"/>
      <c r="KC487" s="7"/>
      <c r="KD487" s="7"/>
      <c r="KE487" s="7"/>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row>
    <row r="488" spans="1:970" x14ac:dyDescent="0.25">
      <c r="A488" t="s">
        <v>2228</v>
      </c>
      <c r="B488" s="1" t="s">
        <v>2229</v>
      </c>
      <c r="N488" s="1" t="s">
        <v>2503</v>
      </c>
      <c r="T488" s="5"/>
      <c r="U488" s="5"/>
      <c r="V488" s="5"/>
      <c r="W488" s="5"/>
      <c r="X488" s="5"/>
      <c r="Y488" s="5"/>
      <c r="Z488" s="5"/>
      <c r="AA488" s="5"/>
      <c r="AB488" s="5"/>
      <c r="AC488" s="5"/>
      <c r="AD488" s="5"/>
      <c r="AE488" s="6"/>
      <c r="AF488" s="2"/>
      <c r="AG488" s="2"/>
      <c r="AH488" s="2"/>
      <c r="AI488" s="2"/>
      <c r="AJ488" s="3"/>
      <c r="AK488" s="3"/>
      <c r="AL488" s="3"/>
      <c r="AM488" s="3"/>
      <c r="AN488" s="3"/>
      <c r="AO488" s="3"/>
      <c r="AP488" s="3"/>
      <c r="AQ488" s="3"/>
      <c r="AR488" s="7"/>
      <c r="AS488" s="4"/>
      <c r="AT488" s="4"/>
      <c r="AU488" s="4"/>
      <c r="AV488" s="4"/>
      <c r="AW488" s="4"/>
      <c r="AX488" s="4"/>
      <c r="AY488" s="4"/>
      <c r="AZ488" s="4"/>
      <c r="BA488" s="4"/>
      <c r="BB488" s="4"/>
      <c r="BC488" s="4"/>
      <c r="BD488" s="4"/>
      <c r="BE488" s="4"/>
      <c r="BF488" s="4"/>
      <c r="BG488" s="4"/>
      <c r="BH488" s="4"/>
      <c r="BI488" s="7"/>
      <c r="BJ488" s="7"/>
      <c r="BK488" s="2"/>
      <c r="BL488" s="2"/>
      <c r="BM488" s="2"/>
      <c r="BN488" s="2"/>
      <c r="BO488" s="2"/>
      <c r="BP488" s="2"/>
      <c r="BQ488" s="2"/>
      <c r="BR488" s="2"/>
      <c r="BS488" s="3"/>
      <c r="BT488" s="3"/>
      <c r="BU488" s="4"/>
      <c r="BV488" s="4"/>
      <c r="BW488" s="4"/>
      <c r="BX488" s="4"/>
      <c r="BY488" s="4"/>
      <c r="BZ488" s="4"/>
      <c r="CA488" s="4"/>
      <c r="CB488" s="4"/>
      <c r="CC488" s="4"/>
      <c r="CD488" s="4"/>
      <c r="CE488" s="4"/>
      <c r="CF488" s="4"/>
      <c r="CG488" s="4"/>
      <c r="CH488" s="4"/>
      <c r="CI488" s="6"/>
      <c r="CJ488" s="6"/>
      <c r="CK488" s="5"/>
      <c r="CL488" s="5"/>
      <c r="CM488" s="5"/>
      <c r="CN488" s="5"/>
      <c r="CO488" s="5"/>
      <c r="CP488" s="7"/>
      <c r="CQ488" s="7"/>
      <c r="CR488" s="4"/>
      <c r="CS488" s="4"/>
      <c r="CT488" s="2"/>
      <c r="CU488" s="2"/>
      <c r="CV488" s="6"/>
      <c r="CW488" s="6"/>
      <c r="CX488" s="6"/>
      <c r="CY488" s="6"/>
      <c r="CZ488" s="6"/>
      <c r="DA488" s="5"/>
      <c r="DB488" s="5"/>
      <c r="DC488" s="5"/>
      <c r="DD488" s="5"/>
      <c r="DE488" s="5"/>
      <c r="DF488" s="5"/>
      <c r="DG488" s="3"/>
      <c r="DH488" s="3"/>
      <c r="DI488" s="3"/>
      <c r="DJ488" s="3"/>
      <c r="DK488" s="3"/>
      <c r="DL488" s="3"/>
      <c r="DM488" s="3"/>
      <c r="DN488" s="4"/>
      <c r="DO488" s="4"/>
      <c r="DP488" s="4"/>
      <c r="DQ488" s="4"/>
      <c r="DR488" s="4"/>
      <c r="DS488" s="4"/>
      <c r="DT488" s="6"/>
      <c r="DU488" s="6"/>
      <c r="DV488" s="6"/>
      <c r="DW488" s="6"/>
      <c r="DX488" s="6"/>
      <c r="DY488" s="6"/>
      <c r="DZ488" s="6"/>
      <c r="EA488" s="6"/>
      <c r="EB488" s="6"/>
      <c r="EC488" s="6"/>
      <c r="ED488" s="6"/>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4"/>
      <c r="JO488" s="4"/>
      <c r="JP488" s="7"/>
      <c r="JQ488" s="7"/>
      <c r="JR488" s="7"/>
      <c r="JS488" s="7"/>
      <c r="JT488" s="7"/>
      <c r="JU488" s="7"/>
      <c r="JV488" s="7"/>
      <c r="JW488" s="7"/>
      <c r="JX488" s="7"/>
      <c r="JY488" s="7"/>
      <c r="JZ488" s="7"/>
      <c r="KA488" s="7"/>
      <c r="KB488" s="7"/>
      <c r="KC488" s="7"/>
      <c r="KD488" s="7"/>
      <c r="KE488" s="7"/>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row>
    <row r="489" spans="1:970" x14ac:dyDescent="0.25">
      <c r="A489" t="s">
        <v>2230</v>
      </c>
      <c r="B489" s="1" t="s">
        <v>2282</v>
      </c>
      <c r="L489" s="1" t="s">
        <v>2231</v>
      </c>
      <c r="N489" s="1" t="s">
        <v>2504</v>
      </c>
      <c r="T489" s="5"/>
      <c r="U489" s="5"/>
      <c r="V489" s="5"/>
      <c r="W489" s="5"/>
      <c r="X489" s="5"/>
      <c r="Y489" s="5"/>
      <c r="Z489" s="5"/>
      <c r="AA489" s="5"/>
      <c r="AB489" s="5"/>
      <c r="AC489" s="5"/>
      <c r="AD489" s="5"/>
      <c r="AE489" s="6"/>
      <c r="AF489" s="2"/>
      <c r="AG489" s="2"/>
      <c r="AH489" s="2"/>
      <c r="AI489" s="2"/>
      <c r="AJ489" s="3"/>
      <c r="AK489" s="3"/>
      <c r="AL489" s="3"/>
      <c r="AM489" s="3"/>
      <c r="AN489" s="3"/>
      <c r="AO489" s="3"/>
      <c r="AP489" s="3"/>
      <c r="AQ489" s="3"/>
      <c r="AR489" s="7"/>
      <c r="AS489" s="4"/>
      <c r="AT489" s="4"/>
      <c r="AU489" s="4"/>
      <c r="AV489" s="4"/>
      <c r="AW489" s="4"/>
      <c r="AX489" s="4"/>
      <c r="AY489" s="4"/>
      <c r="AZ489" s="4"/>
      <c r="BA489" s="4"/>
      <c r="BB489" s="4"/>
      <c r="BC489" s="4"/>
      <c r="BD489" s="4"/>
      <c r="BE489" s="4"/>
      <c r="BF489" s="4"/>
      <c r="BG489" s="4"/>
      <c r="BH489" s="4"/>
      <c r="BI489" s="7"/>
      <c r="BJ489" s="7"/>
      <c r="BK489" s="2" t="s">
        <v>581</v>
      </c>
      <c r="BL489" s="2"/>
      <c r="BM489" s="2"/>
      <c r="BN489" s="2"/>
      <c r="BO489" s="2">
        <v>1</v>
      </c>
      <c r="BP489" s="2"/>
      <c r="BQ489" s="2"/>
      <c r="BR489" s="2"/>
      <c r="BS489" s="3" t="s">
        <v>587</v>
      </c>
      <c r="BT489" s="3">
        <v>1</v>
      </c>
      <c r="BU489" s="4"/>
      <c r="BV489" s="4"/>
      <c r="BW489" s="4"/>
      <c r="BX489" s="4"/>
      <c r="BY489" s="4"/>
      <c r="BZ489" s="4"/>
      <c r="CA489" s="4"/>
      <c r="CB489" s="4"/>
      <c r="CC489" s="4"/>
      <c r="CD489" s="4"/>
      <c r="CE489" s="4"/>
      <c r="CF489" s="4"/>
      <c r="CG489" s="4"/>
      <c r="CH489" s="4"/>
      <c r="CI489" s="6"/>
      <c r="CJ489" s="6"/>
      <c r="CK489" s="5"/>
      <c r="CL489" s="5"/>
      <c r="CM489" s="5"/>
      <c r="CN489" s="5"/>
      <c r="CO489" s="5"/>
      <c r="CP489" s="7"/>
      <c r="CQ489" s="7"/>
      <c r="CR489" s="4"/>
      <c r="CS489" s="4"/>
      <c r="CT489" s="2"/>
      <c r="CU489" s="2"/>
      <c r="CV489" s="6"/>
      <c r="CW489" s="6"/>
      <c r="CX489" s="6"/>
      <c r="CY489" s="6"/>
      <c r="CZ489" s="6"/>
      <c r="DA489" s="5"/>
      <c r="DB489" s="5"/>
      <c r="DC489" s="5"/>
      <c r="DD489" s="5"/>
      <c r="DE489" s="5"/>
      <c r="DF489" s="5"/>
      <c r="DG489" s="3"/>
      <c r="DH489" s="3"/>
      <c r="DI489" s="3"/>
      <c r="DJ489" s="3"/>
      <c r="DK489" s="3"/>
      <c r="DL489" s="3"/>
      <c r="DM489" s="3"/>
      <c r="DN489" s="4"/>
      <c r="DO489" s="4"/>
      <c r="DP489" s="4"/>
      <c r="DQ489" s="4"/>
      <c r="DR489" s="4"/>
      <c r="DS489" s="4"/>
      <c r="DT489" s="6"/>
      <c r="DU489" s="6"/>
      <c r="DV489" s="6"/>
      <c r="DW489" s="6"/>
      <c r="DX489" s="6"/>
      <c r="DY489" s="6"/>
      <c r="DZ489" s="6"/>
      <c r="EA489" s="6"/>
      <c r="EB489" s="6"/>
      <c r="EC489" s="6"/>
      <c r="ED489" s="6"/>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4"/>
      <c r="JO489" s="4"/>
      <c r="JP489" s="7"/>
      <c r="JQ489" s="7"/>
      <c r="JR489" s="7"/>
      <c r="JS489" s="7"/>
      <c r="JT489" s="7"/>
      <c r="JU489" s="7"/>
      <c r="JV489" s="7"/>
      <c r="JW489" s="7"/>
      <c r="JX489" s="7"/>
      <c r="JY489" s="7"/>
      <c r="JZ489" s="7"/>
      <c r="KA489" s="7"/>
      <c r="KB489" s="7"/>
      <c r="KC489" s="7"/>
      <c r="KD489" s="7"/>
      <c r="KE489" s="7"/>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row>
    <row r="490" spans="1:970" x14ac:dyDescent="0.25">
      <c r="A490" t="s">
        <v>2262</v>
      </c>
      <c r="B490" s="1" t="s">
        <v>2259</v>
      </c>
      <c r="D490" s="1" t="s">
        <v>2260</v>
      </c>
      <c r="E490" s="1" t="s">
        <v>1524</v>
      </c>
      <c r="N490" s="1" t="s">
        <v>2258</v>
      </c>
      <c r="T490" s="5" t="s">
        <v>2264</v>
      </c>
      <c r="U490" s="5"/>
      <c r="V490" s="5"/>
      <c r="W490" s="5"/>
      <c r="X490" s="5"/>
      <c r="Y490" s="5"/>
      <c r="Z490" s="5"/>
      <c r="AA490" s="5"/>
      <c r="AB490" s="5"/>
      <c r="AC490" s="5"/>
      <c r="AD490" s="5"/>
      <c r="AE490" s="6">
        <v>6</v>
      </c>
      <c r="AF490" s="2"/>
      <c r="AG490" s="2"/>
      <c r="AH490" s="2"/>
      <c r="AI490" s="2"/>
      <c r="AJ490" s="3" t="s">
        <v>2263</v>
      </c>
      <c r="AK490" s="3"/>
      <c r="AL490" s="3"/>
      <c r="AM490" s="3"/>
      <c r="AN490" s="3"/>
      <c r="AO490" s="3"/>
      <c r="AP490" s="3"/>
      <c r="AQ490" s="3"/>
      <c r="AR490" s="7"/>
      <c r="AS490" s="4"/>
      <c r="AT490" s="4"/>
      <c r="AU490" s="4"/>
      <c r="AV490" s="4"/>
      <c r="AW490" s="4"/>
      <c r="AX490" s="4"/>
      <c r="AY490" s="4"/>
      <c r="AZ490" s="4"/>
      <c r="BA490" s="4"/>
      <c r="BB490" s="4"/>
      <c r="BC490" s="4"/>
      <c r="BD490" s="4"/>
      <c r="BE490" s="4"/>
      <c r="BF490" s="4"/>
      <c r="BG490" s="4"/>
      <c r="BH490" s="4"/>
      <c r="BI490" s="7"/>
      <c r="BJ490" s="7"/>
      <c r="BK490" s="2"/>
      <c r="BL490" s="2"/>
      <c r="BM490" s="2"/>
      <c r="BN490" s="2"/>
      <c r="BO490" s="2"/>
      <c r="BP490" s="2"/>
      <c r="BQ490" s="2"/>
      <c r="BR490" s="2"/>
      <c r="BS490" s="3"/>
      <c r="BT490" s="3"/>
      <c r="BU490" s="4"/>
      <c r="BV490" s="4"/>
      <c r="BW490" s="4"/>
      <c r="BX490" s="4"/>
      <c r="BY490" s="4"/>
      <c r="BZ490" s="4"/>
      <c r="CA490" s="4"/>
      <c r="CB490" s="4"/>
      <c r="CC490" s="4"/>
      <c r="CD490" s="4"/>
      <c r="CE490" s="4"/>
      <c r="CF490" s="4"/>
      <c r="CG490" s="4"/>
      <c r="CH490" s="4"/>
      <c r="CI490" s="6"/>
      <c r="CJ490" s="6"/>
      <c r="CK490" s="5"/>
      <c r="CL490" s="5"/>
      <c r="CM490" s="5"/>
      <c r="CN490" s="5"/>
      <c r="CO490" s="5"/>
      <c r="CP490" s="7"/>
      <c r="CQ490" s="7"/>
      <c r="CR490" s="4"/>
      <c r="CS490" s="4"/>
      <c r="CT490" s="2"/>
      <c r="CU490" s="2"/>
      <c r="CV490" s="6"/>
      <c r="CW490" s="6"/>
      <c r="CX490" s="6"/>
      <c r="CY490" s="6"/>
      <c r="CZ490" s="6"/>
      <c r="DA490" s="5"/>
      <c r="DB490" s="5"/>
      <c r="DC490" s="5"/>
      <c r="DD490" s="5"/>
      <c r="DE490" s="5"/>
      <c r="DF490" s="5"/>
      <c r="DG490" s="3"/>
      <c r="DH490" s="3"/>
      <c r="DI490" s="3"/>
      <c r="DJ490" s="3"/>
      <c r="DK490" s="3"/>
      <c r="DL490" s="3"/>
      <c r="DM490" s="3"/>
      <c r="DN490" s="4"/>
      <c r="DO490" s="4"/>
      <c r="DP490" s="4"/>
      <c r="DQ490" s="4"/>
      <c r="DR490" s="4"/>
      <c r="DS490" s="4"/>
      <c r="DT490" s="6"/>
      <c r="DU490" s="6"/>
      <c r="DV490" s="6"/>
      <c r="DW490" s="6"/>
      <c r="DX490" s="6"/>
      <c r="DY490" s="6"/>
      <c r="DZ490" s="6"/>
      <c r="EA490" s="6"/>
      <c r="EB490" s="6"/>
      <c r="EC490" s="6"/>
      <c r="ED490" s="6"/>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4"/>
      <c r="JO490" s="4"/>
      <c r="JP490" s="7"/>
      <c r="JQ490" s="7"/>
      <c r="JR490" s="7"/>
      <c r="JS490" s="7"/>
      <c r="JT490" s="7"/>
      <c r="JU490" s="7"/>
      <c r="JV490" s="7"/>
      <c r="JW490" s="7"/>
      <c r="JX490" s="7"/>
      <c r="JY490" s="7"/>
      <c r="JZ490" s="7"/>
      <c r="KA490" s="7"/>
      <c r="KB490" s="7"/>
      <c r="KC490" s="7"/>
      <c r="KD490" s="7"/>
      <c r="KE490" s="7"/>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row>
    <row r="491" spans="1:970" x14ac:dyDescent="0.25">
      <c r="A491" t="s">
        <v>2292</v>
      </c>
      <c r="B491" s="1" t="s">
        <v>2293</v>
      </c>
      <c r="N491" s="1" t="s">
        <v>2293</v>
      </c>
      <c r="T491" s="5" t="s">
        <v>2250</v>
      </c>
      <c r="U491" s="5"/>
      <c r="V491" s="5"/>
      <c r="W491" s="5"/>
      <c r="X491" s="5"/>
      <c r="Y491" s="5"/>
      <c r="Z491" s="5"/>
      <c r="AA491" s="5"/>
      <c r="AB491" s="5"/>
      <c r="AC491" s="5"/>
      <c r="AD491" s="5"/>
      <c r="AE491" s="6">
        <v>1</v>
      </c>
      <c r="AF491" s="2"/>
      <c r="AG491" s="2"/>
      <c r="AH491" s="2"/>
      <c r="AI491" s="2"/>
      <c r="AJ491" s="3"/>
      <c r="AK491" s="3"/>
      <c r="AL491" s="3"/>
      <c r="AM491" s="3"/>
      <c r="AN491" s="3"/>
      <c r="AO491" s="3"/>
      <c r="AP491" s="3"/>
      <c r="AQ491" s="3"/>
      <c r="AR491" s="7"/>
      <c r="AS491" s="4"/>
      <c r="AT491" s="4"/>
      <c r="AU491" s="4"/>
      <c r="AV491" s="4"/>
      <c r="AW491" s="4"/>
      <c r="AX491" s="4"/>
      <c r="AY491" s="4"/>
      <c r="AZ491" s="4"/>
      <c r="BA491" s="4"/>
      <c r="BB491" s="4"/>
      <c r="BC491" s="4"/>
      <c r="BD491" s="4"/>
      <c r="BE491" s="4"/>
      <c r="BF491" s="4"/>
      <c r="BG491" s="4"/>
      <c r="BH491" s="4"/>
      <c r="BI491" s="7"/>
      <c r="BJ491" s="7"/>
      <c r="BK491" s="2"/>
      <c r="BL491" s="2"/>
      <c r="BM491" s="2"/>
      <c r="BN491" s="2"/>
      <c r="BO491" s="2"/>
      <c r="BP491" s="2"/>
      <c r="BQ491" s="2"/>
      <c r="BR491" s="2"/>
      <c r="BS491" s="3"/>
      <c r="BT491" s="3"/>
      <c r="BU491" s="4"/>
      <c r="BV491" s="4"/>
      <c r="BW491" s="4"/>
      <c r="BX491" s="4"/>
      <c r="BY491" s="4"/>
      <c r="BZ491" s="4"/>
      <c r="CA491" s="4"/>
      <c r="CB491" s="4"/>
      <c r="CC491" s="4"/>
      <c r="CD491" s="4"/>
      <c r="CE491" s="4"/>
      <c r="CF491" s="4"/>
      <c r="CG491" s="4"/>
      <c r="CH491" s="4"/>
      <c r="CI491" s="6"/>
      <c r="CJ491" s="6"/>
      <c r="CK491" s="8" t="s">
        <v>2292</v>
      </c>
      <c r="CL491" s="5"/>
      <c r="CM491" s="5"/>
      <c r="CN491" s="5"/>
      <c r="CO491" s="5"/>
      <c r="CP491" s="7"/>
      <c r="CQ491" s="7"/>
      <c r="CR491" s="4"/>
      <c r="CS491" s="4"/>
      <c r="CT491" s="2"/>
      <c r="CU491" s="2"/>
      <c r="CV491" s="6"/>
      <c r="CW491" s="6"/>
      <c r="CX491" s="6"/>
      <c r="CY491" s="6"/>
      <c r="CZ491" s="6"/>
      <c r="DA491" s="5"/>
      <c r="DB491" s="5"/>
      <c r="DC491" s="5"/>
      <c r="DD491" s="5"/>
      <c r="DE491" s="5"/>
      <c r="DF491" s="5"/>
      <c r="DG491" s="3"/>
      <c r="DH491" s="3"/>
      <c r="DI491" s="3"/>
      <c r="DJ491" s="3"/>
      <c r="DK491" s="3"/>
      <c r="DL491" s="3"/>
      <c r="DM491" s="3"/>
      <c r="DN491" s="4"/>
      <c r="DO491" s="4"/>
      <c r="DP491" s="4"/>
      <c r="DQ491" s="4"/>
      <c r="DR491" s="4"/>
      <c r="DS491" s="4"/>
      <c r="DT491" s="6"/>
      <c r="DU491" s="6"/>
      <c r="DV491" s="6"/>
      <c r="DW491" s="6"/>
      <c r="DX491" s="6"/>
      <c r="DY491" s="6"/>
      <c r="DZ491" s="6"/>
      <c r="EA491" s="6"/>
      <c r="EB491" s="6"/>
      <c r="EC491" s="6"/>
      <c r="ED491" s="6"/>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4"/>
      <c r="JO491" s="4"/>
      <c r="JP491" s="7"/>
      <c r="JQ491" s="7"/>
      <c r="JR491" s="7"/>
      <c r="JS491" s="7"/>
      <c r="JT491" s="7"/>
      <c r="JU491" s="7"/>
      <c r="JV491" s="7"/>
      <c r="JW491" s="7"/>
      <c r="JX491" s="7"/>
      <c r="JY491" s="7"/>
      <c r="JZ491" s="7"/>
      <c r="KA491" s="7"/>
      <c r="KB491" s="7"/>
      <c r="KC491" s="7"/>
      <c r="KD491" s="7"/>
      <c r="KE491" s="7"/>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row>
    <row r="492" spans="1:970" x14ac:dyDescent="0.25">
      <c r="A492" t="s">
        <v>2294</v>
      </c>
      <c r="B492" s="1" t="s">
        <v>2295</v>
      </c>
      <c r="C492" s="1" t="s">
        <v>3075</v>
      </c>
      <c r="N492" s="1" t="s">
        <v>2295</v>
      </c>
      <c r="O492" s="1" t="s">
        <v>2442</v>
      </c>
      <c r="T492" s="5" t="s">
        <v>751</v>
      </c>
      <c r="U492" s="5" t="s">
        <v>2250</v>
      </c>
      <c r="V492" s="5" t="s">
        <v>2264</v>
      </c>
      <c r="W492" s="5" t="s">
        <v>906</v>
      </c>
      <c r="X492" s="5"/>
      <c r="Y492" s="5"/>
      <c r="Z492" s="5"/>
      <c r="AA492" s="5"/>
      <c r="AB492" s="5"/>
      <c r="AC492" s="5"/>
      <c r="AD492" s="5"/>
      <c r="AE492" s="6">
        <v>1</v>
      </c>
      <c r="AF492" s="2"/>
      <c r="AG492" s="2"/>
      <c r="AH492" s="2"/>
      <c r="AI492" s="2"/>
      <c r="AJ492" s="3"/>
      <c r="AK492" s="3"/>
      <c r="AL492" s="3"/>
      <c r="AM492" s="3"/>
      <c r="AN492" s="3"/>
      <c r="AO492" s="3"/>
      <c r="AP492" s="3"/>
      <c r="AQ492" s="3"/>
      <c r="AR492" s="7"/>
      <c r="AS492" s="4"/>
      <c r="AT492" s="4"/>
      <c r="AU492" s="4"/>
      <c r="AV492" s="4"/>
      <c r="AW492" s="4"/>
      <c r="AX492" s="4"/>
      <c r="AY492" s="4"/>
      <c r="AZ492" s="4"/>
      <c r="BA492" s="4"/>
      <c r="BB492" s="4"/>
      <c r="BC492" s="4"/>
      <c r="BD492" s="4"/>
      <c r="BE492" s="4"/>
      <c r="BF492" s="4"/>
      <c r="BG492" s="4"/>
      <c r="BH492" s="4"/>
      <c r="BI492" s="7"/>
      <c r="BJ492" s="7"/>
      <c r="BK492" s="2"/>
      <c r="BL492" s="2"/>
      <c r="BM492" s="2"/>
      <c r="BN492" s="2"/>
      <c r="BO492" s="2"/>
      <c r="BP492" s="2"/>
      <c r="BQ492" s="2"/>
      <c r="BR492" s="2"/>
      <c r="BS492" s="3"/>
      <c r="BT492" s="3"/>
      <c r="BU492" s="4"/>
      <c r="BV492" s="4"/>
      <c r="BW492" s="4"/>
      <c r="BX492" s="4"/>
      <c r="BY492" s="4"/>
      <c r="BZ492" s="4"/>
      <c r="CA492" s="4"/>
      <c r="CB492" s="4"/>
      <c r="CC492" s="4"/>
      <c r="CD492" s="4"/>
      <c r="CE492" s="4"/>
      <c r="CF492" s="4"/>
      <c r="CG492" s="4"/>
      <c r="CH492" s="4"/>
      <c r="CI492" s="6"/>
      <c r="CJ492" s="6"/>
      <c r="CK492" s="8" t="s">
        <v>2294</v>
      </c>
      <c r="CL492" s="5"/>
      <c r="CM492" s="5"/>
      <c r="CN492" s="5"/>
      <c r="CO492" s="5"/>
      <c r="CP492" s="7"/>
      <c r="CQ492" s="7"/>
      <c r="CR492" s="4"/>
      <c r="CS492" s="4"/>
      <c r="CT492" s="2"/>
      <c r="CU492" s="2"/>
      <c r="CV492" s="6"/>
      <c r="CW492" s="6"/>
      <c r="CX492" s="6"/>
      <c r="CY492" s="6"/>
      <c r="CZ492" s="6"/>
      <c r="DA492" s="5"/>
      <c r="DB492" s="5"/>
      <c r="DC492" s="5"/>
      <c r="DD492" s="5"/>
      <c r="DE492" s="5"/>
      <c r="DF492" s="5"/>
      <c r="DG492" s="3"/>
      <c r="DH492" s="3"/>
      <c r="DI492" s="3"/>
      <c r="DJ492" s="3"/>
      <c r="DK492" s="3"/>
      <c r="DL492" s="3"/>
      <c r="DM492" s="3"/>
      <c r="DN492" s="4"/>
      <c r="DO492" s="4"/>
      <c r="DP492" s="4"/>
      <c r="DQ492" s="4"/>
      <c r="DR492" s="4"/>
      <c r="DS492" s="4"/>
      <c r="DT492" s="6"/>
      <c r="DU492" s="6"/>
      <c r="DV492" s="6"/>
      <c r="DW492" s="6"/>
      <c r="DX492" s="6"/>
      <c r="DY492" s="6"/>
      <c r="DZ492" s="6"/>
      <c r="EA492" s="6"/>
      <c r="EB492" s="6"/>
      <c r="EC492" s="6"/>
      <c r="ED492" s="6"/>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4"/>
      <c r="JO492" s="4"/>
      <c r="JP492" s="7"/>
      <c r="JQ492" s="7"/>
      <c r="JR492" s="7"/>
      <c r="JS492" s="7"/>
      <c r="JT492" s="7"/>
      <c r="JU492" s="7"/>
      <c r="JV492" s="7"/>
      <c r="JW492" s="7"/>
      <c r="JX492" s="7"/>
      <c r="JY492" s="7"/>
      <c r="JZ492" s="7"/>
      <c r="KA492" s="7"/>
      <c r="KB492" s="7"/>
      <c r="KC492" s="7"/>
      <c r="KD492" s="7"/>
      <c r="KE492" s="7"/>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row>
    <row r="493" spans="1:970" x14ac:dyDescent="0.25">
      <c r="A493" t="s">
        <v>2251</v>
      </c>
      <c r="B493" s="1" t="s">
        <v>2252</v>
      </c>
      <c r="N493" s="1" t="s">
        <v>2252</v>
      </c>
      <c r="T493" s="5" t="s">
        <v>2250</v>
      </c>
      <c r="U493" s="5" t="s">
        <v>2253</v>
      </c>
      <c r="V493" s="5"/>
      <c r="W493" s="5"/>
      <c r="X493" s="5"/>
      <c r="Y493" s="5"/>
      <c r="Z493" s="5"/>
      <c r="AA493" s="5"/>
      <c r="AB493" s="5"/>
      <c r="AC493" s="5"/>
      <c r="AD493" s="5"/>
      <c r="AE493" s="6">
        <v>1</v>
      </c>
      <c r="AF493" s="2"/>
      <c r="AG493" s="2"/>
      <c r="AH493" s="2"/>
      <c r="AI493" s="2"/>
      <c r="AJ493" s="3"/>
      <c r="AK493" s="3"/>
      <c r="AL493" s="3"/>
      <c r="AM493" s="3"/>
      <c r="AN493" s="3"/>
      <c r="AO493" s="3"/>
      <c r="AP493" s="3"/>
      <c r="AQ493" s="3"/>
      <c r="AR493" s="7"/>
      <c r="AS493" s="4"/>
      <c r="AT493" s="4"/>
      <c r="AU493" s="4"/>
      <c r="AV493" s="4"/>
      <c r="AW493" s="4"/>
      <c r="AX493" s="4"/>
      <c r="AY493" s="4"/>
      <c r="AZ493" s="4"/>
      <c r="BA493" s="4"/>
      <c r="BB493" s="4"/>
      <c r="BC493" s="4"/>
      <c r="BD493" s="4"/>
      <c r="BE493" s="4"/>
      <c r="BF493" s="4"/>
      <c r="BG493" s="4"/>
      <c r="BH493" s="4"/>
      <c r="BI493" s="7"/>
      <c r="BJ493" s="7"/>
      <c r="BK493" s="2"/>
      <c r="BL493" s="2"/>
      <c r="BM493" s="2"/>
      <c r="BN493" s="2"/>
      <c r="BO493" s="2"/>
      <c r="BP493" s="2"/>
      <c r="BQ493" s="2"/>
      <c r="BR493" s="2"/>
      <c r="BS493" s="3"/>
      <c r="BT493" s="3"/>
      <c r="BU493" s="4"/>
      <c r="BV493" s="4"/>
      <c r="BW493" s="4"/>
      <c r="BX493" s="4"/>
      <c r="BY493" s="4"/>
      <c r="BZ493" s="4"/>
      <c r="CA493" s="4"/>
      <c r="CB493" s="4"/>
      <c r="CC493" s="4"/>
      <c r="CD493" s="4"/>
      <c r="CE493" s="4"/>
      <c r="CF493" s="4"/>
      <c r="CG493" s="4"/>
      <c r="CH493" s="4"/>
      <c r="CI493" s="6"/>
      <c r="CJ493" s="6"/>
      <c r="CK493" s="5" t="s">
        <v>2251</v>
      </c>
      <c r="CL493" s="5"/>
      <c r="CM493" s="5"/>
      <c r="CN493" s="5"/>
      <c r="CO493" s="5"/>
      <c r="CP493" s="7"/>
      <c r="CQ493" s="7"/>
      <c r="CR493" s="4"/>
      <c r="CS493" s="4"/>
      <c r="CT493" s="2"/>
      <c r="CU493" s="2"/>
      <c r="CV493" s="6"/>
      <c r="CW493" s="6"/>
      <c r="CX493" s="6"/>
      <c r="CY493" s="6"/>
      <c r="CZ493" s="6"/>
      <c r="DA493" s="5"/>
      <c r="DB493" s="5"/>
      <c r="DC493" s="5"/>
      <c r="DD493" s="5"/>
      <c r="DE493" s="5"/>
      <c r="DF493" s="5"/>
      <c r="DG493" s="3"/>
      <c r="DH493" s="3"/>
      <c r="DI493" s="3"/>
      <c r="DJ493" s="3"/>
      <c r="DK493" s="3"/>
      <c r="DL493" s="3"/>
      <c r="DM493" s="3"/>
      <c r="DN493" s="4"/>
      <c r="DO493" s="4"/>
      <c r="DP493" s="4"/>
      <c r="DQ493" s="4"/>
      <c r="DR493" s="4"/>
      <c r="DS493" s="4"/>
      <c r="DT493" s="6"/>
      <c r="DU493" s="6"/>
      <c r="DV493" s="6"/>
      <c r="DW493" s="6"/>
      <c r="DX493" s="6"/>
      <c r="DY493" s="6"/>
      <c r="DZ493" s="6"/>
      <c r="EA493" s="6"/>
      <c r="EB493" s="6"/>
      <c r="EC493" s="6"/>
      <c r="ED493" s="6"/>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4"/>
      <c r="JO493" s="4"/>
      <c r="JP493" s="7"/>
      <c r="JQ493" s="7"/>
      <c r="JR493" s="7"/>
      <c r="JS493" s="7"/>
      <c r="JT493" s="7"/>
      <c r="JU493" s="7"/>
      <c r="JV493" s="7"/>
      <c r="JW493" s="7"/>
      <c r="JX493" s="7"/>
      <c r="JY493" s="7"/>
      <c r="JZ493" s="7"/>
      <c r="KA493" s="7"/>
      <c r="KB493" s="7"/>
      <c r="KC493" s="7"/>
      <c r="KD493" s="7"/>
      <c r="KE493" s="7"/>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row>
    <row r="494" spans="1:970" x14ac:dyDescent="0.25">
      <c r="A494" t="s">
        <v>2296</v>
      </c>
      <c r="B494" s="1" t="s">
        <v>2297</v>
      </c>
      <c r="N494" s="1" t="s">
        <v>2297</v>
      </c>
      <c r="T494" s="5" t="s">
        <v>2250</v>
      </c>
      <c r="U494" s="5" t="s">
        <v>2423</v>
      </c>
      <c r="V494" s="5" t="s">
        <v>906</v>
      </c>
      <c r="W494" s="5"/>
      <c r="X494" s="5"/>
      <c r="Y494" s="5"/>
      <c r="Z494" s="5"/>
      <c r="AA494" s="5"/>
      <c r="AB494" s="5"/>
      <c r="AC494" s="5"/>
      <c r="AD494" s="5"/>
      <c r="AE494" s="6">
        <v>1</v>
      </c>
      <c r="AF494" s="2"/>
      <c r="AG494" s="2"/>
      <c r="AH494" s="2"/>
      <c r="AI494" s="2"/>
      <c r="AJ494" s="3"/>
      <c r="AK494" s="3"/>
      <c r="AL494" s="3"/>
      <c r="AM494" s="3"/>
      <c r="AN494" s="3"/>
      <c r="AO494" s="3"/>
      <c r="AP494" s="3"/>
      <c r="AQ494" s="3"/>
      <c r="AR494" s="7"/>
      <c r="AS494" s="4"/>
      <c r="AT494" s="4"/>
      <c r="AU494" s="4"/>
      <c r="AV494" s="4"/>
      <c r="AW494" s="4"/>
      <c r="AX494" s="4"/>
      <c r="AY494" s="4"/>
      <c r="AZ494" s="4"/>
      <c r="BA494" s="4"/>
      <c r="BB494" s="4"/>
      <c r="BC494" s="4"/>
      <c r="BD494" s="4"/>
      <c r="BE494" s="4"/>
      <c r="BF494" s="4"/>
      <c r="BG494" s="4"/>
      <c r="BH494" s="4"/>
      <c r="BI494" s="7"/>
      <c r="BJ494" s="7"/>
      <c r="BK494" s="2"/>
      <c r="BL494" s="2"/>
      <c r="BM494" s="2"/>
      <c r="BN494" s="2"/>
      <c r="BO494" s="2"/>
      <c r="BP494" s="2"/>
      <c r="BQ494" s="2"/>
      <c r="BR494" s="2"/>
      <c r="BS494" s="3"/>
      <c r="BT494" s="3"/>
      <c r="BU494" s="4"/>
      <c r="BV494" s="4"/>
      <c r="BW494" s="4"/>
      <c r="BX494" s="4"/>
      <c r="BY494" s="4"/>
      <c r="BZ494" s="4"/>
      <c r="CA494" s="4"/>
      <c r="CB494" s="4"/>
      <c r="CC494" s="4"/>
      <c r="CD494" s="4"/>
      <c r="CE494" s="4"/>
      <c r="CF494" s="4"/>
      <c r="CG494" s="4"/>
      <c r="CH494" s="4"/>
      <c r="CI494" s="6"/>
      <c r="CJ494" s="6"/>
      <c r="CK494" s="5" t="s">
        <v>2296</v>
      </c>
      <c r="CL494" s="5"/>
      <c r="CM494" s="5"/>
      <c r="CN494" s="5"/>
      <c r="CO494" s="5"/>
      <c r="CP494" s="7"/>
      <c r="CQ494" s="7"/>
      <c r="CR494" s="4"/>
      <c r="CS494" s="4"/>
      <c r="CT494" s="2"/>
      <c r="CU494" s="2"/>
      <c r="CV494" s="6"/>
      <c r="CW494" s="6"/>
      <c r="CX494" s="6"/>
      <c r="CY494" s="6"/>
      <c r="CZ494" s="6"/>
      <c r="DA494" s="5"/>
      <c r="DB494" s="5"/>
      <c r="DC494" s="5"/>
      <c r="DD494" s="5"/>
      <c r="DE494" s="5"/>
      <c r="DF494" s="5"/>
      <c r="DG494" s="3"/>
      <c r="DH494" s="3"/>
      <c r="DI494" s="3"/>
      <c r="DJ494" s="3"/>
      <c r="DK494" s="3"/>
      <c r="DL494" s="3"/>
      <c r="DM494" s="3"/>
      <c r="DN494" s="4"/>
      <c r="DO494" s="4"/>
      <c r="DP494" s="4"/>
      <c r="DQ494" s="4"/>
      <c r="DR494" s="4"/>
      <c r="DS494" s="4"/>
      <c r="DT494" s="6"/>
      <c r="DU494" s="6"/>
      <c r="DV494" s="6"/>
      <c r="DW494" s="6"/>
      <c r="DX494" s="6"/>
      <c r="DY494" s="6"/>
      <c r="DZ494" s="6"/>
      <c r="EA494" s="6"/>
      <c r="EB494" s="6"/>
      <c r="EC494" s="6"/>
      <c r="ED494" s="6"/>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4"/>
      <c r="JO494" s="4"/>
      <c r="JP494" s="7"/>
      <c r="JQ494" s="7"/>
      <c r="JR494" s="7"/>
      <c r="JS494" s="7"/>
      <c r="JT494" s="7"/>
      <c r="JU494" s="7"/>
      <c r="JV494" s="7"/>
      <c r="JW494" s="7"/>
      <c r="JX494" s="7"/>
      <c r="JY494" s="7"/>
      <c r="JZ494" s="7"/>
      <c r="KA494" s="7"/>
      <c r="KB494" s="7"/>
      <c r="KC494" s="7"/>
      <c r="KD494" s="7"/>
      <c r="KE494" s="7"/>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row>
    <row r="495" spans="1:970" x14ac:dyDescent="0.25">
      <c r="A495" t="s">
        <v>2248</v>
      </c>
      <c r="B495" s="1" t="s">
        <v>2249</v>
      </c>
      <c r="N495" s="1" t="s">
        <v>2249</v>
      </c>
      <c r="T495" s="5" t="s">
        <v>2250</v>
      </c>
      <c r="U495" s="5" t="s">
        <v>1140</v>
      </c>
      <c r="V495" s="5"/>
      <c r="W495" s="5"/>
      <c r="X495" s="5"/>
      <c r="Y495" s="5"/>
      <c r="Z495" s="5"/>
      <c r="AA495" s="5"/>
      <c r="AB495" s="5"/>
      <c r="AC495" s="5"/>
      <c r="AD495" s="5"/>
      <c r="AE495" s="6">
        <v>1</v>
      </c>
      <c r="AF495" s="2"/>
      <c r="AG495" s="2"/>
      <c r="AH495" s="2"/>
      <c r="AI495" s="2"/>
      <c r="AJ495" s="3"/>
      <c r="AK495" s="3"/>
      <c r="AL495" s="3"/>
      <c r="AM495" s="3"/>
      <c r="AN495" s="3"/>
      <c r="AO495" s="3"/>
      <c r="AP495" s="3"/>
      <c r="AQ495" s="3"/>
      <c r="AR495" s="7"/>
      <c r="AS495" s="4"/>
      <c r="AT495" s="4"/>
      <c r="AU495" s="4"/>
      <c r="AV495" s="4"/>
      <c r="AW495" s="4"/>
      <c r="AX495" s="4"/>
      <c r="AY495" s="4"/>
      <c r="AZ495" s="4"/>
      <c r="BA495" s="4"/>
      <c r="BB495" s="4"/>
      <c r="BC495" s="4"/>
      <c r="BD495" s="4"/>
      <c r="BE495" s="4"/>
      <c r="BF495" s="4"/>
      <c r="BG495" s="4"/>
      <c r="BH495" s="4"/>
      <c r="BI495" s="7"/>
      <c r="BJ495" s="7"/>
      <c r="BK495" s="2"/>
      <c r="BL495" s="2"/>
      <c r="BM495" s="2"/>
      <c r="BN495" s="2"/>
      <c r="BO495" s="2"/>
      <c r="BP495" s="2"/>
      <c r="BQ495" s="2"/>
      <c r="BR495" s="2"/>
      <c r="BS495" s="3"/>
      <c r="BT495" s="3"/>
      <c r="BU495" s="4"/>
      <c r="BV495" s="4"/>
      <c r="BW495" s="4"/>
      <c r="BX495" s="4"/>
      <c r="BY495" s="4"/>
      <c r="BZ495" s="4"/>
      <c r="CA495" s="4"/>
      <c r="CB495" s="4"/>
      <c r="CC495" s="4"/>
      <c r="CD495" s="4"/>
      <c r="CE495" s="4"/>
      <c r="CF495" s="4"/>
      <c r="CG495" s="4"/>
      <c r="CH495" s="4"/>
      <c r="CI495" s="6"/>
      <c r="CJ495" s="6"/>
      <c r="CK495" s="5" t="s">
        <v>2248</v>
      </c>
      <c r="CL495" s="5"/>
      <c r="CM495" s="5"/>
      <c r="CN495" s="5"/>
      <c r="CO495" s="5"/>
      <c r="CP495" s="7"/>
      <c r="CQ495" s="7"/>
      <c r="CR495" s="4"/>
      <c r="CS495" s="4"/>
      <c r="CT495" s="2"/>
      <c r="CU495" s="2"/>
      <c r="CV495" s="6"/>
      <c r="CW495" s="6"/>
      <c r="CX495" s="6"/>
      <c r="CY495" s="6"/>
      <c r="CZ495" s="6"/>
      <c r="DA495" s="5"/>
      <c r="DB495" s="5"/>
      <c r="DC495" s="5"/>
      <c r="DD495" s="5"/>
      <c r="DE495" s="5"/>
      <c r="DF495" s="5"/>
      <c r="DG495" s="3"/>
      <c r="DH495" s="3"/>
      <c r="DI495" s="3"/>
      <c r="DJ495" s="3"/>
      <c r="DK495" s="3"/>
      <c r="DL495" s="3"/>
      <c r="DM495" s="3"/>
      <c r="DN495" s="4"/>
      <c r="DO495" s="4"/>
      <c r="DP495" s="4"/>
      <c r="DQ495" s="4"/>
      <c r="DR495" s="4"/>
      <c r="DS495" s="4"/>
      <c r="DT495" s="6"/>
      <c r="DU495" s="6"/>
      <c r="DV495" s="6"/>
      <c r="DW495" s="6"/>
      <c r="DX495" s="6"/>
      <c r="DY495" s="6"/>
      <c r="DZ495" s="6"/>
      <c r="EA495" s="6"/>
      <c r="EB495" s="6"/>
      <c r="EC495" s="6"/>
      <c r="ED495" s="6"/>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4"/>
      <c r="JO495" s="4"/>
      <c r="JP495" s="7"/>
      <c r="JQ495" s="7"/>
      <c r="JR495" s="7"/>
      <c r="JS495" s="7"/>
      <c r="JT495" s="7"/>
      <c r="JU495" s="7"/>
      <c r="JV495" s="7"/>
      <c r="JW495" s="7"/>
      <c r="JX495" s="7"/>
      <c r="JY495" s="7"/>
      <c r="JZ495" s="7"/>
      <c r="KA495" s="7"/>
      <c r="KB495" s="7"/>
      <c r="KC495" s="7"/>
      <c r="KD495" s="7"/>
      <c r="KE495" s="7"/>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row>
    <row r="496" spans="1:970" x14ac:dyDescent="0.25">
      <c r="A496" t="s">
        <v>2298</v>
      </c>
      <c r="B496" s="1" t="s">
        <v>2299</v>
      </c>
      <c r="N496" s="1" t="s">
        <v>2299</v>
      </c>
      <c r="T496" s="5" t="s">
        <v>2250</v>
      </c>
      <c r="U496" s="5"/>
      <c r="V496" s="5"/>
      <c r="W496" s="5"/>
      <c r="X496" s="5"/>
      <c r="Y496" s="5"/>
      <c r="Z496" s="5"/>
      <c r="AA496" s="5"/>
      <c r="AB496" s="5"/>
      <c r="AC496" s="5"/>
      <c r="AD496" s="5"/>
      <c r="AE496" s="6">
        <v>1</v>
      </c>
      <c r="AF496" s="2"/>
      <c r="AG496" s="2"/>
      <c r="AH496" s="2"/>
      <c r="AI496" s="2"/>
      <c r="AJ496" s="3"/>
      <c r="AK496" s="3"/>
      <c r="AL496" s="3"/>
      <c r="AM496" s="3"/>
      <c r="AN496" s="3"/>
      <c r="AO496" s="3"/>
      <c r="AP496" s="3"/>
      <c r="AQ496" s="3"/>
      <c r="AR496" s="7"/>
      <c r="AS496" s="4"/>
      <c r="AT496" s="4"/>
      <c r="AU496" s="4"/>
      <c r="AV496" s="4"/>
      <c r="AW496" s="4"/>
      <c r="AX496" s="4"/>
      <c r="AY496" s="4"/>
      <c r="AZ496" s="4"/>
      <c r="BA496" s="4"/>
      <c r="BB496" s="4"/>
      <c r="BC496" s="4"/>
      <c r="BD496" s="4"/>
      <c r="BE496" s="4"/>
      <c r="BF496" s="4"/>
      <c r="BG496" s="4"/>
      <c r="BH496" s="4"/>
      <c r="BI496" s="7"/>
      <c r="BJ496" s="7"/>
      <c r="BK496" s="2"/>
      <c r="BL496" s="2"/>
      <c r="BM496" s="2"/>
      <c r="BN496" s="2"/>
      <c r="BO496" s="2"/>
      <c r="BP496" s="2"/>
      <c r="BQ496" s="2"/>
      <c r="BR496" s="2"/>
      <c r="BS496" s="3"/>
      <c r="BT496" s="3"/>
      <c r="BU496" s="4"/>
      <c r="BV496" s="4"/>
      <c r="BW496" s="4"/>
      <c r="BX496" s="4"/>
      <c r="BY496" s="4"/>
      <c r="BZ496" s="4"/>
      <c r="CA496" s="4"/>
      <c r="CB496" s="4"/>
      <c r="CC496" s="4"/>
      <c r="CD496" s="4"/>
      <c r="CE496" s="4"/>
      <c r="CF496" s="4"/>
      <c r="CG496" s="4"/>
      <c r="CH496" s="4"/>
      <c r="CI496" s="6"/>
      <c r="CJ496" s="6"/>
      <c r="CK496" s="5" t="s">
        <v>2298</v>
      </c>
      <c r="CL496" s="5"/>
      <c r="CM496" s="5"/>
      <c r="CN496" s="5"/>
      <c r="CO496" s="5"/>
      <c r="CP496" s="7"/>
      <c r="CQ496" s="7"/>
      <c r="CR496" s="4"/>
      <c r="CS496" s="4"/>
      <c r="CT496" s="2"/>
      <c r="CU496" s="2"/>
      <c r="CV496" s="6"/>
      <c r="CW496" s="6"/>
      <c r="CX496" s="6"/>
      <c r="CY496" s="6"/>
      <c r="CZ496" s="6"/>
      <c r="DA496" s="5"/>
      <c r="DB496" s="5"/>
      <c r="DC496" s="5"/>
      <c r="DD496" s="5"/>
      <c r="DE496" s="5"/>
      <c r="DF496" s="5"/>
      <c r="DG496" s="3"/>
      <c r="DH496" s="3"/>
      <c r="DI496" s="3"/>
      <c r="DJ496" s="3"/>
      <c r="DK496" s="3"/>
      <c r="DL496" s="3"/>
      <c r="DM496" s="3"/>
      <c r="DN496" s="4"/>
      <c r="DO496" s="4"/>
      <c r="DP496" s="4"/>
      <c r="DQ496" s="4"/>
      <c r="DR496" s="4"/>
      <c r="DS496" s="4"/>
      <c r="DT496" s="6"/>
      <c r="DU496" s="6"/>
      <c r="DV496" s="6"/>
      <c r="DW496" s="6"/>
      <c r="DX496" s="6"/>
      <c r="DY496" s="6"/>
      <c r="DZ496" s="6"/>
      <c r="EA496" s="6"/>
      <c r="EB496" s="6"/>
      <c r="EC496" s="6"/>
      <c r="ED496" s="6"/>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4"/>
      <c r="JO496" s="4"/>
      <c r="JP496" s="7"/>
      <c r="JQ496" s="7"/>
      <c r="JR496" s="7"/>
      <c r="JS496" s="7"/>
      <c r="JT496" s="7"/>
      <c r="JU496" s="7"/>
      <c r="JV496" s="7"/>
      <c r="JW496" s="7"/>
      <c r="JX496" s="7"/>
      <c r="JY496" s="7"/>
      <c r="JZ496" s="7"/>
      <c r="KA496" s="7"/>
      <c r="KB496" s="7"/>
      <c r="KC496" s="7"/>
      <c r="KD496" s="7"/>
      <c r="KE496" s="7"/>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row>
    <row r="497" spans="1:970" x14ac:dyDescent="0.25">
      <c r="A497" t="s">
        <v>2300</v>
      </c>
      <c r="B497" s="1" t="s">
        <v>2301</v>
      </c>
      <c r="N497" s="1" t="s">
        <v>2301</v>
      </c>
      <c r="T497" s="5" t="s">
        <v>2250</v>
      </c>
      <c r="U497" s="5"/>
      <c r="V497" s="5"/>
      <c r="W497" s="5"/>
      <c r="X497" s="5"/>
      <c r="Y497" s="5"/>
      <c r="Z497" s="5"/>
      <c r="AA497" s="5"/>
      <c r="AB497" s="5"/>
      <c r="AC497" s="5"/>
      <c r="AD497" s="5"/>
      <c r="AE497" s="6">
        <v>1</v>
      </c>
      <c r="AF497" s="2"/>
      <c r="AG497" s="2"/>
      <c r="AH497" s="2"/>
      <c r="AI497" s="2"/>
      <c r="AJ497" s="3"/>
      <c r="AK497" s="3"/>
      <c r="AL497" s="3"/>
      <c r="AM497" s="3"/>
      <c r="AN497" s="3"/>
      <c r="AO497" s="3"/>
      <c r="AP497" s="3"/>
      <c r="AQ497" s="3"/>
      <c r="AR497" s="7"/>
      <c r="AS497" s="4"/>
      <c r="AT497" s="4"/>
      <c r="AU497" s="4"/>
      <c r="AV497" s="4"/>
      <c r="AW497" s="4"/>
      <c r="AX497" s="4"/>
      <c r="AY497" s="4"/>
      <c r="AZ497" s="4"/>
      <c r="BA497" s="4"/>
      <c r="BB497" s="4"/>
      <c r="BC497" s="4"/>
      <c r="BD497" s="4"/>
      <c r="BE497" s="4"/>
      <c r="BF497" s="4"/>
      <c r="BG497" s="4"/>
      <c r="BH497" s="4"/>
      <c r="BI497" s="7"/>
      <c r="BJ497" s="7"/>
      <c r="BK497" s="2"/>
      <c r="BL497" s="2"/>
      <c r="BM497" s="2"/>
      <c r="BN497" s="2"/>
      <c r="BO497" s="2"/>
      <c r="BP497" s="2"/>
      <c r="BQ497" s="2"/>
      <c r="BR497" s="2"/>
      <c r="BS497" s="3"/>
      <c r="BT497" s="3"/>
      <c r="BU497" s="4"/>
      <c r="BV497" s="4"/>
      <c r="BW497" s="4"/>
      <c r="BX497" s="4"/>
      <c r="BY497" s="4"/>
      <c r="BZ497" s="4"/>
      <c r="CA497" s="4"/>
      <c r="CB497" s="4"/>
      <c r="CC497" s="4"/>
      <c r="CD497" s="4"/>
      <c r="CE497" s="4"/>
      <c r="CF497" s="4"/>
      <c r="CG497" s="4"/>
      <c r="CH497" s="4"/>
      <c r="CI497" s="6"/>
      <c r="CJ497" s="6"/>
      <c r="CK497" s="5" t="s">
        <v>2300</v>
      </c>
      <c r="CL497" s="5"/>
      <c r="CM497" s="5"/>
      <c r="CN497" s="5"/>
      <c r="CO497" s="5"/>
      <c r="CP497" s="7"/>
      <c r="CQ497" s="7"/>
      <c r="CR497" s="4"/>
      <c r="CS497" s="4"/>
      <c r="CT497" s="2"/>
      <c r="CU497" s="2"/>
      <c r="CV497" s="6"/>
      <c r="CW497" s="6"/>
      <c r="CX497" s="6"/>
      <c r="CY497" s="6"/>
      <c r="CZ497" s="6"/>
      <c r="DA497" s="5"/>
      <c r="DB497" s="5"/>
      <c r="DC497" s="5"/>
      <c r="DD497" s="5"/>
      <c r="DE497" s="5"/>
      <c r="DF497" s="5"/>
      <c r="DG497" s="3"/>
      <c r="DH497" s="3"/>
      <c r="DI497" s="3"/>
      <c r="DJ497" s="3"/>
      <c r="DK497" s="3"/>
      <c r="DL497" s="3"/>
      <c r="DM497" s="3"/>
      <c r="DN497" s="4"/>
      <c r="DO497" s="4"/>
      <c r="DP497" s="4"/>
      <c r="DQ497" s="4"/>
      <c r="DR497" s="4"/>
      <c r="DS497" s="4"/>
      <c r="DT497" s="6"/>
      <c r="DU497" s="6"/>
      <c r="DV497" s="6"/>
      <c r="DW497" s="6"/>
      <c r="DX497" s="6"/>
      <c r="DY497" s="6"/>
      <c r="DZ497" s="6"/>
      <c r="EA497" s="6"/>
      <c r="EB497" s="6"/>
      <c r="EC497" s="6"/>
      <c r="ED497" s="6"/>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4"/>
      <c r="JO497" s="4"/>
      <c r="JP497" s="7"/>
      <c r="JQ497" s="7"/>
      <c r="JR497" s="7"/>
      <c r="JS497" s="7"/>
      <c r="JT497" s="7"/>
      <c r="JU497" s="7"/>
      <c r="JV497" s="7"/>
      <c r="JW497" s="7"/>
      <c r="JX497" s="7"/>
      <c r="JY497" s="7"/>
      <c r="JZ497" s="7"/>
      <c r="KA497" s="7"/>
      <c r="KB497" s="7"/>
      <c r="KC497" s="7"/>
      <c r="KD497" s="7"/>
      <c r="KE497" s="7"/>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row>
    <row r="498" spans="1:970" x14ac:dyDescent="0.25">
      <c r="A498" t="s">
        <v>2302</v>
      </c>
      <c r="B498" s="1" t="s">
        <v>2303</v>
      </c>
      <c r="N498" s="1" t="s">
        <v>2303</v>
      </c>
      <c r="T498" s="5" t="s">
        <v>2250</v>
      </c>
      <c r="U498" s="5" t="s">
        <v>2424</v>
      </c>
      <c r="V498" s="5" t="s">
        <v>1140</v>
      </c>
      <c r="W498" s="5" t="s">
        <v>2423</v>
      </c>
      <c r="X498" s="5"/>
      <c r="Y498" s="5"/>
      <c r="Z498" s="5"/>
      <c r="AA498" s="5"/>
      <c r="AB498" s="5"/>
      <c r="AC498" s="5"/>
      <c r="AD498" s="5"/>
      <c r="AE498" s="6">
        <v>1</v>
      </c>
      <c r="AF498" s="2"/>
      <c r="AG498" s="2"/>
      <c r="AH498" s="2"/>
      <c r="AI498" s="2"/>
      <c r="AJ498" s="3"/>
      <c r="AK498" s="3"/>
      <c r="AL498" s="3"/>
      <c r="AM498" s="3"/>
      <c r="AN498" s="3"/>
      <c r="AO498" s="3"/>
      <c r="AP498" s="3"/>
      <c r="AQ498" s="3"/>
      <c r="AR498" s="7"/>
      <c r="AS498" s="4"/>
      <c r="AT498" s="4"/>
      <c r="AU498" s="4"/>
      <c r="AV498" s="4"/>
      <c r="AW498" s="4"/>
      <c r="AX498" s="4"/>
      <c r="AY498" s="4"/>
      <c r="AZ498" s="4"/>
      <c r="BA498" s="4"/>
      <c r="BB498" s="4"/>
      <c r="BC498" s="4"/>
      <c r="BD498" s="4"/>
      <c r="BE498" s="4"/>
      <c r="BF498" s="4"/>
      <c r="BG498" s="4"/>
      <c r="BH498" s="4"/>
      <c r="BI498" s="7"/>
      <c r="BJ498" s="7"/>
      <c r="BK498" s="2"/>
      <c r="BL498" s="2"/>
      <c r="BM498" s="2"/>
      <c r="BN498" s="2"/>
      <c r="BO498" s="2"/>
      <c r="BP498" s="2"/>
      <c r="BQ498" s="2"/>
      <c r="BR498" s="2"/>
      <c r="BS498" s="3"/>
      <c r="BT498" s="3"/>
      <c r="BU498" s="4"/>
      <c r="BV498" s="4"/>
      <c r="BW498" s="4"/>
      <c r="BX498" s="4"/>
      <c r="BY498" s="4"/>
      <c r="BZ498" s="4"/>
      <c r="CA498" s="4"/>
      <c r="CB498" s="4"/>
      <c r="CC498" s="4"/>
      <c r="CD498" s="4"/>
      <c r="CE498" s="4"/>
      <c r="CF498" s="4"/>
      <c r="CG498" s="4"/>
      <c r="CH498" s="4"/>
      <c r="CI498" s="6"/>
      <c r="CJ498" s="6"/>
      <c r="CK498" s="5" t="s">
        <v>2302</v>
      </c>
      <c r="CL498" s="5"/>
      <c r="CM498" s="5"/>
      <c r="CN498" s="5"/>
      <c r="CO498" s="5"/>
      <c r="CP498" s="7"/>
      <c r="CQ498" s="7"/>
      <c r="CR498" s="4"/>
      <c r="CS498" s="4"/>
      <c r="CT498" s="2"/>
      <c r="CU498" s="2"/>
      <c r="CV498" s="6"/>
      <c r="CW498" s="6"/>
      <c r="CX498" s="6"/>
      <c r="CY498" s="6"/>
      <c r="CZ498" s="6"/>
      <c r="DA498" s="5"/>
      <c r="DB498" s="5"/>
      <c r="DC498" s="5"/>
      <c r="DD498" s="5"/>
      <c r="DE498" s="5"/>
      <c r="DF498" s="5"/>
      <c r="DG498" s="3"/>
      <c r="DH498" s="3"/>
      <c r="DI498" s="3"/>
      <c r="DJ498" s="3"/>
      <c r="DK498" s="3"/>
      <c r="DL498" s="3"/>
      <c r="DM498" s="3"/>
      <c r="DN498" s="4"/>
      <c r="DO498" s="4"/>
      <c r="DP498" s="4"/>
      <c r="DQ498" s="4"/>
      <c r="DR498" s="4"/>
      <c r="DS498" s="4"/>
      <c r="DT498" s="6"/>
      <c r="DU498" s="6"/>
      <c r="DV498" s="6"/>
      <c r="DW498" s="6"/>
      <c r="DX498" s="6"/>
      <c r="DY498" s="6"/>
      <c r="DZ498" s="6"/>
      <c r="EA498" s="6"/>
      <c r="EB498" s="6"/>
      <c r="EC498" s="6"/>
      <c r="ED498" s="6"/>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4"/>
      <c r="JO498" s="4"/>
      <c r="JP498" s="7"/>
      <c r="JQ498" s="7"/>
      <c r="JR498" s="7"/>
      <c r="JS498" s="7"/>
      <c r="JT498" s="7"/>
      <c r="JU498" s="7"/>
      <c r="JV498" s="7"/>
      <c r="JW498" s="7"/>
      <c r="JX498" s="7"/>
      <c r="JY498" s="7"/>
      <c r="JZ498" s="7"/>
      <c r="KA498" s="7"/>
      <c r="KB498" s="7"/>
      <c r="KC498" s="7"/>
      <c r="KD498" s="7"/>
      <c r="KE498" s="7"/>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row>
    <row r="499" spans="1:970" x14ac:dyDescent="0.25">
      <c r="A499" t="s">
        <v>2304</v>
      </c>
      <c r="B499" s="1" t="s">
        <v>2305</v>
      </c>
      <c r="N499" s="1" t="s">
        <v>2305</v>
      </c>
      <c r="T499" s="5" t="s">
        <v>2250</v>
      </c>
      <c r="U499" s="5"/>
      <c r="V499" s="5"/>
      <c r="W499" s="5"/>
      <c r="X499" s="5"/>
      <c r="Y499" s="5"/>
      <c r="Z499" s="5"/>
      <c r="AA499" s="5"/>
      <c r="AB499" s="5"/>
      <c r="AC499" s="5"/>
      <c r="AD499" s="5"/>
      <c r="AE499" s="6">
        <v>2</v>
      </c>
      <c r="AF499" s="2"/>
      <c r="AG499" s="2"/>
      <c r="AH499" s="2"/>
      <c r="AI499" s="2"/>
      <c r="AJ499" s="3"/>
      <c r="AK499" s="3"/>
      <c r="AL499" s="3"/>
      <c r="AM499" s="3"/>
      <c r="AN499" s="3"/>
      <c r="AO499" s="3"/>
      <c r="AP499" s="3"/>
      <c r="AQ499" s="3"/>
      <c r="AR499" s="7"/>
      <c r="AS499" s="4"/>
      <c r="AT499" s="4"/>
      <c r="AU499" s="4"/>
      <c r="AV499" s="4"/>
      <c r="AW499" s="4"/>
      <c r="AX499" s="4"/>
      <c r="AY499" s="4"/>
      <c r="AZ499" s="4"/>
      <c r="BA499" s="4"/>
      <c r="BB499" s="4"/>
      <c r="BC499" s="4"/>
      <c r="BD499" s="4"/>
      <c r="BE499" s="4"/>
      <c r="BF499" s="4"/>
      <c r="BG499" s="4"/>
      <c r="BH499" s="4"/>
      <c r="BI499" s="7"/>
      <c r="BJ499" s="7"/>
      <c r="BK499" s="2"/>
      <c r="BL499" s="2"/>
      <c r="BM499" s="2"/>
      <c r="BN499" s="2"/>
      <c r="BO499" s="2"/>
      <c r="BP499" s="2"/>
      <c r="BQ499" s="2"/>
      <c r="BR499" s="2"/>
      <c r="BS499" s="3"/>
      <c r="BT499" s="3"/>
      <c r="BU499" s="4"/>
      <c r="BV499" s="4"/>
      <c r="BW499" s="4"/>
      <c r="BX499" s="4"/>
      <c r="BY499" s="4"/>
      <c r="BZ499" s="4"/>
      <c r="CA499" s="4"/>
      <c r="CB499" s="4"/>
      <c r="CC499" s="4"/>
      <c r="CD499" s="4"/>
      <c r="CE499" s="4"/>
      <c r="CF499" s="4"/>
      <c r="CG499" s="4"/>
      <c r="CH499" s="4"/>
      <c r="CI499" s="6"/>
      <c r="CJ499" s="6"/>
      <c r="CK499" s="5" t="s">
        <v>2304</v>
      </c>
      <c r="CL499" s="5"/>
      <c r="CM499" s="5"/>
      <c r="CN499" s="5"/>
      <c r="CO499" s="5"/>
      <c r="CP499" s="7"/>
      <c r="CQ499" s="7"/>
      <c r="CR499" s="4"/>
      <c r="CS499" s="4"/>
      <c r="CT499" s="2"/>
      <c r="CU499" s="2"/>
      <c r="CV499" s="6"/>
      <c r="CW499" s="6"/>
      <c r="CX499" s="6"/>
      <c r="CY499" s="6"/>
      <c r="CZ499" s="6"/>
      <c r="DA499" s="5"/>
      <c r="DB499" s="5"/>
      <c r="DC499" s="5"/>
      <c r="DD499" s="5"/>
      <c r="DE499" s="5"/>
      <c r="DF499" s="5"/>
      <c r="DG499" s="3"/>
      <c r="DH499" s="3"/>
      <c r="DI499" s="3"/>
      <c r="DJ499" s="3"/>
      <c r="DK499" s="3"/>
      <c r="DL499" s="3"/>
      <c r="DM499" s="3"/>
      <c r="DN499" s="4"/>
      <c r="DO499" s="4"/>
      <c r="DP499" s="4"/>
      <c r="DQ499" s="4"/>
      <c r="DR499" s="4"/>
      <c r="DS499" s="4"/>
      <c r="DT499" s="6"/>
      <c r="DU499" s="6"/>
      <c r="DV499" s="6"/>
      <c r="DW499" s="6"/>
      <c r="DX499" s="6"/>
      <c r="DY499" s="6"/>
      <c r="DZ499" s="6"/>
      <c r="EA499" s="6"/>
      <c r="EB499" s="6"/>
      <c r="EC499" s="6"/>
      <c r="ED499" s="6"/>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4"/>
      <c r="JO499" s="4"/>
      <c r="JP499" s="7"/>
      <c r="JQ499" s="7"/>
      <c r="JR499" s="7"/>
      <c r="JS499" s="7"/>
      <c r="JT499" s="7"/>
      <c r="JU499" s="7"/>
      <c r="JV499" s="7"/>
      <c r="JW499" s="7"/>
      <c r="JX499" s="7"/>
      <c r="JY499" s="7"/>
      <c r="JZ499" s="7"/>
      <c r="KA499" s="7"/>
      <c r="KB499" s="7"/>
      <c r="KC499" s="7"/>
      <c r="KD499" s="7"/>
      <c r="KE499" s="7"/>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row>
    <row r="500" spans="1:970" x14ac:dyDescent="0.25">
      <c r="A500" t="s">
        <v>2306</v>
      </c>
      <c r="B500" s="1" t="s">
        <v>2307</v>
      </c>
      <c r="N500" s="1" t="s">
        <v>2307</v>
      </c>
      <c r="T500" s="5" t="s">
        <v>2250</v>
      </c>
      <c r="U500" s="5"/>
      <c r="V500" s="5"/>
      <c r="W500" s="5"/>
      <c r="X500" s="5"/>
      <c r="Y500" s="5"/>
      <c r="Z500" s="5"/>
      <c r="AA500" s="5"/>
      <c r="AB500" s="5"/>
      <c r="AC500" s="5"/>
      <c r="AD500" s="5"/>
      <c r="AE500" s="6">
        <v>2</v>
      </c>
      <c r="AF500" s="2"/>
      <c r="AG500" s="2"/>
      <c r="AH500" s="2"/>
      <c r="AI500" s="2"/>
      <c r="AJ500" s="3"/>
      <c r="AK500" s="3"/>
      <c r="AL500" s="3"/>
      <c r="AM500" s="3"/>
      <c r="AN500" s="3"/>
      <c r="AO500" s="3"/>
      <c r="AP500" s="3"/>
      <c r="AQ500" s="3"/>
      <c r="AR500" s="7"/>
      <c r="AS500" s="4"/>
      <c r="AT500" s="4"/>
      <c r="AU500" s="4"/>
      <c r="AV500" s="4"/>
      <c r="AW500" s="4"/>
      <c r="AX500" s="4"/>
      <c r="AY500" s="4"/>
      <c r="AZ500" s="4"/>
      <c r="BA500" s="4"/>
      <c r="BB500" s="4"/>
      <c r="BC500" s="4"/>
      <c r="BD500" s="4"/>
      <c r="BE500" s="4"/>
      <c r="BF500" s="4"/>
      <c r="BG500" s="4"/>
      <c r="BH500" s="4"/>
      <c r="BI500" s="7"/>
      <c r="BJ500" s="7"/>
      <c r="BK500" s="2"/>
      <c r="BL500" s="2"/>
      <c r="BM500" s="2"/>
      <c r="BN500" s="2"/>
      <c r="BO500" s="2"/>
      <c r="BP500" s="2"/>
      <c r="BQ500" s="2"/>
      <c r="BR500" s="2"/>
      <c r="BS500" s="3"/>
      <c r="BT500" s="3"/>
      <c r="BU500" s="4"/>
      <c r="BV500" s="4"/>
      <c r="BW500" s="4"/>
      <c r="BX500" s="4"/>
      <c r="BY500" s="4"/>
      <c r="BZ500" s="4"/>
      <c r="CA500" s="4"/>
      <c r="CB500" s="4"/>
      <c r="CC500" s="4"/>
      <c r="CD500" s="4"/>
      <c r="CE500" s="4"/>
      <c r="CF500" s="4"/>
      <c r="CG500" s="4"/>
      <c r="CH500" s="4"/>
      <c r="CI500" s="6"/>
      <c r="CJ500" s="6"/>
      <c r="CK500" s="5" t="s">
        <v>2306</v>
      </c>
      <c r="CL500" s="5"/>
      <c r="CM500" s="5"/>
      <c r="CN500" s="5"/>
      <c r="CO500" s="5"/>
      <c r="CP500" s="7"/>
      <c r="CQ500" s="7"/>
      <c r="CR500" s="4"/>
      <c r="CS500" s="4"/>
      <c r="CT500" s="2"/>
      <c r="CU500" s="2"/>
      <c r="CV500" s="6"/>
      <c r="CW500" s="6"/>
      <c r="CX500" s="6"/>
      <c r="CY500" s="6"/>
      <c r="CZ500" s="6"/>
      <c r="DA500" s="5"/>
      <c r="DB500" s="5"/>
      <c r="DC500" s="5"/>
      <c r="DD500" s="5"/>
      <c r="DE500" s="5"/>
      <c r="DF500" s="5"/>
      <c r="DG500" s="3"/>
      <c r="DH500" s="3"/>
      <c r="DI500" s="3"/>
      <c r="DJ500" s="3"/>
      <c r="DK500" s="3"/>
      <c r="DL500" s="3"/>
      <c r="DM500" s="3"/>
      <c r="DN500" s="4"/>
      <c r="DO500" s="4"/>
      <c r="DP500" s="4"/>
      <c r="DQ500" s="4"/>
      <c r="DR500" s="4"/>
      <c r="DS500" s="4"/>
      <c r="DT500" s="6"/>
      <c r="DU500" s="6"/>
      <c r="DV500" s="6"/>
      <c r="DW500" s="6"/>
      <c r="DX500" s="6"/>
      <c r="DY500" s="6"/>
      <c r="DZ500" s="6"/>
      <c r="EA500" s="6"/>
      <c r="EB500" s="6"/>
      <c r="EC500" s="6"/>
      <c r="ED500" s="6"/>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4"/>
      <c r="JO500" s="4"/>
      <c r="JP500" s="7"/>
      <c r="JQ500" s="7"/>
      <c r="JR500" s="7"/>
      <c r="JS500" s="7"/>
      <c r="JT500" s="7"/>
      <c r="JU500" s="7"/>
      <c r="JV500" s="7"/>
      <c r="JW500" s="7"/>
      <c r="JX500" s="7"/>
      <c r="JY500" s="7"/>
      <c r="JZ500" s="7"/>
      <c r="KA500" s="7"/>
      <c r="KB500" s="7"/>
      <c r="KC500" s="7"/>
      <c r="KD500" s="7"/>
      <c r="KE500" s="7"/>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row>
    <row r="501" spans="1:970" x14ac:dyDescent="0.25">
      <c r="A501" t="s">
        <v>2308</v>
      </c>
      <c r="B501" s="1" t="s">
        <v>2309</v>
      </c>
      <c r="N501" s="1" t="s">
        <v>2309</v>
      </c>
      <c r="T501" s="5" t="s">
        <v>2250</v>
      </c>
      <c r="U501" s="5" t="s">
        <v>2253</v>
      </c>
      <c r="V501" s="5"/>
      <c r="W501" s="5"/>
      <c r="X501" s="5"/>
      <c r="Y501" s="5"/>
      <c r="Z501" s="5"/>
      <c r="AA501" s="5"/>
      <c r="AB501" s="5"/>
      <c r="AC501" s="5"/>
      <c r="AD501" s="5"/>
      <c r="AE501" s="6">
        <v>2</v>
      </c>
      <c r="AF501" s="2"/>
      <c r="AG501" s="2"/>
      <c r="AH501" s="2"/>
      <c r="AI501" s="2"/>
      <c r="AJ501" s="3"/>
      <c r="AK501" s="3"/>
      <c r="AL501" s="3"/>
      <c r="AM501" s="3"/>
      <c r="AN501" s="3"/>
      <c r="AO501" s="3"/>
      <c r="AP501" s="3"/>
      <c r="AQ501" s="3"/>
      <c r="AR501" s="7"/>
      <c r="AS501" s="4"/>
      <c r="AT501" s="4"/>
      <c r="AU501" s="4"/>
      <c r="AV501" s="4"/>
      <c r="AW501" s="4"/>
      <c r="AX501" s="4"/>
      <c r="AY501" s="4"/>
      <c r="AZ501" s="4"/>
      <c r="BA501" s="4"/>
      <c r="BB501" s="4"/>
      <c r="BC501" s="4"/>
      <c r="BD501" s="4"/>
      <c r="BE501" s="4"/>
      <c r="BF501" s="4"/>
      <c r="BG501" s="4"/>
      <c r="BH501" s="4"/>
      <c r="BI501" s="7"/>
      <c r="BJ501" s="7"/>
      <c r="BK501" s="2"/>
      <c r="BL501" s="2"/>
      <c r="BM501" s="2"/>
      <c r="BN501" s="2"/>
      <c r="BO501" s="2"/>
      <c r="BP501" s="2"/>
      <c r="BQ501" s="2"/>
      <c r="BR501" s="2"/>
      <c r="BS501" s="3"/>
      <c r="BT501" s="3"/>
      <c r="BU501" s="4"/>
      <c r="BV501" s="4"/>
      <c r="BW501" s="4"/>
      <c r="BX501" s="4"/>
      <c r="BY501" s="4"/>
      <c r="BZ501" s="4"/>
      <c r="CA501" s="4"/>
      <c r="CB501" s="4"/>
      <c r="CC501" s="4"/>
      <c r="CD501" s="4"/>
      <c r="CE501" s="4"/>
      <c r="CF501" s="4"/>
      <c r="CG501" s="4"/>
      <c r="CH501" s="4"/>
      <c r="CI501" s="6"/>
      <c r="CJ501" s="6"/>
      <c r="CK501" s="5" t="s">
        <v>2308</v>
      </c>
      <c r="CL501" s="5"/>
      <c r="CM501" s="5"/>
      <c r="CN501" s="5"/>
      <c r="CO501" s="5"/>
      <c r="CP501" s="7"/>
      <c r="CQ501" s="7"/>
      <c r="CR501" s="4"/>
      <c r="CS501" s="4"/>
      <c r="CT501" s="2"/>
      <c r="CU501" s="2"/>
      <c r="CV501" s="6"/>
      <c r="CW501" s="6"/>
      <c r="CX501" s="6"/>
      <c r="CY501" s="6"/>
      <c r="CZ501" s="6"/>
      <c r="DA501" s="5"/>
      <c r="DB501" s="5"/>
      <c r="DC501" s="5"/>
      <c r="DD501" s="5"/>
      <c r="DE501" s="5"/>
      <c r="DF501" s="5"/>
      <c r="DG501" s="3"/>
      <c r="DH501" s="3"/>
      <c r="DI501" s="3"/>
      <c r="DJ501" s="3"/>
      <c r="DK501" s="3"/>
      <c r="DL501" s="3"/>
      <c r="DM501" s="3"/>
      <c r="DN501" s="4"/>
      <c r="DO501" s="4"/>
      <c r="DP501" s="4"/>
      <c r="DQ501" s="4"/>
      <c r="DR501" s="4"/>
      <c r="DS501" s="4"/>
      <c r="DT501" s="6"/>
      <c r="DU501" s="6"/>
      <c r="DV501" s="6"/>
      <c r="DW501" s="6"/>
      <c r="DX501" s="6"/>
      <c r="DY501" s="6"/>
      <c r="DZ501" s="6"/>
      <c r="EA501" s="6"/>
      <c r="EB501" s="6"/>
      <c r="EC501" s="6"/>
      <c r="ED501" s="6"/>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4"/>
      <c r="JO501" s="4"/>
      <c r="JP501" s="7"/>
      <c r="JQ501" s="7"/>
      <c r="JR501" s="7"/>
      <c r="JS501" s="7"/>
      <c r="JT501" s="7"/>
      <c r="JU501" s="7"/>
      <c r="JV501" s="7"/>
      <c r="JW501" s="7"/>
      <c r="JX501" s="7"/>
      <c r="JY501" s="7"/>
      <c r="JZ501" s="7"/>
      <c r="KA501" s="7"/>
      <c r="KB501" s="7"/>
      <c r="KC501" s="7"/>
      <c r="KD501" s="7"/>
      <c r="KE501" s="7"/>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row>
    <row r="502" spans="1:970" x14ac:dyDescent="0.25">
      <c r="A502" t="s">
        <v>2310</v>
      </c>
      <c r="B502" s="1" t="s">
        <v>2311</v>
      </c>
      <c r="N502" s="1" t="s">
        <v>2311</v>
      </c>
      <c r="T502" s="5" t="s">
        <v>2250</v>
      </c>
      <c r="U502" s="5" t="s">
        <v>2253</v>
      </c>
      <c r="V502" s="5"/>
      <c r="W502" s="5"/>
      <c r="X502" s="5"/>
      <c r="Y502" s="5"/>
      <c r="Z502" s="5"/>
      <c r="AA502" s="5"/>
      <c r="AB502" s="5"/>
      <c r="AC502" s="5"/>
      <c r="AD502" s="5"/>
      <c r="AE502" s="6">
        <v>2</v>
      </c>
      <c r="AF502" s="2"/>
      <c r="AG502" s="2"/>
      <c r="AH502" s="2"/>
      <c r="AI502" s="2"/>
      <c r="AJ502" s="3"/>
      <c r="AK502" s="3"/>
      <c r="AL502" s="3"/>
      <c r="AM502" s="3"/>
      <c r="AN502" s="3"/>
      <c r="AO502" s="3"/>
      <c r="AP502" s="3"/>
      <c r="AQ502" s="3"/>
      <c r="AR502" s="7"/>
      <c r="AS502" s="4"/>
      <c r="AT502" s="4"/>
      <c r="AU502" s="4"/>
      <c r="AV502" s="4"/>
      <c r="AW502" s="4"/>
      <c r="AX502" s="4"/>
      <c r="AY502" s="4"/>
      <c r="AZ502" s="4"/>
      <c r="BA502" s="4"/>
      <c r="BB502" s="4"/>
      <c r="BC502" s="4"/>
      <c r="BD502" s="4"/>
      <c r="BE502" s="4"/>
      <c r="BF502" s="4"/>
      <c r="BG502" s="4"/>
      <c r="BH502" s="4"/>
      <c r="BI502" s="7"/>
      <c r="BJ502" s="7"/>
      <c r="BK502" s="2"/>
      <c r="BL502" s="2"/>
      <c r="BM502" s="2"/>
      <c r="BN502" s="2"/>
      <c r="BO502" s="2"/>
      <c r="BP502" s="2"/>
      <c r="BQ502" s="2"/>
      <c r="BR502" s="2"/>
      <c r="BS502" s="3"/>
      <c r="BT502" s="3"/>
      <c r="BU502" s="4"/>
      <c r="BV502" s="4"/>
      <c r="BW502" s="4"/>
      <c r="BX502" s="4"/>
      <c r="BY502" s="4"/>
      <c r="BZ502" s="4"/>
      <c r="CA502" s="4"/>
      <c r="CB502" s="4"/>
      <c r="CC502" s="4"/>
      <c r="CD502" s="4"/>
      <c r="CE502" s="4"/>
      <c r="CF502" s="4"/>
      <c r="CG502" s="4"/>
      <c r="CH502" s="4"/>
      <c r="CI502" s="6"/>
      <c r="CJ502" s="6"/>
      <c r="CK502" s="5" t="s">
        <v>2310</v>
      </c>
      <c r="CL502" s="5"/>
      <c r="CM502" s="5"/>
      <c r="CN502" s="5"/>
      <c r="CO502" s="5"/>
      <c r="CP502" s="7"/>
      <c r="CQ502" s="7"/>
      <c r="CR502" s="4"/>
      <c r="CS502" s="4"/>
      <c r="CT502" s="2"/>
      <c r="CU502" s="2"/>
      <c r="CV502" s="6"/>
      <c r="CW502" s="6"/>
      <c r="CX502" s="6"/>
      <c r="CY502" s="6"/>
      <c r="CZ502" s="6"/>
      <c r="DA502" s="5"/>
      <c r="DB502" s="5"/>
      <c r="DC502" s="5"/>
      <c r="DD502" s="5"/>
      <c r="DE502" s="5"/>
      <c r="DF502" s="5"/>
      <c r="DG502" s="3"/>
      <c r="DH502" s="3"/>
      <c r="DI502" s="3"/>
      <c r="DJ502" s="3"/>
      <c r="DK502" s="3"/>
      <c r="DL502" s="3"/>
      <c r="DM502" s="3"/>
      <c r="DN502" s="4"/>
      <c r="DO502" s="4"/>
      <c r="DP502" s="4"/>
      <c r="DQ502" s="4"/>
      <c r="DR502" s="4"/>
      <c r="DS502" s="4"/>
      <c r="DT502" s="6"/>
      <c r="DU502" s="6"/>
      <c r="DV502" s="6"/>
      <c r="DW502" s="6"/>
      <c r="DX502" s="6"/>
      <c r="DY502" s="6"/>
      <c r="DZ502" s="6"/>
      <c r="EA502" s="6"/>
      <c r="EB502" s="6"/>
      <c r="EC502" s="6"/>
      <c r="ED502" s="6"/>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4"/>
      <c r="JO502" s="4"/>
      <c r="JP502" s="7"/>
      <c r="JQ502" s="7"/>
      <c r="JR502" s="7"/>
      <c r="JS502" s="7"/>
      <c r="JT502" s="7"/>
      <c r="JU502" s="7"/>
      <c r="JV502" s="7"/>
      <c r="JW502" s="7"/>
      <c r="JX502" s="7"/>
      <c r="JY502" s="7"/>
      <c r="JZ502" s="7"/>
      <c r="KA502" s="7"/>
      <c r="KB502" s="7"/>
      <c r="KC502" s="7"/>
      <c r="KD502" s="7"/>
      <c r="KE502" s="7"/>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row>
    <row r="503" spans="1:970" x14ac:dyDescent="0.25">
      <c r="A503" t="s">
        <v>2312</v>
      </c>
      <c r="B503" s="1" t="s">
        <v>2313</v>
      </c>
      <c r="N503" s="1" t="s">
        <v>2313</v>
      </c>
      <c r="T503" s="5" t="s">
        <v>2250</v>
      </c>
      <c r="U503" s="5"/>
      <c r="V503" s="5"/>
      <c r="W503" s="5"/>
      <c r="X503" s="5"/>
      <c r="Y503" s="5"/>
      <c r="Z503" s="5"/>
      <c r="AA503" s="5"/>
      <c r="AB503" s="5"/>
      <c r="AC503" s="5"/>
      <c r="AD503" s="5"/>
      <c r="AE503" s="6">
        <v>2</v>
      </c>
      <c r="AF503" s="2"/>
      <c r="AG503" s="2"/>
      <c r="AH503" s="2"/>
      <c r="AI503" s="2"/>
      <c r="AJ503" s="3"/>
      <c r="AK503" s="3"/>
      <c r="AL503" s="3"/>
      <c r="AM503" s="3"/>
      <c r="AN503" s="3"/>
      <c r="AO503" s="3"/>
      <c r="AP503" s="3"/>
      <c r="AQ503" s="3"/>
      <c r="AR503" s="7"/>
      <c r="AS503" s="4"/>
      <c r="AT503" s="4"/>
      <c r="AU503" s="4"/>
      <c r="AV503" s="4"/>
      <c r="AW503" s="4"/>
      <c r="AX503" s="4"/>
      <c r="AY503" s="4"/>
      <c r="AZ503" s="4"/>
      <c r="BA503" s="4"/>
      <c r="BB503" s="4"/>
      <c r="BC503" s="4"/>
      <c r="BD503" s="4"/>
      <c r="BE503" s="4"/>
      <c r="BF503" s="4"/>
      <c r="BG503" s="4"/>
      <c r="BH503" s="4"/>
      <c r="BI503" s="7"/>
      <c r="BJ503" s="7"/>
      <c r="BK503" s="2"/>
      <c r="BL503" s="2"/>
      <c r="BM503" s="2"/>
      <c r="BN503" s="2"/>
      <c r="BO503" s="2"/>
      <c r="BP503" s="2"/>
      <c r="BQ503" s="2"/>
      <c r="BR503" s="2"/>
      <c r="BS503" s="3"/>
      <c r="BT503" s="3"/>
      <c r="BU503" s="4"/>
      <c r="BV503" s="4"/>
      <c r="BW503" s="4"/>
      <c r="BX503" s="4"/>
      <c r="BY503" s="4"/>
      <c r="BZ503" s="4"/>
      <c r="CA503" s="4"/>
      <c r="CB503" s="4"/>
      <c r="CC503" s="4"/>
      <c r="CD503" s="4"/>
      <c r="CE503" s="4"/>
      <c r="CF503" s="4"/>
      <c r="CG503" s="4"/>
      <c r="CH503" s="4"/>
      <c r="CI503" s="6"/>
      <c r="CJ503" s="6"/>
      <c r="CK503" s="5" t="s">
        <v>2312</v>
      </c>
      <c r="CL503" s="5"/>
      <c r="CM503" s="5"/>
      <c r="CN503" s="5"/>
      <c r="CO503" s="5"/>
      <c r="CP503" s="7"/>
      <c r="CQ503" s="7"/>
      <c r="CR503" s="4"/>
      <c r="CS503" s="4"/>
      <c r="CT503" s="2"/>
      <c r="CU503" s="2"/>
      <c r="CV503" s="6"/>
      <c r="CW503" s="6"/>
      <c r="CX503" s="6"/>
      <c r="CY503" s="6"/>
      <c r="CZ503" s="6"/>
      <c r="DA503" s="5"/>
      <c r="DB503" s="5"/>
      <c r="DC503" s="5"/>
      <c r="DD503" s="5"/>
      <c r="DE503" s="5"/>
      <c r="DF503" s="5"/>
      <c r="DG503" s="3"/>
      <c r="DH503" s="3"/>
      <c r="DI503" s="3"/>
      <c r="DJ503" s="3"/>
      <c r="DK503" s="3"/>
      <c r="DL503" s="3"/>
      <c r="DM503" s="3"/>
      <c r="DN503" s="4"/>
      <c r="DO503" s="4"/>
      <c r="DP503" s="4"/>
      <c r="DQ503" s="4"/>
      <c r="DR503" s="4"/>
      <c r="DS503" s="4"/>
      <c r="DT503" s="6"/>
      <c r="DU503" s="6"/>
      <c r="DV503" s="6"/>
      <c r="DW503" s="6"/>
      <c r="DX503" s="6"/>
      <c r="DY503" s="6"/>
      <c r="DZ503" s="6"/>
      <c r="EA503" s="6"/>
      <c r="EB503" s="6"/>
      <c r="EC503" s="6"/>
      <c r="ED503" s="6"/>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4"/>
      <c r="JO503" s="4"/>
      <c r="JP503" s="7"/>
      <c r="JQ503" s="7"/>
      <c r="JR503" s="7"/>
      <c r="JS503" s="7"/>
      <c r="JT503" s="7"/>
      <c r="JU503" s="7"/>
      <c r="JV503" s="7"/>
      <c r="JW503" s="7"/>
      <c r="JX503" s="7"/>
      <c r="JY503" s="7"/>
      <c r="JZ503" s="7"/>
      <c r="KA503" s="7"/>
      <c r="KB503" s="7"/>
      <c r="KC503" s="7"/>
      <c r="KD503" s="7"/>
      <c r="KE503" s="7"/>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row>
    <row r="504" spans="1:970" x14ac:dyDescent="0.25">
      <c r="A504" t="s">
        <v>2314</v>
      </c>
      <c r="B504" s="1" t="s">
        <v>2315</v>
      </c>
      <c r="N504" s="1" t="s">
        <v>2315</v>
      </c>
      <c r="T504" s="5" t="s">
        <v>2250</v>
      </c>
      <c r="U504" s="5" t="s">
        <v>953</v>
      </c>
      <c r="V504" s="5" t="s">
        <v>954</v>
      </c>
      <c r="W504" s="5" t="s">
        <v>955</v>
      </c>
      <c r="X504" s="5"/>
      <c r="Y504" s="5"/>
      <c r="Z504" s="5"/>
      <c r="AA504" s="5"/>
      <c r="AB504" s="5"/>
      <c r="AC504" s="5"/>
      <c r="AD504" s="5"/>
      <c r="AE504" s="6">
        <v>2</v>
      </c>
      <c r="AF504" s="2"/>
      <c r="AG504" s="2"/>
      <c r="AH504" s="2"/>
      <c r="AI504" s="2"/>
      <c r="AJ504" s="3"/>
      <c r="AK504" s="3"/>
      <c r="AL504" s="3"/>
      <c r="AM504" s="3"/>
      <c r="AN504" s="3"/>
      <c r="AO504" s="3"/>
      <c r="AP504" s="3"/>
      <c r="AQ504" s="3"/>
      <c r="AR504" s="7"/>
      <c r="AS504" s="4"/>
      <c r="AT504" s="4"/>
      <c r="AU504" s="4"/>
      <c r="AV504" s="4"/>
      <c r="AW504" s="4"/>
      <c r="AX504" s="4"/>
      <c r="AY504" s="4"/>
      <c r="AZ504" s="4"/>
      <c r="BA504" s="4"/>
      <c r="BB504" s="4"/>
      <c r="BC504" s="4"/>
      <c r="BD504" s="4"/>
      <c r="BE504" s="4"/>
      <c r="BF504" s="4"/>
      <c r="BG504" s="4"/>
      <c r="BH504" s="4"/>
      <c r="BI504" s="7"/>
      <c r="BJ504" s="7"/>
      <c r="BK504" s="2"/>
      <c r="BL504" s="2"/>
      <c r="BM504" s="2"/>
      <c r="BN504" s="2"/>
      <c r="BO504" s="2"/>
      <c r="BP504" s="2"/>
      <c r="BQ504" s="2"/>
      <c r="BR504" s="2"/>
      <c r="BS504" s="3"/>
      <c r="BT504" s="3"/>
      <c r="BU504" s="4"/>
      <c r="BV504" s="4"/>
      <c r="BW504" s="4"/>
      <c r="BX504" s="4"/>
      <c r="BY504" s="4"/>
      <c r="BZ504" s="4"/>
      <c r="CA504" s="4"/>
      <c r="CB504" s="4"/>
      <c r="CC504" s="4"/>
      <c r="CD504" s="4"/>
      <c r="CE504" s="4"/>
      <c r="CF504" s="4"/>
      <c r="CG504" s="4"/>
      <c r="CH504" s="4"/>
      <c r="CI504" s="6"/>
      <c r="CJ504" s="6"/>
      <c r="CK504" s="8" t="s">
        <v>2314</v>
      </c>
      <c r="CL504" s="5"/>
      <c r="CM504" s="5"/>
      <c r="CN504" s="5"/>
      <c r="CO504" s="5"/>
      <c r="CP504" s="7"/>
      <c r="CQ504" s="7"/>
      <c r="CR504" s="4"/>
      <c r="CS504" s="4"/>
      <c r="CT504" s="2"/>
      <c r="CU504" s="2"/>
      <c r="CV504" s="6"/>
      <c r="CW504" s="6"/>
      <c r="CX504" s="6"/>
      <c r="CY504" s="6"/>
      <c r="CZ504" s="6"/>
      <c r="DA504" s="5"/>
      <c r="DB504" s="5"/>
      <c r="DC504" s="5"/>
      <c r="DD504" s="5"/>
      <c r="DE504" s="5"/>
      <c r="DF504" s="5"/>
      <c r="DG504" s="3"/>
      <c r="DH504" s="3"/>
      <c r="DI504" s="3"/>
      <c r="DJ504" s="3"/>
      <c r="DK504" s="3"/>
      <c r="DL504" s="3"/>
      <c r="DM504" s="3"/>
      <c r="DN504" s="4"/>
      <c r="DO504" s="4"/>
      <c r="DP504" s="4"/>
      <c r="DQ504" s="4"/>
      <c r="DR504" s="4"/>
      <c r="DS504" s="4"/>
      <c r="DT504" s="6"/>
      <c r="DU504" s="6"/>
      <c r="DV504" s="6"/>
      <c r="DW504" s="6"/>
      <c r="DX504" s="6"/>
      <c r="DY504" s="6"/>
      <c r="DZ504" s="6"/>
      <c r="EA504" s="6"/>
      <c r="EB504" s="6"/>
      <c r="EC504" s="6"/>
      <c r="ED504" s="6"/>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4"/>
      <c r="JO504" s="4"/>
      <c r="JP504" s="7"/>
      <c r="JQ504" s="7"/>
      <c r="JR504" s="7"/>
      <c r="JS504" s="7"/>
      <c r="JT504" s="7"/>
      <c r="JU504" s="7"/>
      <c r="JV504" s="7"/>
      <c r="JW504" s="7"/>
      <c r="JX504" s="7"/>
      <c r="JY504" s="7"/>
      <c r="JZ504" s="7"/>
      <c r="KA504" s="7"/>
      <c r="KB504" s="7"/>
      <c r="KC504" s="7"/>
      <c r="KD504" s="7"/>
      <c r="KE504" s="7"/>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row>
    <row r="505" spans="1:970" x14ac:dyDescent="0.25">
      <c r="A505" t="s">
        <v>2254</v>
      </c>
      <c r="B505" s="1" t="s">
        <v>2255</v>
      </c>
      <c r="N505" s="1" t="s">
        <v>2255</v>
      </c>
      <c r="T505" s="5" t="s">
        <v>2250</v>
      </c>
      <c r="U505" s="5"/>
      <c r="V505" s="5"/>
      <c r="W505" s="5"/>
      <c r="X505" s="5"/>
      <c r="Y505" s="5"/>
      <c r="Z505" s="5"/>
      <c r="AA505" s="5"/>
      <c r="AB505" s="5"/>
      <c r="AC505" s="5"/>
      <c r="AD505" s="5"/>
      <c r="AE505" s="6">
        <v>2</v>
      </c>
      <c r="AF505" s="2"/>
      <c r="AG505" s="2"/>
      <c r="AH505" s="2"/>
      <c r="AI505" s="2"/>
      <c r="AJ505" s="3"/>
      <c r="AK505" s="3"/>
      <c r="AL505" s="3"/>
      <c r="AM505" s="3"/>
      <c r="AN505" s="3"/>
      <c r="AO505" s="3"/>
      <c r="AP505" s="3"/>
      <c r="AQ505" s="3"/>
      <c r="AR505" s="7"/>
      <c r="AS505" s="4"/>
      <c r="AT505" s="4"/>
      <c r="AU505" s="4"/>
      <c r="AV505" s="4"/>
      <c r="AW505" s="4"/>
      <c r="AX505" s="4"/>
      <c r="AY505" s="4"/>
      <c r="AZ505" s="4"/>
      <c r="BA505" s="4"/>
      <c r="BB505" s="4"/>
      <c r="BC505" s="4"/>
      <c r="BD505" s="4"/>
      <c r="BE505" s="4"/>
      <c r="BF505" s="4"/>
      <c r="BG505" s="4"/>
      <c r="BH505" s="4"/>
      <c r="BI505" s="7"/>
      <c r="BJ505" s="7"/>
      <c r="BK505" s="2"/>
      <c r="BL505" s="2"/>
      <c r="BM505" s="2"/>
      <c r="BN505" s="2"/>
      <c r="BO505" s="2"/>
      <c r="BP505" s="2"/>
      <c r="BQ505" s="2"/>
      <c r="BR505" s="2"/>
      <c r="BS505" s="3"/>
      <c r="BT505" s="3"/>
      <c r="BU505" s="4"/>
      <c r="BV505" s="4"/>
      <c r="BW505" s="4"/>
      <c r="BX505" s="4"/>
      <c r="BY505" s="4"/>
      <c r="BZ505" s="4"/>
      <c r="CA505" s="4"/>
      <c r="CB505" s="4"/>
      <c r="CC505" s="4"/>
      <c r="CD505" s="4"/>
      <c r="CE505" s="4"/>
      <c r="CF505" s="4"/>
      <c r="CG505" s="4"/>
      <c r="CH505" s="4"/>
      <c r="CI505" s="6"/>
      <c r="CJ505" s="6"/>
      <c r="CK505" s="5" t="s">
        <v>2254</v>
      </c>
      <c r="CL505" s="5"/>
      <c r="CM505" s="5"/>
      <c r="CN505" s="5"/>
      <c r="CO505" s="5"/>
      <c r="CP505" s="7"/>
      <c r="CQ505" s="7"/>
      <c r="CR505" s="4"/>
      <c r="CS505" s="4"/>
      <c r="CT505" s="2"/>
      <c r="CU505" s="2"/>
      <c r="CV505" s="6"/>
      <c r="CW505" s="6"/>
      <c r="CX505" s="6"/>
      <c r="CY505" s="6"/>
      <c r="CZ505" s="6"/>
      <c r="DA505" s="5"/>
      <c r="DB505" s="5"/>
      <c r="DC505" s="5"/>
      <c r="DD505" s="5"/>
      <c r="DE505" s="5"/>
      <c r="DF505" s="5"/>
      <c r="DG505" s="3"/>
      <c r="DH505" s="3"/>
      <c r="DI505" s="3"/>
      <c r="DJ505" s="3"/>
      <c r="DK505" s="3"/>
      <c r="DL505" s="3"/>
      <c r="DM505" s="3"/>
      <c r="DN505" s="4"/>
      <c r="DO505" s="4"/>
      <c r="DP505" s="4"/>
      <c r="DQ505" s="4"/>
      <c r="DR505" s="4"/>
      <c r="DS505" s="4"/>
      <c r="DT505" s="6"/>
      <c r="DU505" s="6"/>
      <c r="DV505" s="6"/>
      <c r="DW505" s="6"/>
      <c r="DX505" s="6"/>
      <c r="DY505" s="6"/>
      <c r="DZ505" s="6"/>
      <c r="EA505" s="6"/>
      <c r="EB505" s="6"/>
      <c r="EC505" s="6"/>
      <c r="ED505" s="6"/>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4"/>
      <c r="JO505" s="4"/>
      <c r="JP505" s="7"/>
      <c r="JQ505" s="7"/>
      <c r="JR505" s="7"/>
      <c r="JS505" s="7"/>
      <c r="JT505" s="7"/>
      <c r="JU505" s="7"/>
      <c r="JV505" s="7"/>
      <c r="JW505" s="7"/>
      <c r="JX505" s="7"/>
      <c r="JY505" s="7"/>
      <c r="JZ505" s="7"/>
      <c r="KA505" s="7"/>
      <c r="KB505" s="7"/>
      <c r="KC505" s="7"/>
      <c r="KD505" s="7"/>
      <c r="KE505" s="7"/>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row>
    <row r="506" spans="1:970" x14ac:dyDescent="0.25">
      <c r="A506" t="s">
        <v>2316</v>
      </c>
      <c r="B506" s="1" t="s">
        <v>2317</v>
      </c>
      <c r="N506" s="1" t="s">
        <v>2317</v>
      </c>
      <c r="T506" s="5" t="s">
        <v>2250</v>
      </c>
      <c r="U506" s="5" t="s">
        <v>1140</v>
      </c>
      <c r="V506" s="5"/>
      <c r="W506" s="5"/>
      <c r="X506" s="5"/>
      <c r="Y506" s="5"/>
      <c r="Z506" s="5"/>
      <c r="AA506" s="5"/>
      <c r="AB506" s="5"/>
      <c r="AC506" s="5"/>
      <c r="AD506" s="5"/>
      <c r="AE506" s="6">
        <v>4</v>
      </c>
      <c r="AF506" s="2"/>
      <c r="AG506" s="2"/>
      <c r="AH506" s="2"/>
      <c r="AI506" s="2"/>
      <c r="AJ506" s="3"/>
      <c r="AK506" s="3"/>
      <c r="AL506" s="3"/>
      <c r="AM506" s="3"/>
      <c r="AN506" s="3"/>
      <c r="AO506" s="3"/>
      <c r="AP506" s="3"/>
      <c r="AQ506" s="3"/>
      <c r="AR506" s="7"/>
      <c r="AS506" s="4"/>
      <c r="AT506" s="4"/>
      <c r="AU506" s="4"/>
      <c r="AV506" s="4"/>
      <c r="AW506" s="4"/>
      <c r="AX506" s="4"/>
      <c r="AY506" s="4"/>
      <c r="AZ506" s="4"/>
      <c r="BA506" s="4"/>
      <c r="BB506" s="4"/>
      <c r="BC506" s="4"/>
      <c r="BD506" s="4"/>
      <c r="BE506" s="4"/>
      <c r="BF506" s="4"/>
      <c r="BG506" s="4"/>
      <c r="BH506" s="4"/>
      <c r="BI506" s="7"/>
      <c r="BJ506" s="7"/>
      <c r="BK506" s="2"/>
      <c r="BL506" s="2"/>
      <c r="BM506" s="2"/>
      <c r="BN506" s="2"/>
      <c r="BO506" s="2"/>
      <c r="BP506" s="2"/>
      <c r="BQ506" s="2"/>
      <c r="BR506" s="2"/>
      <c r="BS506" s="3"/>
      <c r="BT506" s="3"/>
      <c r="BU506" s="4"/>
      <c r="BV506" s="4"/>
      <c r="BW506" s="4"/>
      <c r="BX506" s="4"/>
      <c r="BY506" s="4"/>
      <c r="BZ506" s="4"/>
      <c r="CA506" s="4"/>
      <c r="CB506" s="4"/>
      <c r="CC506" s="4"/>
      <c r="CD506" s="4"/>
      <c r="CE506" s="4"/>
      <c r="CF506" s="4"/>
      <c r="CG506" s="4"/>
      <c r="CH506" s="4"/>
      <c r="CI506" s="6"/>
      <c r="CJ506" s="6"/>
      <c r="CK506" s="5" t="s">
        <v>2316</v>
      </c>
      <c r="CL506" s="5"/>
      <c r="CM506" s="5"/>
      <c r="CN506" s="5"/>
      <c r="CO506" s="5"/>
      <c r="CP506" s="7"/>
      <c r="CQ506" s="7"/>
      <c r="CR506" s="4"/>
      <c r="CS506" s="4"/>
      <c r="CT506" s="2"/>
      <c r="CU506" s="2"/>
      <c r="CV506" s="6"/>
      <c r="CW506" s="6"/>
      <c r="CX506" s="6"/>
      <c r="CY506" s="6"/>
      <c r="CZ506" s="6"/>
      <c r="DA506" s="5"/>
      <c r="DB506" s="5"/>
      <c r="DC506" s="5"/>
      <c r="DD506" s="5"/>
      <c r="DE506" s="5"/>
      <c r="DF506" s="5"/>
      <c r="DG506" s="3"/>
      <c r="DH506" s="3"/>
      <c r="DI506" s="3"/>
      <c r="DJ506" s="3"/>
      <c r="DK506" s="3"/>
      <c r="DL506" s="3"/>
      <c r="DM506" s="3"/>
      <c r="DN506" s="4"/>
      <c r="DO506" s="4"/>
      <c r="DP506" s="4"/>
      <c r="DQ506" s="4"/>
      <c r="DR506" s="4"/>
      <c r="DS506" s="4"/>
      <c r="DT506" s="6"/>
      <c r="DU506" s="6"/>
      <c r="DV506" s="6"/>
      <c r="DW506" s="6"/>
      <c r="DX506" s="6"/>
      <c r="DY506" s="6"/>
      <c r="DZ506" s="6"/>
      <c r="EA506" s="6"/>
      <c r="EB506" s="6"/>
      <c r="EC506" s="6"/>
      <c r="ED506" s="6"/>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4"/>
      <c r="JO506" s="4"/>
      <c r="JP506" s="7"/>
      <c r="JQ506" s="7"/>
      <c r="JR506" s="7"/>
      <c r="JS506" s="7"/>
      <c r="JT506" s="7"/>
      <c r="JU506" s="7"/>
      <c r="JV506" s="7"/>
      <c r="JW506" s="7"/>
      <c r="JX506" s="7"/>
      <c r="JY506" s="7"/>
      <c r="JZ506" s="7"/>
      <c r="KA506" s="7"/>
      <c r="KB506" s="7"/>
      <c r="KC506" s="7"/>
      <c r="KD506" s="7"/>
      <c r="KE506" s="7"/>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row>
    <row r="507" spans="1:970" x14ac:dyDescent="0.25">
      <c r="A507" t="s">
        <v>2318</v>
      </c>
      <c r="B507" s="1" t="s">
        <v>2319</v>
      </c>
      <c r="N507" s="1" t="s">
        <v>2319</v>
      </c>
      <c r="T507" s="5" t="s">
        <v>2250</v>
      </c>
      <c r="U507" s="5" t="s">
        <v>1140</v>
      </c>
      <c r="V507" s="5"/>
      <c r="W507" s="5"/>
      <c r="X507" s="5"/>
      <c r="Y507" s="5"/>
      <c r="Z507" s="5"/>
      <c r="AA507" s="5"/>
      <c r="AB507" s="5"/>
      <c r="AC507" s="5"/>
      <c r="AD507" s="5"/>
      <c r="AE507" s="6">
        <v>4</v>
      </c>
      <c r="AF507" s="2"/>
      <c r="AG507" s="2"/>
      <c r="AH507" s="2"/>
      <c r="AI507" s="2"/>
      <c r="AJ507" s="3"/>
      <c r="AK507" s="3"/>
      <c r="AL507" s="3"/>
      <c r="AM507" s="3"/>
      <c r="AN507" s="3"/>
      <c r="AO507" s="3"/>
      <c r="AP507" s="3"/>
      <c r="AQ507" s="3"/>
      <c r="AR507" s="7"/>
      <c r="AS507" s="4"/>
      <c r="AT507" s="4"/>
      <c r="AU507" s="4"/>
      <c r="AV507" s="4"/>
      <c r="AW507" s="4"/>
      <c r="AX507" s="4"/>
      <c r="AY507" s="4"/>
      <c r="AZ507" s="4"/>
      <c r="BA507" s="4"/>
      <c r="BB507" s="4"/>
      <c r="BC507" s="4"/>
      <c r="BD507" s="4"/>
      <c r="BE507" s="4"/>
      <c r="BF507" s="4"/>
      <c r="BG507" s="4"/>
      <c r="BH507" s="4"/>
      <c r="BI507" s="7"/>
      <c r="BJ507" s="7"/>
      <c r="BK507" s="2"/>
      <c r="BL507" s="2"/>
      <c r="BM507" s="2"/>
      <c r="BN507" s="2"/>
      <c r="BO507" s="2"/>
      <c r="BP507" s="2"/>
      <c r="BQ507" s="2"/>
      <c r="BR507" s="2"/>
      <c r="BS507" s="3"/>
      <c r="BT507" s="3"/>
      <c r="BU507" s="4"/>
      <c r="BV507" s="4"/>
      <c r="BW507" s="4"/>
      <c r="BX507" s="4"/>
      <c r="BY507" s="4"/>
      <c r="BZ507" s="4"/>
      <c r="CA507" s="4"/>
      <c r="CB507" s="4"/>
      <c r="CC507" s="4"/>
      <c r="CD507" s="4"/>
      <c r="CE507" s="4"/>
      <c r="CF507" s="4"/>
      <c r="CG507" s="4"/>
      <c r="CH507" s="4"/>
      <c r="CI507" s="6"/>
      <c r="CJ507" s="6"/>
      <c r="CK507" s="5" t="s">
        <v>2318</v>
      </c>
      <c r="CL507" s="5"/>
      <c r="CM507" s="5"/>
      <c r="CN507" s="5"/>
      <c r="CO507" s="5"/>
      <c r="CP507" s="7"/>
      <c r="CQ507" s="7"/>
      <c r="CR507" s="4"/>
      <c r="CS507" s="4"/>
      <c r="CT507" s="2"/>
      <c r="CU507" s="2"/>
      <c r="CV507" s="6"/>
      <c r="CW507" s="6"/>
      <c r="CX507" s="6"/>
      <c r="CY507" s="6"/>
      <c r="CZ507" s="6"/>
      <c r="DA507" s="5"/>
      <c r="DB507" s="5"/>
      <c r="DC507" s="5"/>
      <c r="DD507" s="5"/>
      <c r="DE507" s="5"/>
      <c r="DF507" s="5"/>
      <c r="DG507" s="3"/>
      <c r="DH507" s="3"/>
      <c r="DI507" s="3"/>
      <c r="DJ507" s="3"/>
      <c r="DK507" s="3"/>
      <c r="DL507" s="3"/>
      <c r="DM507" s="3"/>
      <c r="DN507" s="4"/>
      <c r="DO507" s="4"/>
      <c r="DP507" s="4"/>
      <c r="DQ507" s="4"/>
      <c r="DR507" s="4"/>
      <c r="DS507" s="4"/>
      <c r="DT507" s="6"/>
      <c r="DU507" s="6"/>
      <c r="DV507" s="6"/>
      <c r="DW507" s="6"/>
      <c r="DX507" s="6"/>
      <c r="DY507" s="6"/>
      <c r="DZ507" s="6"/>
      <c r="EA507" s="6"/>
      <c r="EB507" s="6"/>
      <c r="EC507" s="6"/>
      <c r="ED507" s="6"/>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4"/>
      <c r="JO507" s="4"/>
      <c r="JP507" s="7"/>
      <c r="JQ507" s="7"/>
      <c r="JR507" s="7"/>
      <c r="JS507" s="7"/>
      <c r="JT507" s="7"/>
      <c r="JU507" s="7"/>
      <c r="JV507" s="7"/>
      <c r="JW507" s="7"/>
      <c r="JX507" s="7"/>
      <c r="JY507" s="7"/>
      <c r="JZ507" s="7"/>
      <c r="KA507" s="7"/>
      <c r="KB507" s="7"/>
      <c r="KC507" s="7"/>
      <c r="KD507" s="7"/>
      <c r="KE507" s="7"/>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row>
    <row r="508" spans="1:970" x14ac:dyDescent="0.25">
      <c r="A508" t="s">
        <v>2320</v>
      </c>
      <c r="B508" s="1" t="s">
        <v>2321</v>
      </c>
      <c r="C508" s="1" t="s">
        <v>3075</v>
      </c>
      <c r="N508" s="1" t="s">
        <v>2321</v>
      </c>
      <c r="O508" s="1" t="s">
        <v>2442</v>
      </c>
      <c r="T508" s="5" t="s">
        <v>751</v>
      </c>
      <c r="U508" s="5" t="s">
        <v>2250</v>
      </c>
      <c r="V508" s="5" t="s">
        <v>2264</v>
      </c>
      <c r="W508" s="5" t="s">
        <v>2253</v>
      </c>
      <c r="X508" s="5"/>
      <c r="Y508" s="5"/>
      <c r="Z508" s="5"/>
      <c r="AA508" s="5"/>
      <c r="AB508" s="5"/>
      <c r="AC508" s="5"/>
      <c r="AD508" s="5"/>
      <c r="AE508" s="6">
        <v>4</v>
      </c>
      <c r="AF508" s="2"/>
      <c r="AG508" s="2"/>
      <c r="AH508" s="2"/>
      <c r="AI508" s="2"/>
      <c r="AJ508" s="3" t="s">
        <v>2294</v>
      </c>
      <c r="AK508" s="3"/>
      <c r="AL508" s="3"/>
      <c r="AM508" s="3"/>
      <c r="AN508" s="3"/>
      <c r="AO508" s="3"/>
      <c r="AP508" s="3"/>
      <c r="AQ508" s="3"/>
      <c r="AR508" s="7"/>
      <c r="AS508" s="4"/>
      <c r="AT508" s="4"/>
      <c r="AU508" s="4"/>
      <c r="AV508" s="4"/>
      <c r="AW508" s="4"/>
      <c r="AX508" s="4"/>
      <c r="AY508" s="4"/>
      <c r="AZ508" s="4"/>
      <c r="BA508" s="4"/>
      <c r="BB508" s="4"/>
      <c r="BC508" s="4"/>
      <c r="BD508" s="4"/>
      <c r="BE508" s="4"/>
      <c r="BF508" s="4"/>
      <c r="BG508" s="4"/>
      <c r="BH508" s="4"/>
      <c r="BI508" s="7"/>
      <c r="BJ508" s="7"/>
      <c r="BK508" s="2"/>
      <c r="BL508" s="2"/>
      <c r="BM508" s="2"/>
      <c r="BN508" s="2"/>
      <c r="BO508" s="2"/>
      <c r="BP508" s="2"/>
      <c r="BQ508" s="2"/>
      <c r="BR508" s="2"/>
      <c r="BS508" s="3"/>
      <c r="BT508" s="3"/>
      <c r="BU508" s="4"/>
      <c r="BV508" s="4"/>
      <c r="BW508" s="4"/>
      <c r="BX508" s="4"/>
      <c r="BY508" s="4"/>
      <c r="BZ508" s="4"/>
      <c r="CA508" s="4"/>
      <c r="CB508" s="4"/>
      <c r="CC508" s="4"/>
      <c r="CD508" s="4"/>
      <c r="CE508" s="4"/>
      <c r="CF508" s="4"/>
      <c r="CG508" s="4"/>
      <c r="CH508" s="4"/>
      <c r="CI508" s="6"/>
      <c r="CJ508" s="6"/>
      <c r="CK508" s="5" t="s">
        <v>2320</v>
      </c>
      <c r="CL508" s="5"/>
      <c r="CM508" s="5"/>
      <c r="CN508" s="5"/>
      <c r="CO508" s="5"/>
      <c r="CP508" s="7"/>
      <c r="CQ508" s="7"/>
      <c r="CR508" s="4"/>
      <c r="CS508" s="4"/>
      <c r="CT508" s="2"/>
      <c r="CU508" s="2"/>
      <c r="CV508" s="6"/>
      <c r="CW508" s="6"/>
      <c r="CX508" s="6"/>
      <c r="CY508" s="6"/>
      <c r="CZ508" s="6"/>
      <c r="DA508" s="5"/>
      <c r="DB508" s="5"/>
      <c r="DC508" s="5"/>
      <c r="DD508" s="5"/>
      <c r="DE508" s="5"/>
      <c r="DF508" s="5"/>
      <c r="DG508" s="3"/>
      <c r="DH508" s="3"/>
      <c r="DI508" s="3"/>
      <c r="DJ508" s="3"/>
      <c r="DK508" s="3"/>
      <c r="DL508" s="3"/>
      <c r="DM508" s="3"/>
      <c r="DN508" s="4"/>
      <c r="DO508" s="4"/>
      <c r="DP508" s="4"/>
      <c r="DQ508" s="4"/>
      <c r="DR508" s="4"/>
      <c r="DS508" s="4"/>
      <c r="DT508" s="6"/>
      <c r="DU508" s="6"/>
      <c r="DV508" s="6"/>
      <c r="DW508" s="6"/>
      <c r="DX508" s="6"/>
      <c r="DY508" s="6"/>
      <c r="DZ508" s="6"/>
      <c r="EA508" s="6"/>
      <c r="EB508" s="6"/>
      <c r="EC508" s="6"/>
      <c r="ED508" s="6"/>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4"/>
      <c r="JO508" s="4"/>
      <c r="JP508" s="7"/>
      <c r="JQ508" s="7"/>
      <c r="JR508" s="7"/>
      <c r="JS508" s="7"/>
      <c r="JT508" s="7"/>
      <c r="JU508" s="7"/>
      <c r="JV508" s="7"/>
      <c r="JW508" s="7"/>
      <c r="JX508" s="7"/>
      <c r="JY508" s="7"/>
      <c r="JZ508" s="7"/>
      <c r="KA508" s="7"/>
      <c r="KB508" s="7"/>
      <c r="KC508" s="7"/>
      <c r="KD508" s="7"/>
      <c r="KE508" s="7"/>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row>
    <row r="509" spans="1:970" x14ac:dyDescent="0.25">
      <c r="A509" t="s">
        <v>2322</v>
      </c>
      <c r="B509" s="1" t="s">
        <v>2323</v>
      </c>
      <c r="D509" s="1" t="s">
        <v>3078</v>
      </c>
      <c r="E509" s="1" t="s">
        <v>707</v>
      </c>
      <c r="N509" s="1" t="s">
        <v>2323</v>
      </c>
      <c r="T509" s="5" t="s">
        <v>2250</v>
      </c>
      <c r="U509" s="5" t="s">
        <v>1140</v>
      </c>
      <c r="V509" s="5"/>
      <c r="W509" s="5"/>
      <c r="X509" s="5"/>
      <c r="Y509" s="5"/>
      <c r="Z509" s="5"/>
      <c r="AA509" s="5"/>
      <c r="AB509" s="5"/>
      <c r="AC509" s="5"/>
      <c r="AD509" s="5"/>
      <c r="AE509" s="6">
        <v>4</v>
      </c>
      <c r="AF509" s="2"/>
      <c r="AG509" s="2"/>
      <c r="AH509" s="2"/>
      <c r="AI509" s="2"/>
      <c r="AJ509" s="3"/>
      <c r="AK509" s="3"/>
      <c r="AL509" s="3"/>
      <c r="AM509" s="3"/>
      <c r="AN509" s="3"/>
      <c r="AO509" s="3"/>
      <c r="AP509" s="3"/>
      <c r="AQ509" s="3"/>
      <c r="AR509" s="7"/>
      <c r="AS509" s="4" t="s">
        <v>707</v>
      </c>
      <c r="AT509" s="4">
        <v>2</v>
      </c>
      <c r="AU509" s="4"/>
      <c r="AV509" s="4"/>
      <c r="AW509" s="4"/>
      <c r="AX509" s="4"/>
      <c r="AY509" s="4"/>
      <c r="AZ509" s="4"/>
      <c r="BA509" s="4"/>
      <c r="BB509" s="4"/>
      <c r="BC509" s="4"/>
      <c r="BD509" s="4"/>
      <c r="BE509" s="4"/>
      <c r="BF509" s="4"/>
      <c r="BG509" s="4"/>
      <c r="BH509" s="4"/>
      <c r="BI509" s="7"/>
      <c r="BJ509" s="7"/>
      <c r="BK509" s="2"/>
      <c r="BL509" s="2"/>
      <c r="BM509" s="2"/>
      <c r="BN509" s="2"/>
      <c r="BO509" s="2"/>
      <c r="BP509" s="2"/>
      <c r="BQ509" s="2"/>
      <c r="BR509" s="2"/>
      <c r="BS509" s="3"/>
      <c r="BT509" s="3"/>
      <c r="BU509" s="4"/>
      <c r="BV509" s="4"/>
      <c r="BW509" s="4"/>
      <c r="BX509" s="4"/>
      <c r="BY509" s="4"/>
      <c r="BZ509" s="4"/>
      <c r="CA509" s="4"/>
      <c r="CB509" s="4"/>
      <c r="CC509" s="4"/>
      <c r="CD509" s="4"/>
      <c r="CE509" s="4"/>
      <c r="CF509" s="4"/>
      <c r="CG509" s="4"/>
      <c r="CH509" s="4"/>
      <c r="CI509" s="6"/>
      <c r="CJ509" s="6"/>
      <c r="CK509" s="5" t="s">
        <v>2322</v>
      </c>
      <c r="CL509" s="5"/>
      <c r="CM509" s="5"/>
      <c r="CN509" s="5"/>
      <c r="CO509" s="5"/>
      <c r="CP509" s="7"/>
      <c r="CQ509" s="7"/>
      <c r="CR509" s="4"/>
      <c r="CS509" s="4"/>
      <c r="CT509" s="2"/>
      <c r="CU509" s="2"/>
      <c r="CV509" s="6"/>
      <c r="CW509" s="6"/>
      <c r="CX509" s="6"/>
      <c r="CY509" s="6"/>
      <c r="CZ509" s="6"/>
      <c r="DA509" s="5"/>
      <c r="DB509" s="5"/>
      <c r="DC509" s="5"/>
      <c r="DD509" s="5"/>
      <c r="DE509" s="5"/>
      <c r="DF509" s="5"/>
      <c r="DG509" s="3"/>
      <c r="DH509" s="3"/>
      <c r="DI509" s="3"/>
      <c r="DJ509" s="3"/>
      <c r="DK509" s="3"/>
      <c r="DL509" s="3"/>
      <c r="DM509" s="3"/>
      <c r="DN509" s="4"/>
      <c r="DO509" s="4"/>
      <c r="DP509" s="4"/>
      <c r="DQ509" s="4"/>
      <c r="DR509" s="4"/>
      <c r="DS509" s="4"/>
      <c r="DT509" s="6"/>
      <c r="DU509" s="6"/>
      <c r="DV509" s="6"/>
      <c r="DW509" s="6"/>
      <c r="DX509" s="6"/>
      <c r="DY509" s="6"/>
      <c r="DZ509" s="6"/>
      <c r="EA509" s="6"/>
      <c r="EB509" s="6"/>
      <c r="EC509" s="6"/>
      <c r="ED509" s="6"/>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4"/>
      <c r="JO509" s="4"/>
      <c r="JP509" s="7"/>
      <c r="JQ509" s="7"/>
      <c r="JR509" s="7"/>
      <c r="JS509" s="7"/>
      <c r="JT509" s="7"/>
      <c r="JU509" s="7"/>
      <c r="JV509" s="7"/>
      <c r="JW509" s="7"/>
      <c r="JX509" s="7"/>
      <c r="JY509" s="7"/>
      <c r="JZ509" s="7"/>
      <c r="KA509" s="7"/>
      <c r="KB509" s="7"/>
      <c r="KC509" s="7"/>
      <c r="KD509" s="7"/>
      <c r="KE509" s="7"/>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row>
    <row r="510" spans="1:970" x14ac:dyDescent="0.25">
      <c r="A510" t="s">
        <v>2324</v>
      </c>
      <c r="B510" s="1" t="s">
        <v>2510</v>
      </c>
      <c r="D510" s="1" t="s">
        <v>2511</v>
      </c>
      <c r="E510" s="1" t="s">
        <v>2512</v>
      </c>
      <c r="N510" s="1" t="s">
        <v>2326</v>
      </c>
      <c r="T510" s="5" t="s">
        <v>2250</v>
      </c>
      <c r="U510" s="5"/>
      <c r="V510" s="5"/>
      <c r="W510" s="5"/>
      <c r="X510" s="5"/>
      <c r="Y510" s="5"/>
      <c r="Z510" s="5"/>
      <c r="AA510" s="5"/>
      <c r="AB510" s="5"/>
      <c r="AC510" s="5"/>
      <c r="AD510" s="5"/>
      <c r="AE510" s="6">
        <v>4</v>
      </c>
      <c r="AF510" s="2"/>
      <c r="AG510" s="2"/>
      <c r="AH510" s="2"/>
      <c r="AI510" s="2"/>
      <c r="AJ510" s="3" t="s">
        <v>2325</v>
      </c>
      <c r="AK510" s="3"/>
      <c r="AL510" s="3"/>
      <c r="AM510" s="3"/>
      <c r="AN510" s="3"/>
      <c r="AO510" s="3"/>
      <c r="AP510" s="3"/>
      <c r="AQ510" s="3"/>
      <c r="AR510" s="7"/>
      <c r="AS510" s="4"/>
      <c r="AT510" s="4"/>
      <c r="AU510" s="4"/>
      <c r="AV510" s="4"/>
      <c r="AW510" s="4"/>
      <c r="AX510" s="4"/>
      <c r="AY510" s="4"/>
      <c r="AZ510" s="4"/>
      <c r="BA510" s="4"/>
      <c r="BB510" s="4"/>
      <c r="BC510" s="4"/>
      <c r="BD510" s="4"/>
      <c r="BE510" s="4"/>
      <c r="BF510" s="4"/>
      <c r="BG510" s="4"/>
      <c r="BH510" s="4"/>
      <c r="BI510" s="7"/>
      <c r="BJ510" s="7"/>
      <c r="BK510" s="2"/>
      <c r="BL510" s="2"/>
      <c r="BM510" s="2"/>
      <c r="BN510" s="2"/>
      <c r="BO510" s="2"/>
      <c r="BP510" s="2"/>
      <c r="BQ510" s="2"/>
      <c r="BR510" s="2"/>
      <c r="BS510" s="3"/>
      <c r="BT510" s="3"/>
      <c r="BU510" s="4"/>
      <c r="BV510" s="4"/>
      <c r="BW510" s="4"/>
      <c r="BX510" s="4"/>
      <c r="BY510" s="4"/>
      <c r="BZ510" s="4"/>
      <c r="CA510" s="4"/>
      <c r="CB510" s="4"/>
      <c r="CC510" s="4"/>
      <c r="CD510" s="4"/>
      <c r="CE510" s="4"/>
      <c r="CF510" s="4"/>
      <c r="CG510" s="4"/>
      <c r="CH510" s="4"/>
      <c r="CI510" s="6"/>
      <c r="CJ510" s="6"/>
      <c r="CK510" s="5"/>
      <c r="CL510" s="5"/>
      <c r="CM510" s="5"/>
      <c r="CN510" s="5"/>
      <c r="CO510" s="5"/>
      <c r="CP510" s="7"/>
      <c r="CQ510" s="7"/>
      <c r="CR510" s="4"/>
      <c r="CS510" s="4"/>
      <c r="CT510" s="2"/>
      <c r="CU510" s="2"/>
      <c r="CV510" s="6"/>
      <c r="CW510" s="6"/>
      <c r="CX510" s="6"/>
      <c r="CY510" s="6"/>
      <c r="CZ510" s="6"/>
      <c r="DA510" s="5"/>
      <c r="DB510" s="5"/>
      <c r="DC510" s="5"/>
      <c r="DD510" s="5"/>
      <c r="DE510" s="5"/>
      <c r="DF510" s="5"/>
      <c r="DG510" s="3"/>
      <c r="DH510" s="3"/>
      <c r="DI510" s="3"/>
      <c r="DJ510" s="3"/>
      <c r="DK510" s="3"/>
      <c r="DL510" s="3"/>
      <c r="DM510" s="3"/>
      <c r="DN510" s="4"/>
      <c r="DO510" s="4"/>
      <c r="DP510" s="4"/>
      <c r="DQ510" s="4"/>
      <c r="DR510" s="4"/>
      <c r="DS510" s="4"/>
      <c r="DT510" s="6"/>
      <c r="DU510" s="6"/>
      <c r="DV510" s="6"/>
      <c r="DW510" s="6"/>
      <c r="DX510" s="6"/>
      <c r="DY510" s="6"/>
      <c r="DZ510" s="6"/>
      <c r="EA510" s="6"/>
      <c r="EB510" s="6"/>
      <c r="EC510" s="6"/>
      <c r="ED510" s="6"/>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4"/>
      <c r="JO510" s="4"/>
      <c r="JP510" s="7"/>
      <c r="JQ510" s="7"/>
      <c r="JR510" s="7"/>
      <c r="JS510" s="7"/>
      <c r="JT510" s="7"/>
      <c r="JU510" s="7"/>
      <c r="JV510" s="7"/>
      <c r="JW510" s="7"/>
      <c r="JX510" s="7"/>
      <c r="JY510" s="7"/>
      <c r="JZ510" s="7"/>
      <c r="KA510" s="7"/>
      <c r="KB510" s="7"/>
      <c r="KC510" s="7"/>
      <c r="KD510" s="7"/>
      <c r="KE510" s="7"/>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row>
    <row r="511" spans="1:970" x14ac:dyDescent="0.25">
      <c r="A511" t="s">
        <v>2256</v>
      </c>
      <c r="B511" s="1" t="s">
        <v>2287</v>
      </c>
      <c r="N511" s="1" t="s">
        <v>2287</v>
      </c>
      <c r="T511" s="5" t="s">
        <v>2250</v>
      </c>
      <c r="U511" s="5" t="s">
        <v>1140</v>
      </c>
      <c r="V511" s="5" t="s">
        <v>2253</v>
      </c>
      <c r="W511" s="5"/>
      <c r="X511" s="5"/>
      <c r="Y511" s="5"/>
      <c r="Z511" s="5"/>
      <c r="AA511" s="5"/>
      <c r="AB511" s="5"/>
      <c r="AC511" s="5"/>
      <c r="AD511" s="5"/>
      <c r="AE511" s="6">
        <v>4</v>
      </c>
      <c r="AF511" s="2"/>
      <c r="AG511" s="2"/>
      <c r="AH511" s="2"/>
      <c r="AI511" s="2"/>
      <c r="AJ511" s="3"/>
      <c r="AK511" s="3"/>
      <c r="AL511" s="3"/>
      <c r="AM511" s="3"/>
      <c r="AN511" s="3"/>
      <c r="AO511" s="3"/>
      <c r="AP511" s="3"/>
      <c r="AQ511" s="3"/>
      <c r="AR511" s="7"/>
      <c r="AS511" s="4"/>
      <c r="AT511" s="4"/>
      <c r="AU511" s="4"/>
      <c r="AV511" s="4"/>
      <c r="AW511" s="4"/>
      <c r="AX511" s="4"/>
      <c r="AY511" s="4"/>
      <c r="AZ511" s="4"/>
      <c r="BA511" s="4"/>
      <c r="BB511" s="4"/>
      <c r="BC511" s="4"/>
      <c r="BD511" s="4"/>
      <c r="BE511" s="4"/>
      <c r="BF511" s="4"/>
      <c r="BG511" s="4"/>
      <c r="BH511" s="4"/>
      <c r="BI511" s="7"/>
      <c r="BJ511" s="7"/>
      <c r="BK511" s="2"/>
      <c r="BL511" s="2"/>
      <c r="BM511" s="2"/>
      <c r="BN511" s="2"/>
      <c r="BO511" s="2"/>
      <c r="BP511" s="2"/>
      <c r="BQ511" s="2"/>
      <c r="BR511" s="2"/>
      <c r="BS511" s="3"/>
      <c r="BT511" s="3"/>
      <c r="BU511" s="4"/>
      <c r="BV511" s="4"/>
      <c r="BW511" s="4"/>
      <c r="BX511" s="4"/>
      <c r="BY511" s="4"/>
      <c r="BZ511" s="4"/>
      <c r="CA511" s="4"/>
      <c r="CB511" s="4"/>
      <c r="CC511" s="4"/>
      <c r="CD511" s="4"/>
      <c r="CE511" s="4"/>
      <c r="CF511" s="4"/>
      <c r="CG511" s="4"/>
      <c r="CH511" s="4"/>
      <c r="CI511" s="6"/>
      <c r="CJ511" s="6"/>
      <c r="CK511" s="5" t="s">
        <v>2256</v>
      </c>
      <c r="CL511" s="5"/>
      <c r="CM511" s="5"/>
      <c r="CN511" s="5"/>
      <c r="CO511" s="5"/>
      <c r="CP511" s="7"/>
      <c r="CQ511" s="7"/>
      <c r="CR511" s="4"/>
      <c r="CS511" s="4"/>
      <c r="CT511" s="2"/>
      <c r="CU511" s="2"/>
      <c r="CV511" s="6"/>
      <c r="CW511" s="6"/>
      <c r="CX511" s="6"/>
      <c r="CY511" s="6"/>
      <c r="CZ511" s="6"/>
      <c r="DA511" s="5"/>
      <c r="DB511" s="5"/>
      <c r="DC511" s="5"/>
      <c r="DD511" s="5"/>
      <c r="DE511" s="5"/>
      <c r="DF511" s="5"/>
      <c r="DG511" s="3"/>
      <c r="DH511" s="3"/>
      <c r="DI511" s="3"/>
      <c r="DJ511" s="3"/>
      <c r="DK511" s="3"/>
      <c r="DL511" s="3"/>
      <c r="DM511" s="3"/>
      <c r="DN511" s="4"/>
      <c r="DO511" s="4"/>
      <c r="DP511" s="4"/>
      <c r="DQ511" s="4"/>
      <c r="DR511" s="4"/>
      <c r="DS511" s="4"/>
      <c r="DT511" s="6"/>
      <c r="DU511" s="6"/>
      <c r="DV511" s="6"/>
      <c r="DW511" s="6"/>
      <c r="DX511" s="6"/>
      <c r="DY511" s="6"/>
      <c r="DZ511" s="6"/>
      <c r="EA511" s="6"/>
      <c r="EB511" s="6"/>
      <c r="EC511" s="6"/>
      <c r="ED511" s="6"/>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4"/>
      <c r="JO511" s="4"/>
      <c r="JP511" s="7"/>
      <c r="JQ511" s="7"/>
      <c r="JR511" s="7"/>
      <c r="JS511" s="7"/>
      <c r="JT511" s="7"/>
      <c r="JU511" s="7"/>
      <c r="JV511" s="7"/>
      <c r="JW511" s="7"/>
      <c r="JX511" s="7"/>
      <c r="JY511" s="7"/>
      <c r="JZ511" s="7"/>
      <c r="KA511" s="7"/>
      <c r="KB511" s="7"/>
      <c r="KC511" s="7"/>
      <c r="KD511" s="7"/>
      <c r="KE511" s="7"/>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row>
    <row r="512" spans="1:970" x14ac:dyDescent="0.25">
      <c r="A512" t="s">
        <v>2327</v>
      </c>
      <c r="B512" s="1" t="s">
        <v>3008</v>
      </c>
      <c r="D512" s="1" t="s">
        <v>2513</v>
      </c>
      <c r="E512" s="1" t="s">
        <v>2515</v>
      </c>
      <c r="N512" s="1" t="s">
        <v>3524</v>
      </c>
      <c r="T512" s="5" t="s">
        <v>2250</v>
      </c>
      <c r="U512" s="5"/>
      <c r="V512" s="5"/>
      <c r="W512" s="5"/>
      <c r="X512" s="5"/>
      <c r="Y512" s="5"/>
      <c r="Z512" s="5"/>
      <c r="AA512" s="5"/>
      <c r="AB512" s="5"/>
      <c r="AC512" s="5"/>
      <c r="AD512" s="5"/>
      <c r="AE512" s="6">
        <v>4</v>
      </c>
      <c r="AF512" s="2"/>
      <c r="AG512" s="2"/>
      <c r="AH512" s="2"/>
      <c r="AI512" s="2"/>
      <c r="AJ512" s="3"/>
      <c r="AK512" s="3"/>
      <c r="AL512" s="3"/>
      <c r="AM512" s="3"/>
      <c r="AN512" s="3"/>
      <c r="AO512" s="3"/>
      <c r="AP512" s="3"/>
      <c r="AQ512" s="3"/>
      <c r="AR512" s="7"/>
      <c r="AS512" s="4"/>
      <c r="AT512" s="4"/>
      <c r="AU512" s="4"/>
      <c r="AV512" s="4"/>
      <c r="AW512" s="4"/>
      <c r="AX512" s="4"/>
      <c r="AY512" s="4"/>
      <c r="AZ512" s="4"/>
      <c r="BA512" s="4"/>
      <c r="BB512" s="4"/>
      <c r="BC512" s="4"/>
      <c r="BD512" s="4"/>
      <c r="BE512" s="4"/>
      <c r="BF512" s="4"/>
      <c r="BG512" s="4"/>
      <c r="BH512" s="4"/>
      <c r="BI512" s="7"/>
      <c r="BJ512" s="7"/>
      <c r="BK512" s="2"/>
      <c r="BL512" s="2"/>
      <c r="BM512" s="2"/>
      <c r="BN512" s="2"/>
      <c r="BO512" s="2"/>
      <c r="BP512" s="2"/>
      <c r="BQ512" s="2"/>
      <c r="BR512" s="2"/>
      <c r="BS512" s="3"/>
      <c r="BT512" s="3"/>
      <c r="BU512" s="4"/>
      <c r="BV512" s="4"/>
      <c r="BW512" s="4"/>
      <c r="BX512" s="4"/>
      <c r="BY512" s="4"/>
      <c r="BZ512" s="4"/>
      <c r="CA512" s="4"/>
      <c r="CB512" s="4"/>
      <c r="CC512" s="4"/>
      <c r="CD512" s="4"/>
      <c r="CE512" s="4"/>
      <c r="CF512" s="4"/>
      <c r="CG512" s="4"/>
      <c r="CH512" s="4"/>
      <c r="CI512" s="6"/>
      <c r="CJ512" s="6"/>
      <c r="CK512" s="5"/>
      <c r="CL512" s="5"/>
      <c r="CM512" s="5"/>
      <c r="CN512" s="5"/>
      <c r="CO512" s="5"/>
      <c r="CP512" s="7"/>
      <c r="CQ512" s="7"/>
      <c r="CR512" s="4"/>
      <c r="CS512" s="4"/>
      <c r="CT512" s="2"/>
      <c r="CU512" s="2"/>
      <c r="CV512" s="6"/>
      <c r="CW512" s="6"/>
      <c r="CX512" s="6"/>
      <c r="CY512" s="6"/>
      <c r="CZ512" s="6"/>
      <c r="DA512" s="5"/>
      <c r="DB512" s="5"/>
      <c r="DC512" s="5"/>
      <c r="DD512" s="5"/>
      <c r="DE512" s="5"/>
      <c r="DF512" s="5"/>
      <c r="DG512" s="3"/>
      <c r="DH512" s="3"/>
      <c r="DI512" s="3"/>
      <c r="DJ512" s="3"/>
      <c r="DK512" s="3"/>
      <c r="DL512" s="3"/>
      <c r="DM512" s="3"/>
      <c r="DN512" s="4"/>
      <c r="DO512" s="4"/>
      <c r="DP512" s="4"/>
      <c r="DQ512" s="4"/>
      <c r="DR512" s="4"/>
      <c r="DS512" s="4"/>
      <c r="DT512" s="6"/>
      <c r="DU512" s="6"/>
      <c r="DV512" s="6"/>
      <c r="DW512" s="6"/>
      <c r="DX512" s="6"/>
      <c r="DY512" s="6"/>
      <c r="DZ512" s="6"/>
      <c r="EA512" s="6"/>
      <c r="EB512" s="6"/>
      <c r="EC512" s="6"/>
      <c r="ED512" s="6"/>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4"/>
      <c r="JO512" s="4"/>
      <c r="JP512" s="7"/>
      <c r="JQ512" s="7"/>
      <c r="JR512" s="7"/>
      <c r="JS512" s="7"/>
      <c r="JT512" s="7"/>
      <c r="JU512" s="7"/>
      <c r="JV512" s="7"/>
      <c r="JW512" s="7"/>
      <c r="JX512" s="7"/>
      <c r="JY512" s="7"/>
      <c r="JZ512" s="7"/>
      <c r="KA512" s="7"/>
      <c r="KB512" s="7"/>
      <c r="KC512" s="7"/>
      <c r="KD512" s="7"/>
      <c r="KE512" s="7"/>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row>
    <row r="513" spans="1:970" x14ac:dyDescent="0.25">
      <c r="A513" t="s">
        <v>2328</v>
      </c>
      <c r="B513" s="1" t="s">
        <v>2329</v>
      </c>
      <c r="N513" s="1" t="s">
        <v>2329</v>
      </c>
      <c r="T513" s="5" t="s">
        <v>2250</v>
      </c>
      <c r="U513" s="5" t="s">
        <v>2424</v>
      </c>
      <c r="V513" s="5" t="s">
        <v>1140</v>
      </c>
      <c r="W513" s="5"/>
      <c r="X513" s="5"/>
      <c r="Y513" s="5"/>
      <c r="Z513" s="5"/>
      <c r="AA513" s="5"/>
      <c r="AB513" s="5"/>
      <c r="AC513" s="5"/>
      <c r="AD513" s="5"/>
      <c r="AE513" s="6">
        <v>4</v>
      </c>
      <c r="AF513" s="2"/>
      <c r="AG513" s="2"/>
      <c r="AH513" s="2"/>
      <c r="AI513" s="2"/>
      <c r="AJ513" s="3"/>
      <c r="AK513" s="3"/>
      <c r="AL513" s="3"/>
      <c r="AM513" s="3"/>
      <c r="AN513" s="3"/>
      <c r="AO513" s="3"/>
      <c r="AP513" s="3"/>
      <c r="AQ513" s="3"/>
      <c r="AR513" s="7"/>
      <c r="AS513" s="4"/>
      <c r="AT513" s="4"/>
      <c r="AU513" s="4"/>
      <c r="AV513" s="4"/>
      <c r="AW513" s="4"/>
      <c r="AX513" s="4"/>
      <c r="AY513" s="4"/>
      <c r="AZ513" s="4"/>
      <c r="BA513" s="4"/>
      <c r="BB513" s="4"/>
      <c r="BC513" s="4"/>
      <c r="BD513" s="4"/>
      <c r="BE513" s="4"/>
      <c r="BF513" s="4"/>
      <c r="BG513" s="4"/>
      <c r="BH513" s="4"/>
      <c r="BI513" s="7"/>
      <c r="BJ513" s="7"/>
      <c r="BK513" s="2"/>
      <c r="BL513" s="2"/>
      <c r="BM513" s="2"/>
      <c r="BN513" s="2"/>
      <c r="BO513" s="2"/>
      <c r="BP513" s="2"/>
      <c r="BQ513" s="2"/>
      <c r="BR513" s="2"/>
      <c r="BS513" s="3"/>
      <c r="BT513" s="3"/>
      <c r="BU513" s="4"/>
      <c r="BV513" s="4"/>
      <c r="BW513" s="4"/>
      <c r="BX513" s="4"/>
      <c r="BY513" s="4"/>
      <c r="BZ513" s="4"/>
      <c r="CA513" s="4"/>
      <c r="CB513" s="4"/>
      <c r="CC513" s="4"/>
      <c r="CD513" s="4"/>
      <c r="CE513" s="4"/>
      <c r="CF513" s="4"/>
      <c r="CG513" s="4"/>
      <c r="CH513" s="4"/>
      <c r="CI513" s="6"/>
      <c r="CJ513" s="6"/>
      <c r="CK513" s="5" t="s">
        <v>2328</v>
      </c>
      <c r="CL513" s="5"/>
      <c r="CM513" s="5"/>
      <c r="CN513" s="5"/>
      <c r="CO513" s="5"/>
      <c r="CP513" s="7"/>
      <c r="CQ513" s="7"/>
      <c r="CR513" s="4"/>
      <c r="CS513" s="4"/>
      <c r="CT513" s="2"/>
      <c r="CU513" s="2"/>
      <c r="CV513" s="6"/>
      <c r="CW513" s="6"/>
      <c r="CX513" s="6"/>
      <c r="CY513" s="6"/>
      <c r="CZ513" s="6"/>
      <c r="DA513" s="5"/>
      <c r="DB513" s="5"/>
      <c r="DC513" s="5"/>
      <c r="DD513" s="5"/>
      <c r="DE513" s="5"/>
      <c r="DF513" s="5"/>
      <c r="DG513" s="3"/>
      <c r="DH513" s="3"/>
      <c r="DI513" s="3"/>
      <c r="DJ513" s="3"/>
      <c r="DK513" s="3"/>
      <c r="DL513" s="3"/>
      <c r="DM513" s="3"/>
      <c r="DN513" s="4"/>
      <c r="DO513" s="4"/>
      <c r="DP513" s="4"/>
      <c r="DQ513" s="4"/>
      <c r="DR513" s="4"/>
      <c r="DS513" s="4"/>
      <c r="DT513" s="6"/>
      <c r="DU513" s="6"/>
      <c r="DV513" s="6"/>
      <c r="DW513" s="6"/>
      <c r="DX513" s="6"/>
      <c r="DY513" s="6"/>
      <c r="DZ513" s="6"/>
      <c r="EA513" s="6"/>
      <c r="EB513" s="6"/>
      <c r="EC513" s="6"/>
      <c r="ED513" s="6"/>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4"/>
      <c r="JO513" s="4"/>
      <c r="JP513" s="7"/>
      <c r="JQ513" s="7"/>
      <c r="JR513" s="7"/>
      <c r="JS513" s="7"/>
      <c r="JT513" s="7"/>
      <c r="JU513" s="7"/>
      <c r="JV513" s="7"/>
      <c r="JW513" s="7"/>
      <c r="JX513" s="7"/>
      <c r="JY513" s="7"/>
      <c r="JZ513" s="7"/>
      <c r="KA513" s="7"/>
      <c r="KB513" s="7"/>
      <c r="KC513" s="7"/>
      <c r="KD513" s="7"/>
      <c r="KE513" s="7"/>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row>
    <row r="514" spans="1:970" x14ac:dyDescent="0.25">
      <c r="A514" t="s">
        <v>2330</v>
      </c>
      <c r="B514" s="1" t="s">
        <v>2331</v>
      </c>
      <c r="N514" s="1" t="s">
        <v>2331</v>
      </c>
      <c r="T514" s="5" t="s">
        <v>2250</v>
      </c>
      <c r="U514" s="5" t="s">
        <v>655</v>
      </c>
      <c r="V514" s="5"/>
      <c r="W514" s="5"/>
      <c r="X514" s="5"/>
      <c r="Y514" s="5"/>
      <c r="Z514" s="5"/>
      <c r="AA514" s="5"/>
      <c r="AB514" s="5"/>
      <c r="AC514" s="5"/>
      <c r="AD514" s="5"/>
      <c r="AE514" s="6">
        <v>4</v>
      </c>
      <c r="AF514" s="2"/>
      <c r="AG514" s="2"/>
      <c r="AH514" s="2"/>
      <c r="AI514" s="2"/>
      <c r="AJ514" s="3"/>
      <c r="AK514" s="3"/>
      <c r="AL514" s="3"/>
      <c r="AM514" s="3"/>
      <c r="AN514" s="3"/>
      <c r="AO514" s="3"/>
      <c r="AP514" s="3"/>
      <c r="AQ514" s="3"/>
      <c r="AR514" s="7"/>
      <c r="AS514" s="4"/>
      <c r="AT514" s="4"/>
      <c r="AU514" s="4"/>
      <c r="AV514" s="4"/>
      <c r="AW514" s="4"/>
      <c r="AX514" s="4"/>
      <c r="AY514" s="4"/>
      <c r="AZ514" s="4"/>
      <c r="BA514" s="4"/>
      <c r="BB514" s="4"/>
      <c r="BC514" s="4"/>
      <c r="BD514" s="4"/>
      <c r="BE514" s="4"/>
      <c r="BF514" s="4"/>
      <c r="BG514" s="4"/>
      <c r="BH514" s="4"/>
      <c r="BI514" s="7"/>
      <c r="BJ514" s="7"/>
      <c r="BK514" s="2"/>
      <c r="BL514" s="2"/>
      <c r="BM514" s="2"/>
      <c r="BN514" s="2"/>
      <c r="BO514" s="2"/>
      <c r="BP514" s="2"/>
      <c r="BQ514" s="2"/>
      <c r="BR514" s="2"/>
      <c r="BS514" s="3"/>
      <c r="BT514" s="3"/>
      <c r="BU514" s="4"/>
      <c r="BV514" s="4"/>
      <c r="BW514" s="4"/>
      <c r="BX514" s="4"/>
      <c r="BY514" s="4"/>
      <c r="BZ514" s="4"/>
      <c r="CA514" s="4"/>
      <c r="CB514" s="4"/>
      <c r="CC514" s="4"/>
      <c r="CD514" s="4"/>
      <c r="CE514" s="4"/>
      <c r="CF514" s="4"/>
      <c r="CG514" s="4"/>
      <c r="CH514" s="4"/>
      <c r="CI514" s="6"/>
      <c r="CJ514" s="6"/>
      <c r="CK514" s="5" t="s">
        <v>2330</v>
      </c>
      <c r="CL514" s="5"/>
      <c r="CM514" s="5"/>
      <c r="CN514" s="5"/>
      <c r="CO514" s="5"/>
      <c r="CP514" s="7"/>
      <c r="CQ514" s="7"/>
      <c r="CR514" s="4"/>
      <c r="CS514" s="4"/>
      <c r="CT514" s="2"/>
      <c r="CU514" s="2"/>
      <c r="CV514" s="6"/>
      <c r="CW514" s="6"/>
      <c r="CX514" s="6"/>
      <c r="CY514" s="6"/>
      <c r="CZ514" s="6"/>
      <c r="DA514" s="5"/>
      <c r="DB514" s="5"/>
      <c r="DC514" s="5"/>
      <c r="DD514" s="5"/>
      <c r="DE514" s="5"/>
      <c r="DF514" s="5"/>
      <c r="DG514" s="3"/>
      <c r="DH514" s="3"/>
      <c r="DI514" s="3"/>
      <c r="DJ514" s="3"/>
      <c r="DK514" s="3"/>
      <c r="DL514" s="3"/>
      <c r="DM514" s="3"/>
      <c r="DN514" s="4"/>
      <c r="DO514" s="4"/>
      <c r="DP514" s="4"/>
      <c r="DQ514" s="4"/>
      <c r="DR514" s="4"/>
      <c r="DS514" s="4"/>
      <c r="DT514" s="6"/>
      <c r="DU514" s="6"/>
      <c r="DV514" s="6"/>
      <c r="DW514" s="6"/>
      <c r="DX514" s="6"/>
      <c r="DY514" s="6"/>
      <c r="DZ514" s="6"/>
      <c r="EA514" s="6"/>
      <c r="EB514" s="6"/>
      <c r="EC514" s="6"/>
      <c r="ED514" s="6"/>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4"/>
      <c r="JO514" s="4"/>
      <c r="JP514" s="7"/>
      <c r="JQ514" s="7"/>
      <c r="JR514" s="7"/>
      <c r="JS514" s="7"/>
      <c r="JT514" s="7"/>
      <c r="JU514" s="7"/>
      <c r="JV514" s="7"/>
      <c r="JW514" s="7"/>
      <c r="JX514" s="7"/>
      <c r="JY514" s="7"/>
      <c r="JZ514" s="7"/>
      <c r="KA514" s="7"/>
      <c r="KB514" s="7"/>
      <c r="KC514" s="7"/>
      <c r="KD514" s="7"/>
      <c r="KE514" s="7"/>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row>
    <row r="515" spans="1:970" x14ac:dyDescent="0.25">
      <c r="A515" t="s">
        <v>2332</v>
      </c>
      <c r="B515" s="1" t="s">
        <v>3009</v>
      </c>
      <c r="I515" s="1" t="b">
        <v>1</v>
      </c>
      <c r="N515" s="1" t="s">
        <v>3125</v>
      </c>
      <c r="T515" s="5" t="s">
        <v>2250</v>
      </c>
      <c r="U515" s="5"/>
      <c r="V515" s="5"/>
      <c r="W515" s="5"/>
      <c r="X515" s="5"/>
      <c r="Y515" s="5"/>
      <c r="Z515" s="5"/>
      <c r="AA515" s="5"/>
      <c r="AB515" s="5"/>
      <c r="AC515" s="5"/>
      <c r="AD515" s="5"/>
      <c r="AE515" s="6">
        <v>6</v>
      </c>
      <c r="AF515" s="2"/>
      <c r="AG515" s="2"/>
      <c r="AH515" s="2"/>
      <c r="AI515" s="2"/>
      <c r="AJ515" s="3"/>
      <c r="AK515" s="3"/>
      <c r="AL515" s="3"/>
      <c r="AM515" s="3"/>
      <c r="AN515" s="3"/>
      <c r="AO515" s="3"/>
      <c r="AP515" s="3"/>
      <c r="AQ515" s="3"/>
      <c r="AR515" s="7"/>
      <c r="AS515" s="4"/>
      <c r="AT515" s="4"/>
      <c r="AU515" s="4"/>
      <c r="AV515" s="4"/>
      <c r="AW515" s="4"/>
      <c r="AX515" s="4"/>
      <c r="AY515" s="4"/>
      <c r="AZ515" s="4"/>
      <c r="BA515" s="4"/>
      <c r="BB515" s="4"/>
      <c r="BC515" s="4"/>
      <c r="BD515" s="4"/>
      <c r="BE515" s="4"/>
      <c r="BF515" s="4"/>
      <c r="BG515" s="4"/>
      <c r="BH515" s="4"/>
      <c r="BI515" s="7"/>
      <c r="BJ515" s="7"/>
      <c r="BK515" s="2"/>
      <c r="BL515" s="2"/>
      <c r="BM515" s="2"/>
      <c r="BN515" s="2"/>
      <c r="BO515" s="2"/>
      <c r="BP515" s="2"/>
      <c r="BQ515" s="2"/>
      <c r="BR515" s="2"/>
      <c r="BS515" s="3"/>
      <c r="BT515" s="3"/>
      <c r="BU515" s="4"/>
      <c r="BV515" s="4"/>
      <c r="BW515" s="4"/>
      <c r="BX515" s="4"/>
      <c r="BY515" s="4"/>
      <c r="BZ515" s="4"/>
      <c r="CA515" s="4"/>
      <c r="CB515" s="4"/>
      <c r="CC515" s="4"/>
      <c r="CD515" s="4"/>
      <c r="CE515" s="4"/>
      <c r="CF515" s="4"/>
      <c r="CG515" s="4"/>
      <c r="CH515" s="4"/>
      <c r="CI515" s="6"/>
      <c r="CJ515" s="6"/>
      <c r="CK515" s="5"/>
      <c r="CL515" s="5"/>
      <c r="CM515" s="5"/>
      <c r="CN515" s="5"/>
      <c r="CO515" s="5"/>
      <c r="CP515" s="7"/>
      <c r="CQ515" s="7"/>
      <c r="CR515" s="4"/>
      <c r="CS515" s="4"/>
      <c r="CT515" s="2"/>
      <c r="CU515" s="2"/>
      <c r="CV515" s="6"/>
      <c r="CW515" s="6"/>
      <c r="CX515" s="6"/>
      <c r="CY515" s="6"/>
      <c r="CZ515" s="6"/>
      <c r="DA515" s="5"/>
      <c r="DB515" s="5"/>
      <c r="DC515" s="5"/>
      <c r="DD515" s="5"/>
      <c r="DE515" s="5"/>
      <c r="DF515" s="5"/>
      <c r="DG515" s="3"/>
      <c r="DH515" s="3"/>
      <c r="DI515" s="3"/>
      <c r="DJ515" s="3"/>
      <c r="DK515" s="3"/>
      <c r="DL515" s="3"/>
      <c r="DM515" s="3"/>
      <c r="DN515" s="4"/>
      <c r="DO515" s="4"/>
      <c r="DP515" s="4"/>
      <c r="DQ515" s="4"/>
      <c r="DR515" s="4"/>
      <c r="DS515" s="4"/>
      <c r="DT515" s="6"/>
      <c r="DU515" s="6"/>
      <c r="DV515" s="6"/>
      <c r="DW515" s="6"/>
      <c r="DX515" s="6"/>
      <c r="DY515" s="6"/>
      <c r="DZ515" s="6"/>
      <c r="EA515" s="6"/>
      <c r="EB515" s="6"/>
      <c r="EC515" s="6"/>
      <c r="ED515" s="6"/>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4"/>
      <c r="JO515" s="4"/>
      <c r="JP515" s="7"/>
      <c r="JQ515" s="7"/>
      <c r="JR515" s="7"/>
      <c r="JS515" s="7"/>
      <c r="JT515" s="7"/>
      <c r="JU515" s="7"/>
      <c r="JV515" s="7"/>
      <c r="JW515" s="7"/>
      <c r="JX515" s="7"/>
      <c r="JY515" s="7"/>
      <c r="JZ515" s="7"/>
      <c r="KA515" s="7"/>
      <c r="KB515" s="7"/>
      <c r="KC515" s="7"/>
      <c r="KD515" s="7"/>
      <c r="KE515" s="7"/>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row>
    <row r="516" spans="1:970" x14ac:dyDescent="0.25">
      <c r="A516" t="s">
        <v>2545</v>
      </c>
      <c r="B516" s="1" t="s">
        <v>3010</v>
      </c>
      <c r="H516" s="1" t="s">
        <v>2546</v>
      </c>
      <c r="J516" s="1" t="s">
        <v>2332</v>
      </c>
      <c r="N516" s="1" t="s">
        <v>3126</v>
      </c>
      <c r="T516" s="5" t="s">
        <v>2250</v>
      </c>
      <c r="U516" s="5"/>
      <c r="V516" s="5"/>
      <c r="W516" s="5"/>
      <c r="X516" s="5"/>
      <c r="Y516" s="5"/>
      <c r="Z516" s="5"/>
      <c r="AA516" s="5"/>
      <c r="AB516" s="5"/>
      <c r="AC516" s="5"/>
      <c r="AD516" s="5"/>
      <c r="AE516" s="6">
        <v>6</v>
      </c>
      <c r="AF516" s="2"/>
      <c r="AG516" s="2"/>
      <c r="AH516" s="2"/>
      <c r="AI516" s="2"/>
      <c r="AJ516" s="3"/>
      <c r="AK516" s="3"/>
      <c r="AL516" s="3"/>
      <c r="AM516" s="3"/>
      <c r="AN516" s="3"/>
      <c r="AO516" s="3"/>
      <c r="AP516" s="3"/>
      <c r="AQ516" s="3"/>
      <c r="AR516" s="7"/>
      <c r="AS516" s="4"/>
      <c r="AT516" s="4"/>
      <c r="AU516" s="4"/>
      <c r="AV516" s="4"/>
      <c r="AW516" s="4"/>
      <c r="AX516" s="4"/>
      <c r="AY516" s="4"/>
      <c r="AZ516" s="4"/>
      <c r="BA516" s="4"/>
      <c r="BB516" s="4"/>
      <c r="BC516" s="4"/>
      <c r="BD516" s="4"/>
      <c r="BE516" s="4"/>
      <c r="BF516" s="4"/>
      <c r="BG516" s="4"/>
      <c r="BH516" s="4"/>
      <c r="BI516" s="7"/>
      <c r="BJ516" s="7"/>
      <c r="BK516" s="2"/>
      <c r="BL516" s="2"/>
      <c r="BM516" s="2"/>
      <c r="BN516" s="2"/>
      <c r="BO516" s="2"/>
      <c r="BP516" s="2"/>
      <c r="BQ516" s="2"/>
      <c r="BR516" s="2"/>
      <c r="BS516" s="3"/>
      <c r="BT516" s="3"/>
      <c r="BU516" s="4"/>
      <c r="BV516" s="4"/>
      <c r="BW516" s="4"/>
      <c r="BX516" s="4"/>
      <c r="BY516" s="4"/>
      <c r="BZ516" s="4"/>
      <c r="CA516" s="4"/>
      <c r="CB516" s="4"/>
      <c r="CC516" s="4"/>
      <c r="CD516" s="4"/>
      <c r="CE516" s="4"/>
      <c r="CF516" s="4"/>
      <c r="CG516" s="4"/>
      <c r="CH516" s="4"/>
      <c r="CI516" s="6"/>
      <c r="CJ516" s="6"/>
      <c r="CK516" s="5"/>
      <c r="CL516" s="5"/>
      <c r="CM516" s="5"/>
      <c r="CN516" s="5"/>
      <c r="CO516" s="5"/>
      <c r="CP516" s="7"/>
      <c r="CQ516" s="7"/>
      <c r="CR516" s="4"/>
      <c r="CS516" s="4"/>
      <c r="CT516" s="2"/>
      <c r="CU516" s="2"/>
      <c r="CV516" s="6"/>
      <c r="CW516" s="6"/>
      <c r="CX516" s="6"/>
      <c r="CY516" s="6"/>
      <c r="CZ516" s="6"/>
      <c r="DA516" s="5"/>
      <c r="DB516" s="5"/>
      <c r="DC516" s="5"/>
      <c r="DD516" s="5"/>
      <c r="DE516" s="5"/>
      <c r="DF516" s="5"/>
      <c r="DG516" s="3"/>
      <c r="DH516" s="3"/>
      <c r="DI516" s="3"/>
      <c r="DJ516" s="3"/>
      <c r="DK516" s="3"/>
      <c r="DL516" s="3"/>
      <c r="DM516" s="3"/>
      <c r="DN516" s="4"/>
      <c r="DO516" s="4"/>
      <c r="DP516" s="4"/>
      <c r="DQ516" s="4"/>
      <c r="DR516" s="4"/>
      <c r="DS516" s="4"/>
      <c r="DT516" s="6"/>
      <c r="DU516" s="6"/>
      <c r="DV516" s="6"/>
      <c r="DW516" s="6"/>
      <c r="DX516" s="6"/>
      <c r="DY516" s="6"/>
      <c r="DZ516" s="6"/>
      <c r="EA516" s="6"/>
      <c r="EB516" s="6"/>
      <c r="EC516" s="6"/>
      <c r="ED516" s="6"/>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5" t="s">
        <v>683</v>
      </c>
      <c r="FT516" s="5"/>
      <c r="FU516" s="5"/>
      <c r="FV516" s="5"/>
      <c r="FW516" s="5" t="b">
        <v>1</v>
      </c>
      <c r="FX516" s="5">
        <v>2</v>
      </c>
      <c r="FY516" s="5" t="s">
        <v>2574</v>
      </c>
      <c r="FZ516" s="5" t="s">
        <v>2588</v>
      </c>
      <c r="GA516" s="5" t="b">
        <v>1</v>
      </c>
      <c r="GB516" s="5">
        <v>4</v>
      </c>
      <c r="GC516" s="5" t="s">
        <v>2574</v>
      </c>
      <c r="GD516" s="5" t="s">
        <v>2588</v>
      </c>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v>4</v>
      </c>
      <c r="HD516" s="5"/>
      <c r="HE516" s="5" t="s">
        <v>2588</v>
      </c>
      <c r="HF516" s="5" t="s">
        <v>1869</v>
      </c>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4"/>
      <c r="JO516" s="4"/>
      <c r="JP516" s="7"/>
      <c r="JQ516" s="7"/>
      <c r="JR516" s="7"/>
      <c r="JS516" s="7"/>
      <c r="JT516" s="7"/>
      <c r="JU516" s="7"/>
      <c r="JV516" s="7"/>
      <c r="JW516" s="7"/>
      <c r="JX516" s="7"/>
      <c r="JY516" s="7"/>
      <c r="JZ516" s="7"/>
      <c r="KA516" s="7"/>
      <c r="KB516" s="7"/>
      <c r="KC516" s="7"/>
      <c r="KD516" s="7"/>
      <c r="KE516" s="7"/>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row>
    <row r="517" spans="1:970" x14ac:dyDescent="0.25">
      <c r="A517" t="s">
        <v>2547</v>
      </c>
      <c r="B517" s="1" t="s">
        <v>3011</v>
      </c>
      <c r="H517" s="1" t="s">
        <v>2548</v>
      </c>
      <c r="J517" s="1" t="s">
        <v>2332</v>
      </c>
      <c r="N517" s="1" t="s">
        <v>3127</v>
      </c>
      <c r="T517" s="5" t="s">
        <v>2250</v>
      </c>
      <c r="U517" s="5"/>
      <c r="V517" s="5"/>
      <c r="W517" s="5"/>
      <c r="X517" s="5"/>
      <c r="Y517" s="5"/>
      <c r="Z517" s="5"/>
      <c r="AA517" s="5"/>
      <c r="AB517" s="5"/>
      <c r="AC517" s="5"/>
      <c r="AD517" s="5"/>
      <c r="AE517" s="6">
        <v>6</v>
      </c>
      <c r="AF517" s="2"/>
      <c r="AG517" s="2"/>
      <c r="AH517" s="2"/>
      <c r="AI517" s="2"/>
      <c r="AJ517" s="3"/>
      <c r="AK517" s="3"/>
      <c r="AL517" s="3"/>
      <c r="AM517" s="3"/>
      <c r="AN517" s="3"/>
      <c r="AO517" s="3"/>
      <c r="AP517" s="3"/>
      <c r="AQ517" s="3"/>
      <c r="AR517" s="7"/>
      <c r="AS517" s="4"/>
      <c r="AT517" s="4"/>
      <c r="AU517" s="4"/>
      <c r="AV517" s="4"/>
      <c r="AW517" s="4"/>
      <c r="AX517" s="4"/>
      <c r="AY517" s="4"/>
      <c r="AZ517" s="4"/>
      <c r="BA517" s="4"/>
      <c r="BB517" s="4"/>
      <c r="BC517" s="4"/>
      <c r="BD517" s="4"/>
      <c r="BE517" s="4"/>
      <c r="BF517" s="4"/>
      <c r="BG517" s="4"/>
      <c r="BH517" s="4"/>
      <c r="BI517" s="7"/>
      <c r="BJ517" s="7"/>
      <c r="BK517" s="2"/>
      <c r="BL517" s="2"/>
      <c r="BM517" s="2"/>
      <c r="BN517" s="2"/>
      <c r="BO517" s="2"/>
      <c r="BP517" s="2"/>
      <c r="BQ517" s="2"/>
      <c r="BR517" s="2"/>
      <c r="BS517" s="3"/>
      <c r="BT517" s="3"/>
      <c r="BU517" s="4"/>
      <c r="BV517" s="4"/>
      <c r="BW517" s="4"/>
      <c r="BX517" s="4"/>
      <c r="BY517" s="4"/>
      <c r="BZ517" s="4"/>
      <c r="CA517" s="4"/>
      <c r="CB517" s="4"/>
      <c r="CC517" s="4"/>
      <c r="CD517" s="4"/>
      <c r="CE517" s="4"/>
      <c r="CF517" s="4"/>
      <c r="CG517" s="4"/>
      <c r="CH517" s="4"/>
      <c r="CI517" s="6"/>
      <c r="CJ517" s="6"/>
      <c r="CK517" s="5"/>
      <c r="CL517" s="5"/>
      <c r="CM517" s="5"/>
      <c r="CN517" s="5"/>
      <c r="CO517" s="5"/>
      <c r="CP517" s="7"/>
      <c r="CQ517" s="7"/>
      <c r="CR517" s="4"/>
      <c r="CS517" s="4"/>
      <c r="CT517" s="2"/>
      <c r="CU517" s="2"/>
      <c r="CV517" s="6"/>
      <c r="CW517" s="6"/>
      <c r="CX517" s="6"/>
      <c r="CY517" s="6"/>
      <c r="CZ517" s="6"/>
      <c r="DA517" s="5"/>
      <c r="DB517" s="5"/>
      <c r="DC517" s="5"/>
      <c r="DD517" s="5"/>
      <c r="DE517" s="5"/>
      <c r="DF517" s="5"/>
      <c r="DG517" s="3"/>
      <c r="DH517" s="3"/>
      <c r="DI517" s="3"/>
      <c r="DJ517" s="3"/>
      <c r="DK517" s="3"/>
      <c r="DL517" s="3"/>
      <c r="DM517" s="3"/>
      <c r="DN517" s="4"/>
      <c r="DO517" s="4"/>
      <c r="DP517" s="4"/>
      <c r="DQ517" s="4"/>
      <c r="DR517" s="4"/>
      <c r="DS517" s="4"/>
      <c r="DT517" s="6"/>
      <c r="DU517" s="6"/>
      <c r="DV517" s="6"/>
      <c r="DW517" s="6"/>
      <c r="DX517" s="6"/>
      <c r="DY517" s="6"/>
      <c r="DZ517" s="6"/>
      <c r="EA517" s="6"/>
      <c r="EB517" s="6"/>
      <c r="EC517" s="6"/>
      <c r="ED517" s="6"/>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5" t="s">
        <v>683</v>
      </c>
      <c r="FT517" s="5"/>
      <c r="FU517" s="5"/>
      <c r="FV517" s="5"/>
      <c r="FW517" s="5" t="b">
        <v>1</v>
      </c>
      <c r="FX517" s="5">
        <v>2</v>
      </c>
      <c r="FY517" s="5" t="s">
        <v>2575</v>
      </c>
      <c r="FZ517" s="5" t="s">
        <v>2589</v>
      </c>
      <c r="GA517" s="5" t="b">
        <v>1</v>
      </c>
      <c r="GB517" s="5">
        <v>4</v>
      </c>
      <c r="GC517" s="5" t="s">
        <v>2575</v>
      </c>
      <c r="GD517" s="5" t="s">
        <v>2589</v>
      </c>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v>4</v>
      </c>
      <c r="HD517" s="5"/>
      <c r="HE517" s="5" t="s">
        <v>2589</v>
      </c>
      <c r="HF517" s="5" t="s">
        <v>1869</v>
      </c>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4"/>
      <c r="JO517" s="4"/>
      <c r="JP517" s="7"/>
      <c r="JQ517" s="7"/>
      <c r="JR517" s="7"/>
      <c r="JS517" s="7"/>
      <c r="JT517" s="7"/>
      <c r="JU517" s="7"/>
      <c r="JV517" s="7"/>
      <c r="JW517" s="7"/>
      <c r="JX517" s="7"/>
      <c r="JY517" s="7"/>
      <c r="JZ517" s="7"/>
      <c r="KA517" s="7"/>
      <c r="KB517" s="7"/>
      <c r="KC517" s="7"/>
      <c r="KD517" s="7"/>
      <c r="KE517" s="7"/>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c r="AJW517" s="2"/>
      <c r="AJX517" s="2"/>
      <c r="AJY517" s="2"/>
      <c r="AJZ517" s="2"/>
      <c r="AKA517" s="2"/>
      <c r="AKB517" s="2"/>
      <c r="AKC517" s="2"/>
      <c r="AKD517" s="2"/>
      <c r="AKE517" s="2"/>
      <c r="AKF517" s="2"/>
      <c r="AKG517" s="2"/>
      <c r="AKH517" s="2"/>
    </row>
    <row r="518" spans="1:970" x14ac:dyDescent="0.25">
      <c r="A518" t="s">
        <v>2560</v>
      </c>
      <c r="B518" s="1" t="s">
        <v>3012</v>
      </c>
      <c r="H518" s="1" t="s">
        <v>2549</v>
      </c>
      <c r="J518" s="1" t="s">
        <v>2332</v>
      </c>
      <c r="N518" s="1" t="s">
        <v>3128</v>
      </c>
      <c r="T518" s="5" t="s">
        <v>2250</v>
      </c>
      <c r="U518" s="5"/>
      <c r="V518" s="5"/>
      <c r="W518" s="5"/>
      <c r="X518" s="5"/>
      <c r="Y518" s="5"/>
      <c r="Z518" s="5"/>
      <c r="AA518" s="5"/>
      <c r="AB518" s="5"/>
      <c r="AC518" s="5"/>
      <c r="AD518" s="5"/>
      <c r="AE518" s="6">
        <v>6</v>
      </c>
      <c r="AF518" s="2"/>
      <c r="AG518" s="2"/>
      <c r="AH518" s="2"/>
      <c r="AI518" s="2"/>
      <c r="AJ518" s="3"/>
      <c r="AK518" s="3"/>
      <c r="AL518" s="3"/>
      <c r="AM518" s="3"/>
      <c r="AN518" s="3"/>
      <c r="AO518" s="3"/>
      <c r="AP518" s="3"/>
      <c r="AQ518" s="3"/>
      <c r="AR518" s="7"/>
      <c r="AS518" s="4"/>
      <c r="AT518" s="4"/>
      <c r="AU518" s="4"/>
      <c r="AV518" s="4"/>
      <c r="AW518" s="4"/>
      <c r="AX518" s="4"/>
      <c r="AY518" s="4"/>
      <c r="AZ518" s="4"/>
      <c r="BA518" s="4"/>
      <c r="BB518" s="4"/>
      <c r="BC518" s="4"/>
      <c r="BD518" s="4"/>
      <c r="BE518" s="4"/>
      <c r="BF518" s="4"/>
      <c r="BG518" s="4"/>
      <c r="BH518" s="4"/>
      <c r="BI518" s="7"/>
      <c r="BJ518" s="7"/>
      <c r="BK518" s="2"/>
      <c r="BL518" s="2"/>
      <c r="BM518" s="2"/>
      <c r="BN518" s="2"/>
      <c r="BO518" s="2"/>
      <c r="BP518" s="2"/>
      <c r="BQ518" s="2"/>
      <c r="BR518" s="2"/>
      <c r="BS518" s="3"/>
      <c r="BT518" s="3"/>
      <c r="BU518" s="4"/>
      <c r="BV518" s="4"/>
      <c r="BW518" s="4"/>
      <c r="BX518" s="4"/>
      <c r="BY518" s="4"/>
      <c r="BZ518" s="4"/>
      <c r="CA518" s="4"/>
      <c r="CB518" s="4"/>
      <c r="CC518" s="4"/>
      <c r="CD518" s="4"/>
      <c r="CE518" s="4"/>
      <c r="CF518" s="4"/>
      <c r="CG518" s="4"/>
      <c r="CH518" s="4"/>
      <c r="CI518" s="6"/>
      <c r="CJ518" s="6"/>
      <c r="CK518" s="5"/>
      <c r="CL518" s="5"/>
      <c r="CM518" s="5"/>
      <c r="CN518" s="5"/>
      <c r="CO518" s="5"/>
      <c r="CP518" s="7"/>
      <c r="CQ518" s="7"/>
      <c r="CR518" s="4"/>
      <c r="CS518" s="4"/>
      <c r="CT518" s="2"/>
      <c r="CU518" s="2"/>
      <c r="CV518" s="6"/>
      <c r="CW518" s="6"/>
      <c r="CX518" s="6"/>
      <c r="CY518" s="6"/>
      <c r="CZ518" s="6"/>
      <c r="DA518" s="5"/>
      <c r="DB518" s="5"/>
      <c r="DC518" s="5"/>
      <c r="DD518" s="5"/>
      <c r="DE518" s="5"/>
      <c r="DF518" s="5"/>
      <c r="DG518" s="3"/>
      <c r="DH518" s="3"/>
      <c r="DI518" s="3"/>
      <c r="DJ518" s="3"/>
      <c r="DK518" s="3"/>
      <c r="DL518" s="3"/>
      <c r="DM518" s="3"/>
      <c r="DN518" s="4"/>
      <c r="DO518" s="4"/>
      <c r="DP518" s="4"/>
      <c r="DQ518" s="4"/>
      <c r="DR518" s="4"/>
      <c r="DS518" s="4"/>
      <c r="DT518" s="6"/>
      <c r="DU518" s="6"/>
      <c r="DV518" s="6"/>
      <c r="DW518" s="6"/>
      <c r="DX518" s="6"/>
      <c r="DY518" s="6"/>
      <c r="DZ518" s="6"/>
      <c r="EA518" s="6"/>
      <c r="EB518" s="6"/>
      <c r="EC518" s="6"/>
      <c r="ED518" s="6"/>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5" t="s">
        <v>683</v>
      </c>
      <c r="FT518" s="5"/>
      <c r="FU518" s="5"/>
      <c r="FV518" s="5"/>
      <c r="FW518" s="5" t="b">
        <v>1</v>
      </c>
      <c r="FX518" s="5">
        <v>2</v>
      </c>
      <c r="FY518" s="5" t="s">
        <v>2576</v>
      </c>
      <c r="FZ518" s="5" t="s">
        <v>2590</v>
      </c>
      <c r="GA518" s="5" t="b">
        <v>1</v>
      </c>
      <c r="GB518" s="5">
        <v>4</v>
      </c>
      <c r="GC518" s="5" t="s">
        <v>2576</v>
      </c>
      <c r="GD518" s="5" t="s">
        <v>2590</v>
      </c>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v>4</v>
      </c>
      <c r="HD518" s="5"/>
      <c r="HE518" s="5" t="s">
        <v>2590</v>
      </c>
      <c r="HF518" s="5" t="s">
        <v>1869</v>
      </c>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4"/>
      <c r="JO518" s="4"/>
      <c r="JP518" s="7"/>
      <c r="JQ518" s="7"/>
      <c r="JR518" s="7"/>
      <c r="JS518" s="7"/>
      <c r="JT518" s="7"/>
      <c r="JU518" s="7"/>
      <c r="JV518" s="7"/>
      <c r="JW518" s="7"/>
      <c r="JX518" s="7"/>
      <c r="JY518" s="7"/>
      <c r="JZ518" s="7"/>
      <c r="KA518" s="7"/>
      <c r="KB518" s="7"/>
      <c r="KC518" s="7"/>
      <c r="KD518" s="7"/>
      <c r="KE518" s="7"/>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row>
    <row r="519" spans="1:970" x14ac:dyDescent="0.25">
      <c r="A519" t="s">
        <v>2561</v>
      </c>
      <c r="B519" s="1" t="s">
        <v>3013</v>
      </c>
      <c r="H519" s="1" t="s">
        <v>828</v>
      </c>
      <c r="J519" s="1" t="s">
        <v>2332</v>
      </c>
      <c r="N519" s="1" t="s">
        <v>3129</v>
      </c>
      <c r="T519" s="5" t="s">
        <v>2250</v>
      </c>
      <c r="U519" s="5"/>
      <c r="V519" s="5"/>
      <c r="W519" s="5"/>
      <c r="X519" s="5"/>
      <c r="Y519" s="5"/>
      <c r="Z519" s="5"/>
      <c r="AA519" s="5"/>
      <c r="AB519" s="5"/>
      <c r="AC519" s="5"/>
      <c r="AD519" s="5"/>
      <c r="AE519" s="6">
        <v>6</v>
      </c>
      <c r="AF519" s="2"/>
      <c r="AG519" s="2"/>
      <c r="AH519" s="2"/>
      <c r="AI519" s="2"/>
      <c r="AJ519" s="3"/>
      <c r="AK519" s="3"/>
      <c r="AL519" s="3"/>
      <c r="AM519" s="3"/>
      <c r="AN519" s="3"/>
      <c r="AO519" s="3"/>
      <c r="AP519" s="3"/>
      <c r="AQ519" s="3"/>
      <c r="AR519" s="7"/>
      <c r="AS519" s="4"/>
      <c r="AT519" s="4"/>
      <c r="AU519" s="4"/>
      <c r="AV519" s="4"/>
      <c r="AW519" s="4"/>
      <c r="AX519" s="4"/>
      <c r="AY519" s="4"/>
      <c r="AZ519" s="4"/>
      <c r="BA519" s="4"/>
      <c r="BB519" s="4"/>
      <c r="BC519" s="4"/>
      <c r="BD519" s="4"/>
      <c r="BE519" s="4"/>
      <c r="BF519" s="4"/>
      <c r="BG519" s="4"/>
      <c r="BH519" s="4"/>
      <c r="BI519" s="7"/>
      <c r="BJ519" s="7"/>
      <c r="BK519" s="2"/>
      <c r="BL519" s="2"/>
      <c r="BM519" s="2"/>
      <c r="BN519" s="2"/>
      <c r="BO519" s="2"/>
      <c r="BP519" s="2"/>
      <c r="BQ519" s="2"/>
      <c r="BR519" s="2"/>
      <c r="BS519" s="3"/>
      <c r="BT519" s="3"/>
      <c r="BU519" s="4"/>
      <c r="BV519" s="4"/>
      <c r="BW519" s="4"/>
      <c r="BX519" s="4"/>
      <c r="BY519" s="4"/>
      <c r="BZ519" s="4"/>
      <c r="CA519" s="4"/>
      <c r="CB519" s="4"/>
      <c r="CC519" s="4"/>
      <c r="CD519" s="4"/>
      <c r="CE519" s="4"/>
      <c r="CF519" s="4"/>
      <c r="CG519" s="4"/>
      <c r="CH519" s="4"/>
      <c r="CI519" s="6"/>
      <c r="CJ519" s="6"/>
      <c r="CK519" s="5"/>
      <c r="CL519" s="5"/>
      <c r="CM519" s="5"/>
      <c r="CN519" s="5"/>
      <c r="CO519" s="5"/>
      <c r="CP519" s="7"/>
      <c r="CQ519" s="7"/>
      <c r="CR519" s="4"/>
      <c r="CS519" s="4"/>
      <c r="CT519" s="2"/>
      <c r="CU519" s="2"/>
      <c r="CV519" s="6"/>
      <c r="CW519" s="6"/>
      <c r="CX519" s="6"/>
      <c r="CY519" s="6"/>
      <c r="CZ519" s="6"/>
      <c r="DA519" s="5"/>
      <c r="DB519" s="5"/>
      <c r="DC519" s="5"/>
      <c r="DD519" s="5"/>
      <c r="DE519" s="5"/>
      <c r="DF519" s="5"/>
      <c r="DG519" s="3"/>
      <c r="DH519" s="3"/>
      <c r="DI519" s="3"/>
      <c r="DJ519" s="3"/>
      <c r="DK519" s="3"/>
      <c r="DL519" s="3"/>
      <c r="DM519" s="3"/>
      <c r="DN519" s="4"/>
      <c r="DO519" s="4"/>
      <c r="DP519" s="4"/>
      <c r="DQ519" s="4"/>
      <c r="DR519" s="4"/>
      <c r="DS519" s="4"/>
      <c r="DT519" s="6"/>
      <c r="DU519" s="6"/>
      <c r="DV519" s="6"/>
      <c r="DW519" s="6"/>
      <c r="DX519" s="6"/>
      <c r="DY519" s="6"/>
      <c r="DZ519" s="6"/>
      <c r="EA519" s="6"/>
      <c r="EB519" s="6"/>
      <c r="EC519" s="6"/>
      <c r="ED519" s="6"/>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5" t="s">
        <v>683</v>
      </c>
      <c r="FT519" s="5"/>
      <c r="FU519" s="5"/>
      <c r="FV519" s="5"/>
      <c r="FW519" s="5" t="b">
        <v>1</v>
      </c>
      <c r="FX519" s="5">
        <v>2</v>
      </c>
      <c r="FY519" s="5" t="s">
        <v>2577</v>
      </c>
      <c r="FZ519" s="5" t="s">
        <v>2591</v>
      </c>
      <c r="GA519" s="5" t="b">
        <v>1</v>
      </c>
      <c r="GB519" s="5">
        <v>4</v>
      </c>
      <c r="GC519" s="5" t="s">
        <v>2577</v>
      </c>
      <c r="GD519" s="5" t="s">
        <v>2591</v>
      </c>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v>4</v>
      </c>
      <c r="HD519" s="5"/>
      <c r="HE519" s="5" t="s">
        <v>2591</v>
      </c>
      <c r="HF519" s="5" t="s">
        <v>1869</v>
      </c>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4"/>
      <c r="JO519" s="4"/>
      <c r="JP519" s="7"/>
      <c r="JQ519" s="7"/>
      <c r="JR519" s="7"/>
      <c r="JS519" s="7"/>
      <c r="JT519" s="7"/>
      <c r="JU519" s="7"/>
      <c r="JV519" s="7"/>
      <c r="JW519" s="7"/>
      <c r="JX519" s="7"/>
      <c r="JY519" s="7"/>
      <c r="JZ519" s="7"/>
      <c r="KA519" s="7"/>
      <c r="KB519" s="7"/>
      <c r="KC519" s="7"/>
      <c r="KD519" s="7"/>
      <c r="KE519" s="7"/>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row>
    <row r="520" spans="1:970" x14ac:dyDescent="0.25">
      <c r="A520" t="s">
        <v>2562</v>
      </c>
      <c r="B520" s="1" t="s">
        <v>3014</v>
      </c>
      <c r="H520" s="1" t="s">
        <v>2550</v>
      </c>
      <c r="J520" s="1" t="s">
        <v>2332</v>
      </c>
      <c r="N520" s="1" t="s">
        <v>3130</v>
      </c>
      <c r="T520" s="5" t="s">
        <v>2250</v>
      </c>
      <c r="U520" s="5"/>
      <c r="V520" s="5"/>
      <c r="W520" s="5"/>
      <c r="X520" s="5"/>
      <c r="Y520" s="5"/>
      <c r="Z520" s="5"/>
      <c r="AA520" s="5"/>
      <c r="AB520" s="5"/>
      <c r="AC520" s="5"/>
      <c r="AD520" s="5"/>
      <c r="AE520" s="6">
        <v>6</v>
      </c>
      <c r="AF520" s="2"/>
      <c r="AG520" s="2"/>
      <c r="AH520" s="2"/>
      <c r="AI520" s="2"/>
      <c r="AJ520" s="3"/>
      <c r="AK520" s="3"/>
      <c r="AL520" s="3"/>
      <c r="AM520" s="3"/>
      <c r="AN520" s="3"/>
      <c r="AO520" s="3"/>
      <c r="AP520" s="3"/>
      <c r="AQ520" s="3"/>
      <c r="AR520" s="7"/>
      <c r="AS520" s="4"/>
      <c r="AT520" s="4"/>
      <c r="AU520" s="4"/>
      <c r="AV520" s="4"/>
      <c r="AW520" s="4"/>
      <c r="AX520" s="4"/>
      <c r="AY520" s="4"/>
      <c r="AZ520" s="4"/>
      <c r="BA520" s="4"/>
      <c r="BB520" s="4"/>
      <c r="BC520" s="4"/>
      <c r="BD520" s="4"/>
      <c r="BE520" s="4"/>
      <c r="BF520" s="4"/>
      <c r="BG520" s="4"/>
      <c r="BH520" s="4"/>
      <c r="BI520" s="7"/>
      <c r="BJ520" s="7"/>
      <c r="BK520" s="2"/>
      <c r="BL520" s="2"/>
      <c r="BM520" s="2"/>
      <c r="BN520" s="2"/>
      <c r="BO520" s="2"/>
      <c r="BP520" s="2"/>
      <c r="BQ520" s="2"/>
      <c r="BR520" s="2"/>
      <c r="BS520" s="3"/>
      <c r="BT520" s="3"/>
      <c r="BU520" s="4"/>
      <c r="BV520" s="4"/>
      <c r="BW520" s="4"/>
      <c r="BX520" s="4"/>
      <c r="BY520" s="4"/>
      <c r="BZ520" s="4"/>
      <c r="CA520" s="4"/>
      <c r="CB520" s="4"/>
      <c r="CC520" s="4"/>
      <c r="CD520" s="4"/>
      <c r="CE520" s="4"/>
      <c r="CF520" s="4"/>
      <c r="CG520" s="4"/>
      <c r="CH520" s="4"/>
      <c r="CI520" s="6"/>
      <c r="CJ520" s="6"/>
      <c r="CK520" s="5"/>
      <c r="CL520" s="5"/>
      <c r="CM520" s="5"/>
      <c r="CN520" s="5"/>
      <c r="CO520" s="5"/>
      <c r="CP520" s="7"/>
      <c r="CQ520" s="7"/>
      <c r="CR520" s="4"/>
      <c r="CS520" s="4"/>
      <c r="CT520" s="2"/>
      <c r="CU520" s="2"/>
      <c r="CV520" s="6"/>
      <c r="CW520" s="6"/>
      <c r="CX520" s="6"/>
      <c r="CY520" s="6"/>
      <c r="CZ520" s="6"/>
      <c r="DA520" s="5"/>
      <c r="DB520" s="5"/>
      <c r="DC520" s="5"/>
      <c r="DD520" s="5"/>
      <c r="DE520" s="5"/>
      <c r="DF520" s="5"/>
      <c r="DG520" s="3"/>
      <c r="DH520" s="3"/>
      <c r="DI520" s="3"/>
      <c r="DJ520" s="3"/>
      <c r="DK520" s="3"/>
      <c r="DL520" s="3"/>
      <c r="DM520" s="3"/>
      <c r="DN520" s="4"/>
      <c r="DO520" s="4"/>
      <c r="DP520" s="4"/>
      <c r="DQ520" s="4"/>
      <c r="DR520" s="4"/>
      <c r="DS520" s="4"/>
      <c r="DT520" s="6"/>
      <c r="DU520" s="6"/>
      <c r="DV520" s="6"/>
      <c r="DW520" s="6"/>
      <c r="DX520" s="6"/>
      <c r="DY520" s="6"/>
      <c r="DZ520" s="6"/>
      <c r="EA520" s="6"/>
      <c r="EB520" s="6"/>
      <c r="EC520" s="6"/>
      <c r="ED520" s="6"/>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5" t="s">
        <v>683</v>
      </c>
      <c r="FT520" s="5"/>
      <c r="FU520" s="5"/>
      <c r="FV520" s="5"/>
      <c r="FW520" s="5" t="b">
        <v>1</v>
      </c>
      <c r="FX520" s="5">
        <v>2</v>
      </c>
      <c r="FY520" s="5" t="s">
        <v>2578</v>
      </c>
      <c r="FZ520" s="5" t="s">
        <v>2592</v>
      </c>
      <c r="GA520" s="5" t="b">
        <v>1</v>
      </c>
      <c r="GB520" s="5">
        <v>4</v>
      </c>
      <c r="GC520" s="5" t="s">
        <v>2578</v>
      </c>
      <c r="GD520" s="5" t="s">
        <v>2592</v>
      </c>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v>4</v>
      </c>
      <c r="HD520" s="5"/>
      <c r="HE520" s="5" t="s">
        <v>2592</v>
      </c>
      <c r="HF520" s="5" t="s">
        <v>1869</v>
      </c>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4"/>
      <c r="JO520" s="4"/>
      <c r="JP520" s="7"/>
      <c r="JQ520" s="7"/>
      <c r="JR520" s="7"/>
      <c r="JS520" s="7"/>
      <c r="JT520" s="7"/>
      <c r="JU520" s="7"/>
      <c r="JV520" s="7"/>
      <c r="JW520" s="7"/>
      <c r="JX520" s="7"/>
      <c r="JY520" s="7"/>
      <c r="JZ520" s="7"/>
      <c r="KA520" s="7"/>
      <c r="KB520" s="7"/>
      <c r="KC520" s="7"/>
      <c r="KD520" s="7"/>
      <c r="KE520" s="7"/>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c r="AJW520" s="2"/>
      <c r="AJX520" s="2"/>
      <c r="AJY520" s="2"/>
      <c r="AJZ520" s="2"/>
      <c r="AKA520" s="2"/>
      <c r="AKB520" s="2"/>
      <c r="AKC520" s="2"/>
      <c r="AKD520" s="2"/>
      <c r="AKE520" s="2"/>
      <c r="AKF520" s="2"/>
      <c r="AKG520" s="2"/>
      <c r="AKH520" s="2"/>
    </row>
    <row r="521" spans="1:970" x14ac:dyDescent="0.25">
      <c r="A521" t="s">
        <v>2563</v>
      </c>
      <c r="B521" s="1" t="s">
        <v>3015</v>
      </c>
      <c r="H521" s="1" t="s">
        <v>2551</v>
      </c>
      <c r="J521" s="1" t="s">
        <v>2332</v>
      </c>
      <c r="N521" s="1" t="s">
        <v>3131</v>
      </c>
      <c r="T521" s="5" t="s">
        <v>2250</v>
      </c>
      <c r="U521" s="5"/>
      <c r="V521" s="5"/>
      <c r="W521" s="5"/>
      <c r="X521" s="5"/>
      <c r="Y521" s="5"/>
      <c r="Z521" s="5"/>
      <c r="AA521" s="5"/>
      <c r="AB521" s="5"/>
      <c r="AC521" s="5"/>
      <c r="AD521" s="5"/>
      <c r="AE521" s="6">
        <v>6</v>
      </c>
      <c r="AF521" s="2"/>
      <c r="AG521" s="2"/>
      <c r="AH521" s="2"/>
      <c r="AI521" s="2"/>
      <c r="AJ521" s="3"/>
      <c r="AK521" s="3"/>
      <c r="AL521" s="3"/>
      <c r="AM521" s="3"/>
      <c r="AN521" s="3"/>
      <c r="AO521" s="3"/>
      <c r="AP521" s="3"/>
      <c r="AQ521" s="3"/>
      <c r="AR521" s="7"/>
      <c r="AS521" s="4"/>
      <c r="AT521" s="4"/>
      <c r="AU521" s="4"/>
      <c r="AV521" s="4"/>
      <c r="AW521" s="4"/>
      <c r="AX521" s="4"/>
      <c r="AY521" s="4"/>
      <c r="AZ521" s="4"/>
      <c r="BA521" s="4"/>
      <c r="BB521" s="4"/>
      <c r="BC521" s="4"/>
      <c r="BD521" s="4"/>
      <c r="BE521" s="4"/>
      <c r="BF521" s="4"/>
      <c r="BG521" s="4"/>
      <c r="BH521" s="4"/>
      <c r="BI521" s="7"/>
      <c r="BJ521" s="7"/>
      <c r="BK521" s="2"/>
      <c r="BL521" s="2"/>
      <c r="BM521" s="2"/>
      <c r="BN521" s="2"/>
      <c r="BO521" s="2"/>
      <c r="BP521" s="2"/>
      <c r="BQ521" s="2"/>
      <c r="BR521" s="2"/>
      <c r="BS521" s="3"/>
      <c r="BT521" s="3"/>
      <c r="BU521" s="4"/>
      <c r="BV521" s="4"/>
      <c r="BW521" s="4"/>
      <c r="BX521" s="4"/>
      <c r="BY521" s="4"/>
      <c r="BZ521" s="4"/>
      <c r="CA521" s="4"/>
      <c r="CB521" s="4"/>
      <c r="CC521" s="4"/>
      <c r="CD521" s="4"/>
      <c r="CE521" s="4"/>
      <c r="CF521" s="4"/>
      <c r="CG521" s="4"/>
      <c r="CH521" s="4"/>
      <c r="CI521" s="6"/>
      <c r="CJ521" s="6"/>
      <c r="CK521" s="5"/>
      <c r="CL521" s="5"/>
      <c r="CM521" s="5"/>
      <c r="CN521" s="5"/>
      <c r="CO521" s="5"/>
      <c r="CP521" s="7"/>
      <c r="CQ521" s="7"/>
      <c r="CR521" s="4"/>
      <c r="CS521" s="4"/>
      <c r="CT521" s="2"/>
      <c r="CU521" s="2"/>
      <c r="CV521" s="6"/>
      <c r="CW521" s="6"/>
      <c r="CX521" s="6"/>
      <c r="CY521" s="6"/>
      <c r="CZ521" s="6"/>
      <c r="DA521" s="5"/>
      <c r="DB521" s="5"/>
      <c r="DC521" s="5"/>
      <c r="DD521" s="5"/>
      <c r="DE521" s="5"/>
      <c r="DF521" s="5"/>
      <c r="DG521" s="3"/>
      <c r="DH521" s="3"/>
      <c r="DI521" s="3"/>
      <c r="DJ521" s="3"/>
      <c r="DK521" s="3"/>
      <c r="DL521" s="3"/>
      <c r="DM521" s="3"/>
      <c r="DN521" s="4"/>
      <c r="DO521" s="4"/>
      <c r="DP521" s="4"/>
      <c r="DQ521" s="4"/>
      <c r="DR521" s="4"/>
      <c r="DS521" s="4"/>
      <c r="DT521" s="6"/>
      <c r="DU521" s="6"/>
      <c r="DV521" s="6"/>
      <c r="DW521" s="6"/>
      <c r="DX521" s="6"/>
      <c r="DY521" s="6"/>
      <c r="DZ521" s="6"/>
      <c r="EA521" s="6"/>
      <c r="EB521" s="6"/>
      <c r="EC521" s="6"/>
      <c r="ED521" s="6"/>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5" t="s">
        <v>683</v>
      </c>
      <c r="FT521" s="5"/>
      <c r="FU521" s="5"/>
      <c r="FV521" s="5"/>
      <c r="FW521" s="5" t="b">
        <v>1</v>
      </c>
      <c r="FX521" s="5">
        <v>2</v>
      </c>
      <c r="FY521" s="5" t="s">
        <v>2579</v>
      </c>
      <c r="FZ521" s="5" t="s">
        <v>2593</v>
      </c>
      <c r="GA521" s="5" t="b">
        <v>1</v>
      </c>
      <c r="GB521" s="5">
        <v>4</v>
      </c>
      <c r="GC521" s="5" t="s">
        <v>2579</v>
      </c>
      <c r="GD521" s="5" t="s">
        <v>2593</v>
      </c>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v>4</v>
      </c>
      <c r="HD521" s="5"/>
      <c r="HE521" s="5" t="s">
        <v>2593</v>
      </c>
      <c r="HF521" s="5" t="s">
        <v>1869</v>
      </c>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4"/>
      <c r="JO521" s="4"/>
      <c r="JP521" s="7"/>
      <c r="JQ521" s="7"/>
      <c r="JR521" s="7"/>
      <c r="JS521" s="7"/>
      <c r="JT521" s="7"/>
      <c r="JU521" s="7"/>
      <c r="JV521" s="7"/>
      <c r="JW521" s="7"/>
      <c r="JX521" s="7"/>
      <c r="JY521" s="7"/>
      <c r="JZ521" s="7"/>
      <c r="KA521" s="7"/>
      <c r="KB521" s="7"/>
      <c r="KC521" s="7"/>
      <c r="KD521" s="7"/>
      <c r="KE521" s="7"/>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row>
    <row r="522" spans="1:970" x14ac:dyDescent="0.25">
      <c r="A522" t="s">
        <v>2564</v>
      </c>
      <c r="B522" s="1" t="s">
        <v>3016</v>
      </c>
      <c r="H522" s="1" t="s">
        <v>2552</v>
      </c>
      <c r="J522" s="1" t="s">
        <v>2332</v>
      </c>
      <c r="N522" s="1" t="s">
        <v>3132</v>
      </c>
      <c r="T522" s="5" t="s">
        <v>2250</v>
      </c>
      <c r="U522" s="5"/>
      <c r="V522" s="5"/>
      <c r="W522" s="5"/>
      <c r="X522" s="5"/>
      <c r="Y522" s="5"/>
      <c r="Z522" s="5"/>
      <c r="AA522" s="5"/>
      <c r="AB522" s="5"/>
      <c r="AC522" s="5"/>
      <c r="AD522" s="5"/>
      <c r="AE522" s="6">
        <v>6</v>
      </c>
      <c r="AF522" s="2"/>
      <c r="AG522" s="2"/>
      <c r="AH522" s="2"/>
      <c r="AI522" s="2"/>
      <c r="AJ522" s="3"/>
      <c r="AK522" s="3"/>
      <c r="AL522" s="3"/>
      <c r="AM522" s="3"/>
      <c r="AN522" s="3"/>
      <c r="AO522" s="3"/>
      <c r="AP522" s="3"/>
      <c r="AQ522" s="3"/>
      <c r="AR522" s="7"/>
      <c r="AS522" s="4"/>
      <c r="AT522" s="4"/>
      <c r="AU522" s="4"/>
      <c r="AV522" s="4"/>
      <c r="AW522" s="4"/>
      <c r="AX522" s="4"/>
      <c r="AY522" s="4"/>
      <c r="AZ522" s="4"/>
      <c r="BA522" s="4"/>
      <c r="BB522" s="4"/>
      <c r="BC522" s="4"/>
      <c r="BD522" s="4"/>
      <c r="BE522" s="4"/>
      <c r="BF522" s="4"/>
      <c r="BG522" s="4"/>
      <c r="BH522" s="4"/>
      <c r="BI522" s="7"/>
      <c r="BJ522" s="7"/>
      <c r="BK522" s="2"/>
      <c r="BL522" s="2"/>
      <c r="BM522" s="2"/>
      <c r="BN522" s="2"/>
      <c r="BO522" s="2"/>
      <c r="BP522" s="2"/>
      <c r="BQ522" s="2"/>
      <c r="BR522" s="2"/>
      <c r="BS522" s="3"/>
      <c r="BT522" s="3"/>
      <c r="BU522" s="4"/>
      <c r="BV522" s="4"/>
      <c r="BW522" s="4"/>
      <c r="BX522" s="4"/>
      <c r="BY522" s="4"/>
      <c r="BZ522" s="4"/>
      <c r="CA522" s="4"/>
      <c r="CB522" s="4"/>
      <c r="CC522" s="4"/>
      <c r="CD522" s="4"/>
      <c r="CE522" s="4"/>
      <c r="CF522" s="4"/>
      <c r="CG522" s="4"/>
      <c r="CH522" s="4"/>
      <c r="CI522" s="6"/>
      <c r="CJ522" s="6"/>
      <c r="CK522" s="5"/>
      <c r="CL522" s="5"/>
      <c r="CM522" s="5"/>
      <c r="CN522" s="5"/>
      <c r="CO522" s="5"/>
      <c r="CP522" s="7"/>
      <c r="CQ522" s="7"/>
      <c r="CR522" s="4"/>
      <c r="CS522" s="4"/>
      <c r="CT522" s="2"/>
      <c r="CU522" s="2"/>
      <c r="CV522" s="6"/>
      <c r="CW522" s="6"/>
      <c r="CX522" s="6"/>
      <c r="CY522" s="6"/>
      <c r="CZ522" s="6"/>
      <c r="DA522" s="5"/>
      <c r="DB522" s="5"/>
      <c r="DC522" s="5"/>
      <c r="DD522" s="5"/>
      <c r="DE522" s="5"/>
      <c r="DF522" s="5"/>
      <c r="DG522" s="3"/>
      <c r="DH522" s="3"/>
      <c r="DI522" s="3"/>
      <c r="DJ522" s="3"/>
      <c r="DK522" s="3"/>
      <c r="DL522" s="3"/>
      <c r="DM522" s="3"/>
      <c r="DN522" s="4"/>
      <c r="DO522" s="4"/>
      <c r="DP522" s="4"/>
      <c r="DQ522" s="4"/>
      <c r="DR522" s="4"/>
      <c r="DS522" s="4"/>
      <c r="DT522" s="6"/>
      <c r="DU522" s="6"/>
      <c r="DV522" s="6"/>
      <c r="DW522" s="6"/>
      <c r="DX522" s="6"/>
      <c r="DY522" s="6"/>
      <c r="DZ522" s="6"/>
      <c r="EA522" s="6"/>
      <c r="EB522" s="6"/>
      <c r="EC522" s="6"/>
      <c r="ED522" s="6"/>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5" t="s">
        <v>683</v>
      </c>
      <c r="FT522" s="5"/>
      <c r="FU522" s="5"/>
      <c r="FV522" s="5"/>
      <c r="FW522" s="5" t="b">
        <v>1</v>
      </c>
      <c r="FX522" s="5">
        <v>2</v>
      </c>
      <c r="FY522" s="5" t="s">
        <v>2580</v>
      </c>
      <c r="FZ522" s="5" t="s">
        <v>2594</v>
      </c>
      <c r="GA522" s="5" t="b">
        <v>1</v>
      </c>
      <c r="GB522" s="5">
        <v>4</v>
      </c>
      <c r="GC522" s="5" t="s">
        <v>2580</v>
      </c>
      <c r="GD522" s="5" t="s">
        <v>2594</v>
      </c>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v>4</v>
      </c>
      <c r="HD522" s="5"/>
      <c r="HE522" s="5" t="s">
        <v>2594</v>
      </c>
      <c r="HF522" s="5" t="s">
        <v>1869</v>
      </c>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4"/>
      <c r="JO522" s="4"/>
      <c r="JP522" s="7"/>
      <c r="JQ522" s="7"/>
      <c r="JR522" s="7"/>
      <c r="JS522" s="7"/>
      <c r="JT522" s="7"/>
      <c r="JU522" s="7"/>
      <c r="JV522" s="7"/>
      <c r="JW522" s="7"/>
      <c r="JX522" s="7"/>
      <c r="JY522" s="7"/>
      <c r="JZ522" s="7"/>
      <c r="KA522" s="7"/>
      <c r="KB522" s="7"/>
      <c r="KC522" s="7"/>
      <c r="KD522" s="7"/>
      <c r="KE522" s="7"/>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row>
    <row r="523" spans="1:970" x14ac:dyDescent="0.25">
      <c r="A523" t="s">
        <v>2565</v>
      </c>
      <c r="B523" s="1" t="s">
        <v>3017</v>
      </c>
      <c r="H523" s="1" t="s">
        <v>2553</v>
      </c>
      <c r="J523" s="1" t="s">
        <v>2332</v>
      </c>
      <c r="N523" s="1" t="s">
        <v>3133</v>
      </c>
      <c r="T523" s="5" t="s">
        <v>2250</v>
      </c>
      <c r="U523" s="5"/>
      <c r="V523" s="5"/>
      <c r="W523" s="5"/>
      <c r="X523" s="5"/>
      <c r="Y523" s="5"/>
      <c r="Z523" s="5"/>
      <c r="AA523" s="5"/>
      <c r="AB523" s="5"/>
      <c r="AC523" s="5"/>
      <c r="AD523" s="5"/>
      <c r="AE523" s="6">
        <v>6</v>
      </c>
      <c r="AF523" s="2"/>
      <c r="AG523" s="2"/>
      <c r="AH523" s="2"/>
      <c r="AI523" s="2"/>
      <c r="AJ523" s="3"/>
      <c r="AK523" s="3"/>
      <c r="AL523" s="3"/>
      <c r="AM523" s="3"/>
      <c r="AN523" s="3"/>
      <c r="AO523" s="3"/>
      <c r="AP523" s="3"/>
      <c r="AQ523" s="3"/>
      <c r="AR523" s="7"/>
      <c r="AS523" s="4"/>
      <c r="AT523" s="4"/>
      <c r="AU523" s="4"/>
      <c r="AV523" s="4"/>
      <c r="AW523" s="4"/>
      <c r="AX523" s="4"/>
      <c r="AY523" s="4"/>
      <c r="AZ523" s="4"/>
      <c r="BA523" s="4"/>
      <c r="BB523" s="4"/>
      <c r="BC523" s="4"/>
      <c r="BD523" s="4"/>
      <c r="BE523" s="4"/>
      <c r="BF523" s="4"/>
      <c r="BG523" s="4"/>
      <c r="BH523" s="4"/>
      <c r="BI523" s="7"/>
      <c r="BJ523" s="7"/>
      <c r="BK523" s="2"/>
      <c r="BL523" s="2"/>
      <c r="BM523" s="2"/>
      <c r="BN523" s="2"/>
      <c r="BO523" s="2"/>
      <c r="BP523" s="2"/>
      <c r="BQ523" s="2"/>
      <c r="BR523" s="2"/>
      <c r="BS523" s="3"/>
      <c r="BT523" s="3"/>
      <c r="BU523" s="4"/>
      <c r="BV523" s="4"/>
      <c r="BW523" s="4"/>
      <c r="BX523" s="4"/>
      <c r="BY523" s="4"/>
      <c r="BZ523" s="4"/>
      <c r="CA523" s="4"/>
      <c r="CB523" s="4"/>
      <c r="CC523" s="4"/>
      <c r="CD523" s="4"/>
      <c r="CE523" s="4"/>
      <c r="CF523" s="4"/>
      <c r="CG523" s="4"/>
      <c r="CH523" s="4"/>
      <c r="CI523" s="6"/>
      <c r="CJ523" s="6"/>
      <c r="CK523" s="5"/>
      <c r="CL523" s="5"/>
      <c r="CM523" s="5"/>
      <c r="CN523" s="5"/>
      <c r="CO523" s="5"/>
      <c r="CP523" s="7"/>
      <c r="CQ523" s="7"/>
      <c r="CR523" s="4"/>
      <c r="CS523" s="4"/>
      <c r="CT523" s="2"/>
      <c r="CU523" s="2"/>
      <c r="CV523" s="6"/>
      <c r="CW523" s="6"/>
      <c r="CX523" s="6"/>
      <c r="CY523" s="6"/>
      <c r="CZ523" s="6"/>
      <c r="DA523" s="5"/>
      <c r="DB523" s="5"/>
      <c r="DC523" s="5"/>
      <c r="DD523" s="5"/>
      <c r="DE523" s="5"/>
      <c r="DF523" s="5"/>
      <c r="DG523" s="3"/>
      <c r="DH523" s="3"/>
      <c r="DI523" s="3"/>
      <c r="DJ523" s="3"/>
      <c r="DK523" s="3"/>
      <c r="DL523" s="3"/>
      <c r="DM523" s="3"/>
      <c r="DN523" s="4"/>
      <c r="DO523" s="4"/>
      <c r="DP523" s="4"/>
      <c r="DQ523" s="4"/>
      <c r="DR523" s="4"/>
      <c r="DS523" s="4"/>
      <c r="DT523" s="6"/>
      <c r="DU523" s="6"/>
      <c r="DV523" s="6"/>
      <c r="DW523" s="6"/>
      <c r="DX523" s="6"/>
      <c r="DY523" s="6"/>
      <c r="DZ523" s="6"/>
      <c r="EA523" s="6"/>
      <c r="EB523" s="6"/>
      <c r="EC523" s="6"/>
      <c r="ED523" s="6"/>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5" t="s">
        <v>683</v>
      </c>
      <c r="FT523" s="5"/>
      <c r="FU523" s="5"/>
      <c r="FV523" s="5"/>
      <c r="FW523" s="5" t="b">
        <v>1</v>
      </c>
      <c r="FX523" s="5">
        <v>2</v>
      </c>
      <c r="FY523" s="5" t="s">
        <v>2581</v>
      </c>
      <c r="FZ523" s="5" t="s">
        <v>2595</v>
      </c>
      <c r="GA523" s="5" t="b">
        <v>1</v>
      </c>
      <c r="GB523" s="5">
        <v>4</v>
      </c>
      <c r="GC523" s="5" t="s">
        <v>2581</v>
      </c>
      <c r="GD523" s="5" t="s">
        <v>2595</v>
      </c>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v>4</v>
      </c>
      <c r="HD523" s="5"/>
      <c r="HE523" s="5" t="s">
        <v>2595</v>
      </c>
      <c r="HF523" s="5" t="s">
        <v>1869</v>
      </c>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4"/>
      <c r="JO523" s="4"/>
      <c r="JP523" s="7"/>
      <c r="JQ523" s="7"/>
      <c r="JR523" s="7"/>
      <c r="JS523" s="7"/>
      <c r="JT523" s="7"/>
      <c r="JU523" s="7"/>
      <c r="JV523" s="7"/>
      <c r="JW523" s="7"/>
      <c r="JX523" s="7"/>
      <c r="JY523" s="7"/>
      <c r="JZ523" s="7"/>
      <c r="KA523" s="7"/>
      <c r="KB523" s="7"/>
      <c r="KC523" s="7"/>
      <c r="KD523" s="7"/>
      <c r="KE523" s="7"/>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row>
    <row r="524" spans="1:970" x14ac:dyDescent="0.25">
      <c r="A524" t="s">
        <v>2566</v>
      </c>
      <c r="B524" s="1" t="s">
        <v>3018</v>
      </c>
      <c r="H524" s="1" t="s">
        <v>2554</v>
      </c>
      <c r="J524" s="1" t="s">
        <v>2332</v>
      </c>
      <c r="N524" s="1" t="s">
        <v>3134</v>
      </c>
      <c r="T524" s="5" t="s">
        <v>2250</v>
      </c>
      <c r="U524" s="5"/>
      <c r="V524" s="5"/>
      <c r="W524" s="5"/>
      <c r="X524" s="5"/>
      <c r="Y524" s="5"/>
      <c r="Z524" s="5"/>
      <c r="AA524" s="5"/>
      <c r="AB524" s="5"/>
      <c r="AC524" s="5"/>
      <c r="AD524" s="5"/>
      <c r="AE524" s="6">
        <v>6</v>
      </c>
      <c r="AF524" s="2"/>
      <c r="AG524" s="2"/>
      <c r="AH524" s="2"/>
      <c r="AI524" s="2"/>
      <c r="AJ524" s="3"/>
      <c r="AK524" s="3"/>
      <c r="AL524" s="3"/>
      <c r="AM524" s="3"/>
      <c r="AN524" s="3"/>
      <c r="AO524" s="3"/>
      <c r="AP524" s="3"/>
      <c r="AQ524" s="3"/>
      <c r="AR524" s="7"/>
      <c r="AS524" s="4"/>
      <c r="AT524" s="4"/>
      <c r="AU524" s="4"/>
      <c r="AV524" s="4"/>
      <c r="AW524" s="4"/>
      <c r="AX524" s="4"/>
      <c r="AY524" s="4"/>
      <c r="AZ524" s="4"/>
      <c r="BA524" s="4"/>
      <c r="BB524" s="4"/>
      <c r="BC524" s="4"/>
      <c r="BD524" s="4"/>
      <c r="BE524" s="4"/>
      <c r="BF524" s="4"/>
      <c r="BG524" s="4"/>
      <c r="BH524" s="4"/>
      <c r="BI524" s="7"/>
      <c r="BJ524" s="7"/>
      <c r="BK524" s="2"/>
      <c r="BL524" s="2"/>
      <c r="BM524" s="2"/>
      <c r="BN524" s="2"/>
      <c r="BO524" s="2"/>
      <c r="BP524" s="2"/>
      <c r="BQ524" s="2"/>
      <c r="BR524" s="2"/>
      <c r="BS524" s="3"/>
      <c r="BT524" s="3"/>
      <c r="BU524" s="4"/>
      <c r="BV524" s="4"/>
      <c r="BW524" s="4"/>
      <c r="BX524" s="4"/>
      <c r="BY524" s="4"/>
      <c r="BZ524" s="4"/>
      <c r="CA524" s="4"/>
      <c r="CB524" s="4"/>
      <c r="CC524" s="4"/>
      <c r="CD524" s="4"/>
      <c r="CE524" s="4"/>
      <c r="CF524" s="4"/>
      <c r="CG524" s="4"/>
      <c r="CH524" s="4"/>
      <c r="CI524" s="6"/>
      <c r="CJ524" s="6"/>
      <c r="CK524" s="5"/>
      <c r="CL524" s="5"/>
      <c r="CM524" s="5"/>
      <c r="CN524" s="5"/>
      <c r="CO524" s="5"/>
      <c r="CP524" s="7"/>
      <c r="CQ524" s="7"/>
      <c r="CR524" s="4"/>
      <c r="CS524" s="4"/>
      <c r="CT524" s="2"/>
      <c r="CU524" s="2"/>
      <c r="CV524" s="6"/>
      <c r="CW524" s="6"/>
      <c r="CX524" s="6"/>
      <c r="CY524" s="6"/>
      <c r="CZ524" s="6"/>
      <c r="DA524" s="5"/>
      <c r="DB524" s="5"/>
      <c r="DC524" s="5"/>
      <c r="DD524" s="5"/>
      <c r="DE524" s="5"/>
      <c r="DF524" s="5"/>
      <c r="DG524" s="3"/>
      <c r="DH524" s="3"/>
      <c r="DI524" s="3"/>
      <c r="DJ524" s="3"/>
      <c r="DK524" s="3"/>
      <c r="DL524" s="3"/>
      <c r="DM524" s="3"/>
      <c r="DN524" s="4"/>
      <c r="DO524" s="4"/>
      <c r="DP524" s="4"/>
      <c r="DQ524" s="4"/>
      <c r="DR524" s="4"/>
      <c r="DS524" s="4"/>
      <c r="DT524" s="6"/>
      <c r="DU524" s="6"/>
      <c r="DV524" s="6"/>
      <c r="DW524" s="6"/>
      <c r="DX524" s="6"/>
      <c r="DY524" s="6"/>
      <c r="DZ524" s="6"/>
      <c r="EA524" s="6"/>
      <c r="EB524" s="6"/>
      <c r="EC524" s="6"/>
      <c r="ED524" s="6"/>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5" t="s">
        <v>683</v>
      </c>
      <c r="FT524" s="5"/>
      <c r="FU524" s="5"/>
      <c r="FV524" s="5"/>
      <c r="FW524" s="5" t="b">
        <v>1</v>
      </c>
      <c r="FX524" s="5">
        <v>2</v>
      </c>
      <c r="FY524" s="5" t="s">
        <v>2582</v>
      </c>
      <c r="FZ524" s="5" t="s">
        <v>2596</v>
      </c>
      <c r="GA524" s="5" t="b">
        <v>1</v>
      </c>
      <c r="GB524" s="5">
        <v>4</v>
      </c>
      <c r="GC524" s="5" t="s">
        <v>2582</v>
      </c>
      <c r="GD524" s="5" t="s">
        <v>2596</v>
      </c>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v>4</v>
      </c>
      <c r="HD524" s="5"/>
      <c r="HE524" s="5" t="s">
        <v>2596</v>
      </c>
      <c r="HF524" s="5" t="s">
        <v>1869</v>
      </c>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4"/>
      <c r="JO524" s="4"/>
      <c r="JP524" s="7"/>
      <c r="JQ524" s="7"/>
      <c r="JR524" s="7"/>
      <c r="JS524" s="7"/>
      <c r="JT524" s="7"/>
      <c r="JU524" s="7"/>
      <c r="JV524" s="7"/>
      <c r="JW524" s="7"/>
      <c r="JX524" s="7"/>
      <c r="JY524" s="7"/>
      <c r="JZ524" s="7"/>
      <c r="KA524" s="7"/>
      <c r="KB524" s="7"/>
      <c r="KC524" s="7"/>
      <c r="KD524" s="7"/>
      <c r="KE524" s="7"/>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row>
    <row r="525" spans="1:970" x14ac:dyDescent="0.25">
      <c r="A525" t="s">
        <v>2567</v>
      </c>
      <c r="B525" s="1" t="s">
        <v>3019</v>
      </c>
      <c r="H525" s="1" t="s">
        <v>2555</v>
      </c>
      <c r="J525" s="1" t="s">
        <v>2332</v>
      </c>
      <c r="N525" s="1" t="s">
        <v>3135</v>
      </c>
      <c r="T525" s="5" t="s">
        <v>2250</v>
      </c>
      <c r="U525" s="5"/>
      <c r="V525" s="5"/>
      <c r="W525" s="5"/>
      <c r="X525" s="5"/>
      <c r="Y525" s="5"/>
      <c r="Z525" s="5"/>
      <c r="AA525" s="5"/>
      <c r="AB525" s="5"/>
      <c r="AC525" s="5"/>
      <c r="AD525" s="5"/>
      <c r="AE525" s="6">
        <v>6</v>
      </c>
      <c r="AF525" s="2"/>
      <c r="AG525" s="2"/>
      <c r="AH525" s="2"/>
      <c r="AI525" s="2"/>
      <c r="AJ525" s="3"/>
      <c r="AK525" s="3"/>
      <c r="AL525" s="3"/>
      <c r="AM525" s="3"/>
      <c r="AN525" s="3"/>
      <c r="AO525" s="3"/>
      <c r="AP525" s="3"/>
      <c r="AQ525" s="3"/>
      <c r="AR525" s="7"/>
      <c r="AS525" s="4"/>
      <c r="AT525" s="4"/>
      <c r="AU525" s="4"/>
      <c r="AV525" s="4"/>
      <c r="AW525" s="4"/>
      <c r="AX525" s="4"/>
      <c r="AY525" s="4"/>
      <c r="AZ525" s="4"/>
      <c r="BA525" s="4"/>
      <c r="BB525" s="4"/>
      <c r="BC525" s="4"/>
      <c r="BD525" s="4"/>
      <c r="BE525" s="4"/>
      <c r="BF525" s="4"/>
      <c r="BG525" s="4"/>
      <c r="BH525" s="4"/>
      <c r="BI525" s="7"/>
      <c r="BJ525" s="7"/>
      <c r="BK525" s="2"/>
      <c r="BL525" s="2"/>
      <c r="BM525" s="2"/>
      <c r="BN525" s="2"/>
      <c r="BO525" s="2"/>
      <c r="BP525" s="2"/>
      <c r="BQ525" s="2"/>
      <c r="BR525" s="2"/>
      <c r="BS525" s="3"/>
      <c r="BT525" s="3"/>
      <c r="BU525" s="4"/>
      <c r="BV525" s="4"/>
      <c r="BW525" s="4"/>
      <c r="BX525" s="4"/>
      <c r="BY525" s="4"/>
      <c r="BZ525" s="4"/>
      <c r="CA525" s="4"/>
      <c r="CB525" s="4"/>
      <c r="CC525" s="4"/>
      <c r="CD525" s="4"/>
      <c r="CE525" s="4"/>
      <c r="CF525" s="4"/>
      <c r="CG525" s="4"/>
      <c r="CH525" s="4"/>
      <c r="CI525" s="6"/>
      <c r="CJ525" s="6"/>
      <c r="CK525" s="5"/>
      <c r="CL525" s="5"/>
      <c r="CM525" s="5"/>
      <c r="CN525" s="5"/>
      <c r="CO525" s="5"/>
      <c r="CP525" s="7"/>
      <c r="CQ525" s="7"/>
      <c r="CR525" s="4"/>
      <c r="CS525" s="4"/>
      <c r="CT525" s="2"/>
      <c r="CU525" s="2"/>
      <c r="CV525" s="6"/>
      <c r="CW525" s="6"/>
      <c r="CX525" s="6"/>
      <c r="CY525" s="6"/>
      <c r="CZ525" s="6"/>
      <c r="DA525" s="5"/>
      <c r="DB525" s="5"/>
      <c r="DC525" s="5"/>
      <c r="DD525" s="5"/>
      <c r="DE525" s="5"/>
      <c r="DF525" s="5"/>
      <c r="DG525" s="3"/>
      <c r="DH525" s="3"/>
      <c r="DI525" s="3"/>
      <c r="DJ525" s="3"/>
      <c r="DK525" s="3"/>
      <c r="DL525" s="3"/>
      <c r="DM525" s="3"/>
      <c r="DN525" s="4"/>
      <c r="DO525" s="4"/>
      <c r="DP525" s="4"/>
      <c r="DQ525" s="4"/>
      <c r="DR525" s="4"/>
      <c r="DS525" s="4"/>
      <c r="DT525" s="6"/>
      <c r="DU525" s="6"/>
      <c r="DV525" s="6"/>
      <c r="DW525" s="6"/>
      <c r="DX525" s="6"/>
      <c r="DY525" s="6"/>
      <c r="DZ525" s="6"/>
      <c r="EA525" s="6"/>
      <c r="EB525" s="6"/>
      <c r="EC525" s="6"/>
      <c r="ED525" s="6"/>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5" t="s">
        <v>683</v>
      </c>
      <c r="FT525" s="5"/>
      <c r="FU525" s="5"/>
      <c r="FV525" s="5"/>
      <c r="FW525" s="5" t="b">
        <v>1</v>
      </c>
      <c r="FX525" s="5">
        <v>2</v>
      </c>
      <c r="FY525" s="5" t="s">
        <v>2583</v>
      </c>
      <c r="FZ525" s="5" t="s">
        <v>2597</v>
      </c>
      <c r="GA525" s="5" t="b">
        <v>1</v>
      </c>
      <c r="GB525" s="5">
        <v>4</v>
      </c>
      <c r="GC525" s="5" t="s">
        <v>2583</v>
      </c>
      <c r="GD525" s="5" t="s">
        <v>2597</v>
      </c>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v>4</v>
      </c>
      <c r="HD525" s="5"/>
      <c r="HE525" s="5" t="s">
        <v>2597</v>
      </c>
      <c r="HF525" s="5" t="s">
        <v>1869</v>
      </c>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4"/>
      <c r="JO525" s="4"/>
      <c r="JP525" s="7"/>
      <c r="JQ525" s="7"/>
      <c r="JR525" s="7"/>
      <c r="JS525" s="7"/>
      <c r="JT525" s="7"/>
      <c r="JU525" s="7"/>
      <c r="JV525" s="7"/>
      <c r="JW525" s="7"/>
      <c r="JX525" s="7"/>
      <c r="JY525" s="7"/>
      <c r="JZ525" s="7"/>
      <c r="KA525" s="7"/>
      <c r="KB525" s="7"/>
      <c r="KC525" s="7"/>
      <c r="KD525" s="7"/>
      <c r="KE525" s="7"/>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row>
    <row r="526" spans="1:970" x14ac:dyDescent="0.25">
      <c r="A526" t="s">
        <v>2568</v>
      </c>
      <c r="B526" s="1" t="s">
        <v>3020</v>
      </c>
      <c r="H526" s="1" t="s">
        <v>2556</v>
      </c>
      <c r="J526" s="1" t="s">
        <v>2332</v>
      </c>
      <c r="N526" s="1" t="s">
        <v>3136</v>
      </c>
      <c r="T526" s="5" t="s">
        <v>2250</v>
      </c>
      <c r="U526" s="5"/>
      <c r="V526" s="5"/>
      <c r="W526" s="5"/>
      <c r="X526" s="5"/>
      <c r="Y526" s="5"/>
      <c r="Z526" s="5"/>
      <c r="AA526" s="5"/>
      <c r="AB526" s="5"/>
      <c r="AC526" s="5"/>
      <c r="AD526" s="5"/>
      <c r="AE526" s="6">
        <v>6</v>
      </c>
      <c r="AF526" s="2"/>
      <c r="AG526" s="2"/>
      <c r="AH526" s="2"/>
      <c r="AI526" s="2"/>
      <c r="AJ526" s="3"/>
      <c r="AK526" s="3"/>
      <c r="AL526" s="3"/>
      <c r="AM526" s="3"/>
      <c r="AN526" s="3"/>
      <c r="AO526" s="3"/>
      <c r="AP526" s="3"/>
      <c r="AQ526" s="3"/>
      <c r="AR526" s="7"/>
      <c r="AS526" s="4"/>
      <c r="AT526" s="4"/>
      <c r="AU526" s="4"/>
      <c r="AV526" s="4"/>
      <c r="AW526" s="4"/>
      <c r="AX526" s="4"/>
      <c r="AY526" s="4"/>
      <c r="AZ526" s="4"/>
      <c r="BA526" s="4"/>
      <c r="BB526" s="4"/>
      <c r="BC526" s="4"/>
      <c r="BD526" s="4"/>
      <c r="BE526" s="4"/>
      <c r="BF526" s="4"/>
      <c r="BG526" s="4"/>
      <c r="BH526" s="4"/>
      <c r="BI526" s="7"/>
      <c r="BJ526" s="7"/>
      <c r="BK526" s="2"/>
      <c r="BL526" s="2"/>
      <c r="BM526" s="2"/>
      <c r="BN526" s="2"/>
      <c r="BO526" s="2"/>
      <c r="BP526" s="2"/>
      <c r="BQ526" s="2"/>
      <c r="BR526" s="2"/>
      <c r="BS526" s="3"/>
      <c r="BT526" s="3"/>
      <c r="BU526" s="4"/>
      <c r="BV526" s="4"/>
      <c r="BW526" s="4"/>
      <c r="BX526" s="4"/>
      <c r="BY526" s="4"/>
      <c r="BZ526" s="4"/>
      <c r="CA526" s="4"/>
      <c r="CB526" s="4"/>
      <c r="CC526" s="4"/>
      <c r="CD526" s="4"/>
      <c r="CE526" s="4"/>
      <c r="CF526" s="4"/>
      <c r="CG526" s="4"/>
      <c r="CH526" s="4"/>
      <c r="CI526" s="6"/>
      <c r="CJ526" s="6"/>
      <c r="CK526" s="5"/>
      <c r="CL526" s="5"/>
      <c r="CM526" s="5"/>
      <c r="CN526" s="5"/>
      <c r="CO526" s="5"/>
      <c r="CP526" s="7"/>
      <c r="CQ526" s="7"/>
      <c r="CR526" s="4"/>
      <c r="CS526" s="4"/>
      <c r="CT526" s="2"/>
      <c r="CU526" s="2"/>
      <c r="CV526" s="6"/>
      <c r="CW526" s="6"/>
      <c r="CX526" s="6"/>
      <c r="CY526" s="6"/>
      <c r="CZ526" s="6"/>
      <c r="DA526" s="5"/>
      <c r="DB526" s="5"/>
      <c r="DC526" s="5"/>
      <c r="DD526" s="5"/>
      <c r="DE526" s="5"/>
      <c r="DF526" s="5"/>
      <c r="DG526" s="3"/>
      <c r="DH526" s="3"/>
      <c r="DI526" s="3"/>
      <c r="DJ526" s="3"/>
      <c r="DK526" s="3"/>
      <c r="DL526" s="3"/>
      <c r="DM526" s="3"/>
      <c r="DN526" s="4"/>
      <c r="DO526" s="4"/>
      <c r="DP526" s="4"/>
      <c r="DQ526" s="4"/>
      <c r="DR526" s="4"/>
      <c r="DS526" s="4"/>
      <c r="DT526" s="6"/>
      <c r="DU526" s="6"/>
      <c r="DV526" s="6"/>
      <c r="DW526" s="6"/>
      <c r="DX526" s="6"/>
      <c r="DY526" s="6"/>
      <c r="DZ526" s="6"/>
      <c r="EA526" s="6"/>
      <c r="EB526" s="6"/>
      <c r="EC526" s="6"/>
      <c r="ED526" s="6"/>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5" t="s">
        <v>683</v>
      </c>
      <c r="FT526" s="5"/>
      <c r="FU526" s="5"/>
      <c r="FV526" s="5"/>
      <c r="FW526" s="5" t="b">
        <v>1</v>
      </c>
      <c r="FX526" s="5">
        <v>2</v>
      </c>
      <c r="FY526" s="5" t="s">
        <v>2584</v>
      </c>
      <c r="FZ526" s="5" t="s">
        <v>2598</v>
      </c>
      <c r="GA526" s="5" t="b">
        <v>1</v>
      </c>
      <c r="GB526" s="5">
        <v>4</v>
      </c>
      <c r="GC526" s="5" t="s">
        <v>2584</v>
      </c>
      <c r="GD526" s="5" t="s">
        <v>2598</v>
      </c>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v>4</v>
      </c>
      <c r="HD526" s="5"/>
      <c r="HE526" s="5" t="s">
        <v>2598</v>
      </c>
      <c r="HF526" s="5" t="s">
        <v>1869</v>
      </c>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4"/>
      <c r="JO526" s="4"/>
      <c r="JP526" s="7"/>
      <c r="JQ526" s="7"/>
      <c r="JR526" s="7"/>
      <c r="JS526" s="7"/>
      <c r="JT526" s="7"/>
      <c r="JU526" s="7"/>
      <c r="JV526" s="7"/>
      <c r="JW526" s="7"/>
      <c r="JX526" s="7"/>
      <c r="JY526" s="7"/>
      <c r="JZ526" s="7"/>
      <c r="KA526" s="7"/>
      <c r="KB526" s="7"/>
      <c r="KC526" s="7"/>
      <c r="KD526" s="7"/>
      <c r="KE526" s="7"/>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row>
    <row r="527" spans="1:970" x14ac:dyDescent="0.25">
      <c r="A527" t="s">
        <v>2569</v>
      </c>
      <c r="B527" s="1" t="s">
        <v>3021</v>
      </c>
      <c r="H527" s="1" t="s">
        <v>2514</v>
      </c>
      <c r="J527" s="1" t="s">
        <v>2332</v>
      </c>
      <c r="N527" s="1" t="s">
        <v>3137</v>
      </c>
      <c r="T527" s="5" t="s">
        <v>2250</v>
      </c>
      <c r="U527" s="5"/>
      <c r="V527" s="5"/>
      <c r="W527" s="5"/>
      <c r="X527" s="5"/>
      <c r="Y527" s="5"/>
      <c r="Z527" s="5"/>
      <c r="AA527" s="5"/>
      <c r="AB527" s="5"/>
      <c r="AC527" s="5"/>
      <c r="AD527" s="5"/>
      <c r="AE527" s="6">
        <v>6</v>
      </c>
      <c r="AF527" s="2"/>
      <c r="AG527" s="2"/>
      <c r="AH527" s="2"/>
      <c r="AI527" s="2"/>
      <c r="AJ527" s="3"/>
      <c r="AK527" s="3"/>
      <c r="AL527" s="3"/>
      <c r="AM527" s="3"/>
      <c r="AN527" s="3"/>
      <c r="AO527" s="3"/>
      <c r="AP527" s="3"/>
      <c r="AQ527" s="3"/>
      <c r="AR527" s="7"/>
      <c r="AS527" s="4"/>
      <c r="AT527" s="4"/>
      <c r="AU527" s="4"/>
      <c r="AV527" s="4"/>
      <c r="AW527" s="4"/>
      <c r="AX527" s="4"/>
      <c r="AY527" s="4"/>
      <c r="AZ527" s="4"/>
      <c r="BA527" s="4"/>
      <c r="BB527" s="4"/>
      <c r="BC527" s="4"/>
      <c r="BD527" s="4"/>
      <c r="BE527" s="4"/>
      <c r="BF527" s="4"/>
      <c r="BG527" s="4"/>
      <c r="BH527" s="4"/>
      <c r="BI527" s="7"/>
      <c r="BJ527" s="7"/>
      <c r="BK527" s="2"/>
      <c r="BL527" s="2"/>
      <c r="BM527" s="2"/>
      <c r="BN527" s="2"/>
      <c r="BO527" s="2"/>
      <c r="BP527" s="2"/>
      <c r="BQ527" s="2"/>
      <c r="BR527" s="2"/>
      <c r="BS527" s="3"/>
      <c r="BT527" s="3"/>
      <c r="BU527" s="4"/>
      <c r="BV527" s="4"/>
      <c r="BW527" s="4"/>
      <c r="BX527" s="4"/>
      <c r="BY527" s="4"/>
      <c r="BZ527" s="4"/>
      <c r="CA527" s="4"/>
      <c r="CB527" s="4"/>
      <c r="CC527" s="4"/>
      <c r="CD527" s="4"/>
      <c r="CE527" s="4"/>
      <c r="CF527" s="4"/>
      <c r="CG527" s="4"/>
      <c r="CH527" s="4"/>
      <c r="CI527" s="6"/>
      <c r="CJ527" s="6"/>
      <c r="CK527" s="5"/>
      <c r="CL527" s="5"/>
      <c r="CM527" s="5"/>
      <c r="CN527" s="5"/>
      <c r="CO527" s="5"/>
      <c r="CP527" s="7"/>
      <c r="CQ527" s="7"/>
      <c r="CR527" s="4"/>
      <c r="CS527" s="4"/>
      <c r="CT527" s="2"/>
      <c r="CU527" s="2"/>
      <c r="CV527" s="6"/>
      <c r="CW527" s="6"/>
      <c r="CX527" s="6"/>
      <c r="CY527" s="6"/>
      <c r="CZ527" s="6"/>
      <c r="DA527" s="5"/>
      <c r="DB527" s="5"/>
      <c r="DC527" s="5"/>
      <c r="DD527" s="5"/>
      <c r="DE527" s="5"/>
      <c r="DF527" s="5"/>
      <c r="DG527" s="3"/>
      <c r="DH527" s="3"/>
      <c r="DI527" s="3"/>
      <c r="DJ527" s="3"/>
      <c r="DK527" s="3"/>
      <c r="DL527" s="3"/>
      <c r="DM527" s="3"/>
      <c r="DN527" s="4"/>
      <c r="DO527" s="4"/>
      <c r="DP527" s="4"/>
      <c r="DQ527" s="4"/>
      <c r="DR527" s="4"/>
      <c r="DS527" s="4"/>
      <c r="DT527" s="6"/>
      <c r="DU527" s="6"/>
      <c r="DV527" s="6"/>
      <c r="DW527" s="6"/>
      <c r="DX527" s="6"/>
      <c r="DY527" s="6"/>
      <c r="DZ527" s="6"/>
      <c r="EA527" s="6"/>
      <c r="EB527" s="6"/>
      <c r="EC527" s="6"/>
      <c r="ED527" s="6"/>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5" t="s">
        <v>683</v>
      </c>
      <c r="FT527" s="5"/>
      <c r="FU527" s="5"/>
      <c r="FV527" s="5"/>
      <c r="FW527" s="5" t="b">
        <v>1</v>
      </c>
      <c r="FX527" s="5">
        <v>2</v>
      </c>
      <c r="FY527" s="5" t="s">
        <v>2585</v>
      </c>
      <c r="FZ527" s="5" t="s">
        <v>2599</v>
      </c>
      <c r="GA527" s="5" t="b">
        <v>1</v>
      </c>
      <c r="GB527" s="5">
        <v>4</v>
      </c>
      <c r="GC527" s="5" t="s">
        <v>2585</v>
      </c>
      <c r="GD527" s="5" t="s">
        <v>2599</v>
      </c>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v>4</v>
      </c>
      <c r="HD527" s="5"/>
      <c r="HE527" s="5" t="s">
        <v>2599</v>
      </c>
      <c r="HF527" s="5" t="s">
        <v>1869</v>
      </c>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4"/>
      <c r="JO527" s="4"/>
      <c r="JP527" s="7"/>
      <c r="JQ527" s="7"/>
      <c r="JR527" s="7"/>
      <c r="JS527" s="7"/>
      <c r="JT527" s="7"/>
      <c r="JU527" s="7"/>
      <c r="JV527" s="7"/>
      <c r="JW527" s="7"/>
      <c r="JX527" s="7"/>
      <c r="JY527" s="7"/>
      <c r="JZ527" s="7"/>
      <c r="KA527" s="7"/>
      <c r="KB527" s="7"/>
      <c r="KC527" s="7"/>
      <c r="KD527" s="7"/>
      <c r="KE527" s="7"/>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row>
    <row r="528" spans="1:970" x14ac:dyDescent="0.25">
      <c r="A528" t="s">
        <v>2570</v>
      </c>
      <c r="B528" s="1" t="s">
        <v>3022</v>
      </c>
      <c r="H528" s="1" t="s">
        <v>2557</v>
      </c>
      <c r="J528" s="1" t="s">
        <v>2332</v>
      </c>
      <c r="N528" s="1" t="s">
        <v>3138</v>
      </c>
      <c r="T528" s="5" t="s">
        <v>2250</v>
      </c>
      <c r="U528" s="5"/>
      <c r="V528" s="5"/>
      <c r="W528" s="5"/>
      <c r="X528" s="5"/>
      <c r="Y528" s="5"/>
      <c r="Z528" s="5"/>
      <c r="AA528" s="5"/>
      <c r="AB528" s="5"/>
      <c r="AC528" s="5"/>
      <c r="AD528" s="5"/>
      <c r="AE528" s="6">
        <v>6</v>
      </c>
      <c r="AF528" s="2"/>
      <c r="AG528" s="2"/>
      <c r="AH528" s="2"/>
      <c r="AI528" s="2"/>
      <c r="AJ528" s="3"/>
      <c r="AK528" s="3"/>
      <c r="AL528" s="3"/>
      <c r="AM528" s="3"/>
      <c r="AN528" s="3"/>
      <c r="AO528" s="3"/>
      <c r="AP528" s="3"/>
      <c r="AQ528" s="3"/>
      <c r="AR528" s="7"/>
      <c r="AS528" s="4"/>
      <c r="AT528" s="4"/>
      <c r="AU528" s="4"/>
      <c r="AV528" s="4"/>
      <c r="AW528" s="4"/>
      <c r="AX528" s="4"/>
      <c r="AY528" s="4"/>
      <c r="AZ528" s="4"/>
      <c r="BA528" s="4"/>
      <c r="BB528" s="4"/>
      <c r="BC528" s="4"/>
      <c r="BD528" s="4"/>
      <c r="BE528" s="4"/>
      <c r="BF528" s="4"/>
      <c r="BG528" s="4"/>
      <c r="BH528" s="4"/>
      <c r="BI528" s="7"/>
      <c r="BJ528" s="7"/>
      <c r="BK528" s="2"/>
      <c r="BL528" s="2"/>
      <c r="BM528" s="2"/>
      <c r="BN528" s="2"/>
      <c r="BO528" s="2"/>
      <c r="BP528" s="2"/>
      <c r="BQ528" s="2"/>
      <c r="BR528" s="2"/>
      <c r="BS528" s="3"/>
      <c r="BT528" s="3"/>
      <c r="BU528" s="4"/>
      <c r="BV528" s="4"/>
      <c r="BW528" s="4"/>
      <c r="BX528" s="4"/>
      <c r="BY528" s="4"/>
      <c r="BZ528" s="4"/>
      <c r="CA528" s="4"/>
      <c r="CB528" s="4"/>
      <c r="CC528" s="4"/>
      <c r="CD528" s="4"/>
      <c r="CE528" s="4"/>
      <c r="CF528" s="4"/>
      <c r="CG528" s="4"/>
      <c r="CH528" s="4"/>
      <c r="CI528" s="6"/>
      <c r="CJ528" s="6"/>
      <c r="CK528" s="5"/>
      <c r="CL528" s="5"/>
      <c r="CM528" s="5"/>
      <c r="CN528" s="5"/>
      <c r="CO528" s="5"/>
      <c r="CP528" s="7"/>
      <c r="CQ528" s="7"/>
      <c r="CR528" s="4"/>
      <c r="CS528" s="4"/>
      <c r="CT528" s="2"/>
      <c r="CU528" s="2"/>
      <c r="CV528" s="6"/>
      <c r="CW528" s="6"/>
      <c r="CX528" s="6"/>
      <c r="CY528" s="6"/>
      <c r="CZ528" s="6"/>
      <c r="DA528" s="5"/>
      <c r="DB528" s="5"/>
      <c r="DC528" s="5"/>
      <c r="DD528" s="5"/>
      <c r="DE528" s="5"/>
      <c r="DF528" s="5"/>
      <c r="DG528" s="3"/>
      <c r="DH528" s="3"/>
      <c r="DI528" s="3"/>
      <c r="DJ528" s="3"/>
      <c r="DK528" s="3"/>
      <c r="DL528" s="3"/>
      <c r="DM528" s="3"/>
      <c r="DN528" s="4"/>
      <c r="DO528" s="4"/>
      <c r="DP528" s="4"/>
      <c r="DQ528" s="4"/>
      <c r="DR528" s="4"/>
      <c r="DS528" s="4"/>
      <c r="DT528" s="6"/>
      <c r="DU528" s="6"/>
      <c r="DV528" s="6"/>
      <c r="DW528" s="6"/>
      <c r="DX528" s="6"/>
      <c r="DY528" s="6"/>
      <c r="DZ528" s="6"/>
      <c r="EA528" s="6"/>
      <c r="EB528" s="6"/>
      <c r="EC528" s="6"/>
      <c r="ED528" s="6"/>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5" t="s">
        <v>683</v>
      </c>
      <c r="FT528" s="5"/>
      <c r="FU528" s="5"/>
      <c r="FV528" s="5"/>
      <c r="FW528" s="5" t="b">
        <v>1</v>
      </c>
      <c r="FX528" s="5">
        <v>2</v>
      </c>
      <c r="FY528" s="5" t="s">
        <v>2586</v>
      </c>
      <c r="FZ528" s="5" t="s">
        <v>2600</v>
      </c>
      <c r="GA528" s="5" t="b">
        <v>1</v>
      </c>
      <c r="GB528" s="5">
        <v>4</v>
      </c>
      <c r="GC528" s="5" t="s">
        <v>2586</v>
      </c>
      <c r="GD528" s="5" t="s">
        <v>2600</v>
      </c>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v>4</v>
      </c>
      <c r="HD528" s="5"/>
      <c r="HE528" s="5" t="s">
        <v>2600</v>
      </c>
      <c r="HF528" s="5" t="s">
        <v>1869</v>
      </c>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4"/>
      <c r="JO528" s="4"/>
      <c r="JP528" s="7"/>
      <c r="JQ528" s="7"/>
      <c r="JR528" s="7"/>
      <c r="JS528" s="7"/>
      <c r="JT528" s="7"/>
      <c r="JU528" s="7"/>
      <c r="JV528" s="7"/>
      <c r="JW528" s="7"/>
      <c r="JX528" s="7"/>
      <c r="JY528" s="7"/>
      <c r="JZ528" s="7"/>
      <c r="KA528" s="7"/>
      <c r="KB528" s="7"/>
      <c r="KC528" s="7"/>
      <c r="KD528" s="7"/>
      <c r="KE528" s="7"/>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row>
    <row r="529" spans="1:970" x14ac:dyDescent="0.25">
      <c r="A529" t="s">
        <v>2571</v>
      </c>
      <c r="B529" s="1" t="s">
        <v>3023</v>
      </c>
      <c r="H529" s="1" t="s">
        <v>2558</v>
      </c>
      <c r="J529" s="1" t="s">
        <v>2332</v>
      </c>
      <c r="N529" s="1" t="s">
        <v>3139</v>
      </c>
      <c r="T529" s="5" t="s">
        <v>2250</v>
      </c>
      <c r="U529" s="5"/>
      <c r="V529" s="5"/>
      <c r="W529" s="5"/>
      <c r="X529" s="5"/>
      <c r="Y529" s="5"/>
      <c r="Z529" s="5"/>
      <c r="AA529" s="5"/>
      <c r="AB529" s="5"/>
      <c r="AC529" s="5"/>
      <c r="AD529" s="5"/>
      <c r="AE529" s="6">
        <v>6</v>
      </c>
      <c r="AF529" s="2"/>
      <c r="AG529" s="2"/>
      <c r="AH529" s="2"/>
      <c r="AI529" s="2"/>
      <c r="AJ529" s="3"/>
      <c r="AK529" s="3"/>
      <c r="AL529" s="3"/>
      <c r="AM529" s="3"/>
      <c r="AN529" s="3"/>
      <c r="AO529" s="3"/>
      <c r="AP529" s="3"/>
      <c r="AQ529" s="3"/>
      <c r="AR529" s="7"/>
      <c r="AS529" s="4"/>
      <c r="AT529" s="4"/>
      <c r="AU529" s="4"/>
      <c r="AV529" s="4"/>
      <c r="AW529" s="4"/>
      <c r="AX529" s="4"/>
      <c r="AY529" s="4"/>
      <c r="AZ529" s="4"/>
      <c r="BA529" s="4"/>
      <c r="BB529" s="4"/>
      <c r="BC529" s="4"/>
      <c r="BD529" s="4"/>
      <c r="BE529" s="4"/>
      <c r="BF529" s="4"/>
      <c r="BG529" s="4"/>
      <c r="BH529" s="4"/>
      <c r="BI529" s="7"/>
      <c r="BJ529" s="7"/>
      <c r="BK529" s="2"/>
      <c r="BL529" s="2"/>
      <c r="BM529" s="2"/>
      <c r="BN529" s="2"/>
      <c r="BO529" s="2"/>
      <c r="BP529" s="2"/>
      <c r="BQ529" s="2"/>
      <c r="BR529" s="2"/>
      <c r="BS529" s="3"/>
      <c r="BT529" s="3"/>
      <c r="BU529" s="4"/>
      <c r="BV529" s="4"/>
      <c r="BW529" s="4"/>
      <c r="BX529" s="4"/>
      <c r="BY529" s="4"/>
      <c r="BZ529" s="4"/>
      <c r="CA529" s="4"/>
      <c r="CB529" s="4"/>
      <c r="CC529" s="4"/>
      <c r="CD529" s="4"/>
      <c r="CE529" s="4"/>
      <c r="CF529" s="4"/>
      <c r="CG529" s="4"/>
      <c r="CH529" s="4"/>
      <c r="CI529" s="6"/>
      <c r="CJ529" s="6"/>
      <c r="CK529" s="5"/>
      <c r="CL529" s="5"/>
      <c r="CM529" s="5"/>
      <c r="CN529" s="5"/>
      <c r="CO529" s="5"/>
      <c r="CP529" s="7"/>
      <c r="CQ529" s="7"/>
      <c r="CR529" s="4"/>
      <c r="CS529" s="4"/>
      <c r="CT529" s="2"/>
      <c r="CU529" s="2"/>
      <c r="CV529" s="6"/>
      <c r="CW529" s="6"/>
      <c r="CX529" s="6"/>
      <c r="CY529" s="6"/>
      <c r="CZ529" s="6"/>
      <c r="DA529" s="5"/>
      <c r="DB529" s="5"/>
      <c r="DC529" s="5"/>
      <c r="DD529" s="5"/>
      <c r="DE529" s="5"/>
      <c r="DF529" s="5"/>
      <c r="DG529" s="3"/>
      <c r="DH529" s="3"/>
      <c r="DI529" s="3"/>
      <c r="DJ529" s="3"/>
      <c r="DK529" s="3"/>
      <c r="DL529" s="3"/>
      <c r="DM529" s="3"/>
      <c r="DN529" s="4"/>
      <c r="DO529" s="4"/>
      <c r="DP529" s="4"/>
      <c r="DQ529" s="4"/>
      <c r="DR529" s="4"/>
      <c r="DS529" s="4"/>
      <c r="DT529" s="6"/>
      <c r="DU529" s="6"/>
      <c r="DV529" s="6"/>
      <c r="DW529" s="6"/>
      <c r="DX529" s="6"/>
      <c r="DY529" s="6"/>
      <c r="DZ529" s="6"/>
      <c r="EA529" s="6"/>
      <c r="EB529" s="6"/>
      <c r="EC529" s="6"/>
      <c r="ED529" s="6"/>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5" t="s">
        <v>683</v>
      </c>
      <c r="FT529" s="5"/>
      <c r="FU529" s="5"/>
      <c r="FV529" s="5"/>
      <c r="FW529" s="5" t="b">
        <v>1</v>
      </c>
      <c r="FX529" s="5">
        <v>2</v>
      </c>
      <c r="FY529" s="5" t="s">
        <v>2587</v>
      </c>
      <c r="FZ529" s="5" t="s">
        <v>2601</v>
      </c>
      <c r="GA529" s="5" t="b">
        <v>1</v>
      </c>
      <c r="GB529" s="5">
        <v>4</v>
      </c>
      <c r="GC529" s="5" t="s">
        <v>2587</v>
      </c>
      <c r="GD529" s="5" t="s">
        <v>2601</v>
      </c>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v>4</v>
      </c>
      <c r="HD529" s="5"/>
      <c r="HE529" s="5" t="s">
        <v>2601</v>
      </c>
      <c r="HF529" s="5" t="s">
        <v>1869</v>
      </c>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4"/>
      <c r="JO529" s="4"/>
      <c r="JP529" s="7"/>
      <c r="JQ529" s="7"/>
      <c r="JR529" s="7"/>
      <c r="JS529" s="7"/>
      <c r="JT529" s="7"/>
      <c r="JU529" s="7"/>
      <c r="JV529" s="7"/>
      <c r="JW529" s="7"/>
      <c r="JX529" s="7"/>
      <c r="JY529" s="7"/>
      <c r="JZ529" s="7"/>
      <c r="KA529" s="7"/>
      <c r="KB529" s="7"/>
      <c r="KC529" s="7"/>
      <c r="KD529" s="7"/>
      <c r="KE529" s="7"/>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row>
    <row r="530" spans="1:970" x14ac:dyDescent="0.25">
      <c r="A530" t="s">
        <v>2572</v>
      </c>
      <c r="B530" s="1" t="s">
        <v>3024</v>
      </c>
      <c r="H530" s="1" t="s">
        <v>2559</v>
      </c>
      <c r="J530" s="1" t="s">
        <v>2332</v>
      </c>
      <c r="N530" s="1" t="s">
        <v>3140</v>
      </c>
      <c r="T530" s="5" t="s">
        <v>2250</v>
      </c>
      <c r="U530" s="5"/>
      <c r="V530" s="5"/>
      <c r="W530" s="5"/>
      <c r="X530" s="5"/>
      <c r="Y530" s="5"/>
      <c r="Z530" s="5"/>
      <c r="AA530" s="5"/>
      <c r="AB530" s="5"/>
      <c r="AC530" s="5"/>
      <c r="AD530" s="5"/>
      <c r="AE530" s="6">
        <v>6</v>
      </c>
      <c r="AF530" s="2"/>
      <c r="AG530" s="2"/>
      <c r="AH530" s="2"/>
      <c r="AI530" s="2"/>
      <c r="AJ530" s="3"/>
      <c r="AK530" s="3"/>
      <c r="AL530" s="3"/>
      <c r="AM530" s="3"/>
      <c r="AN530" s="3"/>
      <c r="AO530" s="3"/>
      <c r="AP530" s="3"/>
      <c r="AQ530" s="3"/>
      <c r="AR530" s="7"/>
      <c r="AS530" s="4"/>
      <c r="AT530" s="4"/>
      <c r="AU530" s="4"/>
      <c r="AV530" s="4"/>
      <c r="AW530" s="4"/>
      <c r="AX530" s="4"/>
      <c r="AY530" s="4"/>
      <c r="AZ530" s="4"/>
      <c r="BA530" s="4"/>
      <c r="BB530" s="4"/>
      <c r="BC530" s="4"/>
      <c r="BD530" s="4"/>
      <c r="BE530" s="4"/>
      <c r="BF530" s="4"/>
      <c r="BG530" s="4"/>
      <c r="BH530" s="4"/>
      <c r="BI530" s="7"/>
      <c r="BJ530" s="7"/>
      <c r="BK530" s="2"/>
      <c r="BL530" s="2"/>
      <c r="BM530" s="2"/>
      <c r="BN530" s="2"/>
      <c r="BO530" s="2"/>
      <c r="BP530" s="2"/>
      <c r="BQ530" s="2"/>
      <c r="BR530" s="2"/>
      <c r="BS530" s="3"/>
      <c r="BT530" s="3"/>
      <c r="BU530" s="4"/>
      <c r="BV530" s="4"/>
      <c r="BW530" s="4"/>
      <c r="BX530" s="4"/>
      <c r="BY530" s="4"/>
      <c r="BZ530" s="4"/>
      <c r="CA530" s="4"/>
      <c r="CB530" s="4"/>
      <c r="CC530" s="4"/>
      <c r="CD530" s="4"/>
      <c r="CE530" s="4"/>
      <c r="CF530" s="4"/>
      <c r="CG530" s="4"/>
      <c r="CH530" s="4"/>
      <c r="CI530" s="6"/>
      <c r="CJ530" s="6"/>
      <c r="CK530" s="5"/>
      <c r="CL530" s="5"/>
      <c r="CM530" s="5"/>
      <c r="CN530" s="5"/>
      <c r="CO530" s="5"/>
      <c r="CP530" s="7"/>
      <c r="CQ530" s="7"/>
      <c r="CR530" s="4"/>
      <c r="CS530" s="4"/>
      <c r="CT530" s="2"/>
      <c r="CU530" s="2"/>
      <c r="CV530" s="6"/>
      <c r="CW530" s="6"/>
      <c r="CX530" s="6"/>
      <c r="CY530" s="6"/>
      <c r="CZ530" s="6"/>
      <c r="DA530" s="5"/>
      <c r="DB530" s="5"/>
      <c r="DC530" s="5"/>
      <c r="DD530" s="5"/>
      <c r="DE530" s="5"/>
      <c r="DF530" s="5"/>
      <c r="DG530" s="3"/>
      <c r="DH530" s="3"/>
      <c r="DI530" s="3"/>
      <c r="DJ530" s="3"/>
      <c r="DK530" s="3"/>
      <c r="DL530" s="3"/>
      <c r="DM530" s="3"/>
      <c r="DN530" s="4"/>
      <c r="DO530" s="4"/>
      <c r="DP530" s="4"/>
      <c r="DQ530" s="4"/>
      <c r="DR530" s="4"/>
      <c r="DS530" s="4"/>
      <c r="DT530" s="6"/>
      <c r="DU530" s="6"/>
      <c r="DV530" s="6"/>
      <c r="DW530" s="6"/>
      <c r="DX530" s="6"/>
      <c r="DY530" s="6"/>
      <c r="DZ530" s="6"/>
      <c r="EA530" s="6"/>
      <c r="EB530" s="6"/>
      <c r="EC530" s="6"/>
      <c r="ED530" s="6"/>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5" t="s">
        <v>683</v>
      </c>
      <c r="FT530" s="5"/>
      <c r="FU530" s="5"/>
      <c r="FV530" s="5"/>
      <c r="FW530" s="5" t="b">
        <v>1</v>
      </c>
      <c r="FX530" s="5">
        <v>2</v>
      </c>
      <c r="FY530" s="5" t="s">
        <v>2046</v>
      </c>
      <c r="FZ530" s="5" t="s">
        <v>2573</v>
      </c>
      <c r="GA530" s="5" t="b">
        <v>1</v>
      </c>
      <c r="GB530" s="5">
        <v>4</v>
      </c>
      <c r="GC530" s="5" t="s">
        <v>2046</v>
      </c>
      <c r="GD530" s="5" t="s">
        <v>2573</v>
      </c>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v>4</v>
      </c>
      <c r="HD530" s="5"/>
      <c r="HE530" s="5" t="s">
        <v>2573</v>
      </c>
      <c r="HF530" s="5" t="s">
        <v>1869</v>
      </c>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4"/>
      <c r="JO530" s="4"/>
      <c r="JP530" s="7"/>
      <c r="JQ530" s="7"/>
      <c r="JR530" s="7"/>
      <c r="JS530" s="7"/>
      <c r="JT530" s="7"/>
      <c r="JU530" s="7"/>
      <c r="JV530" s="7"/>
      <c r="JW530" s="7"/>
      <c r="JX530" s="7"/>
      <c r="JY530" s="7"/>
      <c r="JZ530" s="7"/>
      <c r="KA530" s="7"/>
      <c r="KB530" s="7"/>
      <c r="KC530" s="7"/>
      <c r="KD530" s="7"/>
      <c r="KE530" s="7"/>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row>
    <row r="531" spans="1:970" x14ac:dyDescent="0.25">
      <c r="A531" t="s">
        <v>2333</v>
      </c>
      <c r="B531" s="1" t="s">
        <v>3025</v>
      </c>
      <c r="N531" s="1" t="s">
        <v>3025</v>
      </c>
      <c r="T531" s="5" t="s">
        <v>2250</v>
      </c>
      <c r="U531" s="5" t="s">
        <v>2253</v>
      </c>
      <c r="V531" s="5"/>
      <c r="W531" s="5"/>
      <c r="X531" s="5"/>
      <c r="Y531" s="5"/>
      <c r="Z531" s="5"/>
      <c r="AA531" s="5"/>
      <c r="AB531" s="5"/>
      <c r="AC531" s="5"/>
      <c r="AD531" s="5"/>
      <c r="AE531" s="6">
        <v>6</v>
      </c>
      <c r="AF531" s="2"/>
      <c r="AG531" s="2"/>
      <c r="AH531" s="2"/>
      <c r="AI531" s="2"/>
      <c r="AJ531" s="3"/>
      <c r="AK531" s="3"/>
      <c r="AL531" s="3"/>
      <c r="AM531" s="3"/>
      <c r="AN531" s="3"/>
      <c r="AO531" s="3"/>
      <c r="AP531" s="3"/>
      <c r="AQ531" s="3"/>
      <c r="AR531" s="7"/>
      <c r="AS531" s="4"/>
      <c r="AT531" s="4"/>
      <c r="AU531" s="4"/>
      <c r="AV531" s="4"/>
      <c r="AW531" s="4"/>
      <c r="AX531" s="4"/>
      <c r="AY531" s="4"/>
      <c r="AZ531" s="4"/>
      <c r="BA531" s="4"/>
      <c r="BB531" s="4"/>
      <c r="BC531" s="4"/>
      <c r="BD531" s="4"/>
      <c r="BE531" s="4"/>
      <c r="BF531" s="4"/>
      <c r="BG531" s="4"/>
      <c r="BH531" s="4"/>
      <c r="BI531" s="7"/>
      <c r="BJ531" s="7"/>
      <c r="BK531" s="2"/>
      <c r="BL531" s="2"/>
      <c r="BM531" s="2"/>
      <c r="BN531" s="2"/>
      <c r="BO531" s="2"/>
      <c r="BP531" s="2"/>
      <c r="BQ531" s="2"/>
      <c r="BR531" s="2"/>
      <c r="BS531" s="3"/>
      <c r="BT531" s="3"/>
      <c r="BU531" s="4"/>
      <c r="BV531" s="4"/>
      <c r="BW531" s="4"/>
      <c r="BX531" s="4"/>
      <c r="BY531" s="4"/>
      <c r="BZ531" s="4"/>
      <c r="CA531" s="4"/>
      <c r="CB531" s="4"/>
      <c r="CC531" s="4"/>
      <c r="CD531" s="4"/>
      <c r="CE531" s="4"/>
      <c r="CF531" s="4"/>
      <c r="CG531" s="4"/>
      <c r="CH531" s="4"/>
      <c r="CI531" s="6"/>
      <c r="CJ531" s="6"/>
      <c r="CK531" s="5" t="s">
        <v>2333</v>
      </c>
      <c r="CL531" s="5"/>
      <c r="CM531" s="5"/>
      <c r="CN531" s="5"/>
      <c r="CO531" s="5"/>
      <c r="CP531" s="7"/>
      <c r="CQ531" s="7"/>
      <c r="CR531" s="4"/>
      <c r="CS531" s="4"/>
      <c r="CT531" s="2"/>
      <c r="CU531" s="2"/>
      <c r="CV531" s="6"/>
      <c r="CW531" s="6"/>
      <c r="CX531" s="6"/>
      <c r="CY531" s="6"/>
      <c r="CZ531" s="6"/>
      <c r="DA531" s="5"/>
      <c r="DB531" s="5"/>
      <c r="DC531" s="5"/>
      <c r="DD531" s="5"/>
      <c r="DE531" s="5"/>
      <c r="DF531" s="5"/>
      <c r="DG531" s="3"/>
      <c r="DH531" s="3"/>
      <c r="DI531" s="3"/>
      <c r="DJ531" s="3"/>
      <c r="DK531" s="3"/>
      <c r="DL531" s="3"/>
      <c r="DM531" s="3"/>
      <c r="DN531" s="4"/>
      <c r="DO531" s="4"/>
      <c r="DP531" s="4"/>
      <c r="DQ531" s="4"/>
      <c r="DR531" s="4"/>
      <c r="DS531" s="4"/>
      <c r="DT531" s="6"/>
      <c r="DU531" s="6"/>
      <c r="DV531" s="6"/>
      <c r="DW531" s="6"/>
      <c r="DX531" s="6"/>
      <c r="DY531" s="6"/>
      <c r="DZ531" s="6"/>
      <c r="EA531" s="6"/>
      <c r="EB531" s="6"/>
      <c r="EC531" s="6"/>
      <c r="ED531" s="6"/>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4"/>
      <c r="JO531" s="4"/>
      <c r="JP531" s="7"/>
      <c r="JQ531" s="7"/>
      <c r="JR531" s="7"/>
      <c r="JS531" s="7"/>
      <c r="JT531" s="7"/>
      <c r="JU531" s="7"/>
      <c r="JV531" s="7"/>
      <c r="JW531" s="7"/>
      <c r="JX531" s="7"/>
      <c r="JY531" s="7"/>
      <c r="JZ531" s="7"/>
      <c r="KA531" s="7"/>
      <c r="KB531" s="7"/>
      <c r="KC531" s="7"/>
      <c r="KD531" s="7"/>
      <c r="KE531" s="7"/>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row>
    <row r="532" spans="1:970" x14ac:dyDescent="0.25">
      <c r="A532" t="s">
        <v>2334</v>
      </c>
      <c r="B532" s="1" t="s">
        <v>2335</v>
      </c>
      <c r="N532" s="1" t="s">
        <v>2335</v>
      </c>
      <c r="T532" s="5" t="s">
        <v>2250</v>
      </c>
      <c r="U532" s="5" t="s">
        <v>906</v>
      </c>
      <c r="V532" s="5"/>
      <c r="W532" s="5"/>
      <c r="X532" s="5"/>
      <c r="Y532" s="5"/>
      <c r="Z532" s="5"/>
      <c r="AA532" s="5"/>
      <c r="AB532" s="5"/>
      <c r="AC532" s="5"/>
      <c r="AD532" s="5"/>
      <c r="AE532" s="6">
        <v>6</v>
      </c>
      <c r="AF532" s="2"/>
      <c r="AG532" s="2"/>
      <c r="AH532" s="2"/>
      <c r="AI532" s="2"/>
      <c r="AJ532" s="3"/>
      <c r="AK532" s="3"/>
      <c r="AL532" s="3"/>
      <c r="AM532" s="3"/>
      <c r="AN532" s="3"/>
      <c r="AO532" s="3"/>
      <c r="AP532" s="3"/>
      <c r="AQ532" s="3"/>
      <c r="AR532" s="7"/>
      <c r="AS532" s="4" t="s">
        <v>707</v>
      </c>
      <c r="AT532" s="4">
        <v>2</v>
      </c>
      <c r="AU532" s="4"/>
      <c r="AV532" s="4"/>
      <c r="AW532" s="4"/>
      <c r="AX532" s="4"/>
      <c r="AY532" s="4"/>
      <c r="AZ532" s="4"/>
      <c r="BA532" s="4"/>
      <c r="BB532" s="4"/>
      <c r="BC532" s="4"/>
      <c r="BD532" s="4"/>
      <c r="BE532" s="4"/>
      <c r="BF532" s="4"/>
      <c r="BG532" s="4"/>
      <c r="BH532" s="4"/>
      <c r="BI532" s="7"/>
      <c r="BJ532" s="7"/>
      <c r="BK532" s="2"/>
      <c r="BL532" s="2"/>
      <c r="BM532" s="2"/>
      <c r="BN532" s="2"/>
      <c r="BO532" s="2"/>
      <c r="BP532" s="2"/>
      <c r="BQ532" s="2"/>
      <c r="BR532" s="2"/>
      <c r="BS532" s="3"/>
      <c r="BT532" s="3"/>
      <c r="BU532" s="4"/>
      <c r="BV532" s="4"/>
      <c r="BW532" s="4"/>
      <c r="BX532" s="4"/>
      <c r="BY532" s="4"/>
      <c r="BZ532" s="4"/>
      <c r="CA532" s="4"/>
      <c r="CB532" s="4"/>
      <c r="CC532" s="4"/>
      <c r="CD532" s="4"/>
      <c r="CE532" s="4"/>
      <c r="CF532" s="4"/>
      <c r="CG532" s="4"/>
      <c r="CH532" s="4"/>
      <c r="CI532" s="6"/>
      <c r="CJ532" s="6"/>
      <c r="CK532" s="5" t="s">
        <v>2334</v>
      </c>
      <c r="CL532" s="5"/>
      <c r="CM532" s="5"/>
      <c r="CN532" s="5"/>
      <c r="CO532" s="5"/>
      <c r="CP532" s="7"/>
      <c r="CQ532" s="7"/>
      <c r="CR532" s="4"/>
      <c r="CS532" s="4"/>
      <c r="CT532" s="2"/>
      <c r="CU532" s="2"/>
      <c r="CV532" s="6"/>
      <c r="CW532" s="6"/>
      <c r="CX532" s="6"/>
      <c r="CY532" s="6"/>
      <c r="CZ532" s="6"/>
      <c r="DA532" s="5"/>
      <c r="DB532" s="5"/>
      <c r="DC532" s="5"/>
      <c r="DD532" s="5"/>
      <c r="DE532" s="5"/>
      <c r="DF532" s="5"/>
      <c r="DG532" s="3"/>
      <c r="DH532" s="3"/>
      <c r="DI532" s="3"/>
      <c r="DJ532" s="3"/>
      <c r="DK532" s="3"/>
      <c r="DL532" s="3"/>
      <c r="DM532" s="3"/>
      <c r="DN532" s="4"/>
      <c r="DO532" s="4"/>
      <c r="DP532" s="4"/>
      <c r="DQ532" s="4"/>
      <c r="DR532" s="4"/>
      <c r="DS532" s="4"/>
      <c r="DT532" s="6"/>
      <c r="DU532" s="6"/>
      <c r="DV532" s="6"/>
      <c r="DW532" s="6"/>
      <c r="DX532" s="6"/>
      <c r="DY532" s="6"/>
      <c r="DZ532" s="6"/>
      <c r="EA532" s="6"/>
      <c r="EB532" s="6"/>
      <c r="EC532" s="6"/>
      <c r="ED532" s="6"/>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4"/>
      <c r="JO532" s="4"/>
      <c r="JP532" s="7"/>
      <c r="JQ532" s="7"/>
      <c r="JR532" s="7"/>
      <c r="JS532" s="7"/>
      <c r="JT532" s="7"/>
      <c r="JU532" s="7"/>
      <c r="JV532" s="7"/>
      <c r="JW532" s="7"/>
      <c r="JX532" s="7"/>
      <c r="JY532" s="7"/>
      <c r="JZ532" s="7"/>
      <c r="KA532" s="7"/>
      <c r="KB532" s="7"/>
      <c r="KC532" s="7"/>
      <c r="KD532" s="7"/>
      <c r="KE532" s="7"/>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row>
    <row r="533" spans="1:970" x14ac:dyDescent="0.25">
      <c r="A533" t="s">
        <v>2336</v>
      </c>
      <c r="B533" s="1" t="s">
        <v>3026</v>
      </c>
      <c r="D533" s="1" t="s">
        <v>3079</v>
      </c>
      <c r="E533" s="1" t="s">
        <v>2248</v>
      </c>
      <c r="N533" s="1" t="s">
        <v>3141</v>
      </c>
      <c r="T533" s="5" t="s">
        <v>2250</v>
      </c>
      <c r="U533" s="5"/>
      <c r="V533" s="5"/>
      <c r="W533" s="5"/>
      <c r="X533" s="5"/>
      <c r="Y533" s="5"/>
      <c r="Z533" s="5"/>
      <c r="AA533" s="5"/>
      <c r="AB533" s="5"/>
      <c r="AC533" s="5"/>
      <c r="AD533" s="5"/>
      <c r="AE533" s="6">
        <v>6</v>
      </c>
      <c r="AF533" s="2"/>
      <c r="AG533" s="2"/>
      <c r="AH533" s="2"/>
      <c r="AI533" s="2"/>
      <c r="AJ533" s="3" t="s">
        <v>2248</v>
      </c>
      <c r="AK533" s="3"/>
      <c r="AL533" s="3"/>
      <c r="AM533" s="3"/>
      <c r="AN533" s="3"/>
      <c r="AO533" s="3"/>
      <c r="AP533" s="3"/>
      <c r="AQ533" s="3"/>
      <c r="AR533" s="7"/>
      <c r="AS533" s="4"/>
      <c r="AT533" s="4"/>
      <c r="AU533" s="4"/>
      <c r="AV533" s="4"/>
      <c r="AW533" s="4"/>
      <c r="AX533" s="4"/>
      <c r="AY533" s="4"/>
      <c r="AZ533" s="4"/>
      <c r="BA533" s="4"/>
      <c r="BB533" s="4"/>
      <c r="BC533" s="4"/>
      <c r="BD533" s="4"/>
      <c r="BE533" s="4"/>
      <c r="BF533" s="4"/>
      <c r="BG533" s="4"/>
      <c r="BH533" s="4"/>
      <c r="BI533" s="7"/>
      <c r="BJ533" s="7"/>
      <c r="BK533" s="2"/>
      <c r="BL533" s="2"/>
      <c r="BM533" s="2"/>
      <c r="BN533" s="2"/>
      <c r="BO533" s="2"/>
      <c r="BP533" s="2"/>
      <c r="BQ533" s="2"/>
      <c r="BR533" s="2"/>
      <c r="BS533" s="3"/>
      <c r="BT533" s="3"/>
      <c r="BU533" s="4"/>
      <c r="BV533" s="4"/>
      <c r="BW533" s="4"/>
      <c r="BX533" s="4"/>
      <c r="BY533" s="4"/>
      <c r="BZ533" s="4"/>
      <c r="CA533" s="4"/>
      <c r="CB533" s="4"/>
      <c r="CC533" s="4"/>
      <c r="CD533" s="4"/>
      <c r="CE533" s="4"/>
      <c r="CF533" s="4"/>
      <c r="CG533" s="4"/>
      <c r="CH533" s="4"/>
      <c r="CI533" s="6"/>
      <c r="CJ533" s="6"/>
      <c r="CK533" s="5"/>
      <c r="CL533" s="5"/>
      <c r="CM533" s="5"/>
      <c r="CN533" s="5"/>
      <c r="CO533" s="5"/>
      <c r="CP533" s="7"/>
      <c r="CQ533" s="7"/>
      <c r="CR533" s="4"/>
      <c r="CS533" s="4"/>
      <c r="CT533" s="2"/>
      <c r="CU533" s="2"/>
      <c r="CV533" s="6"/>
      <c r="CW533" s="6"/>
      <c r="CX533" s="6"/>
      <c r="CY533" s="6"/>
      <c r="CZ533" s="6"/>
      <c r="DA533" s="5"/>
      <c r="DB533" s="5"/>
      <c r="DC533" s="5"/>
      <c r="DD533" s="5"/>
      <c r="DE533" s="5"/>
      <c r="DF533" s="5"/>
      <c r="DG533" s="3"/>
      <c r="DH533" s="3"/>
      <c r="DI533" s="3"/>
      <c r="DJ533" s="3"/>
      <c r="DK533" s="3"/>
      <c r="DL533" s="3"/>
      <c r="DM533" s="3"/>
      <c r="DN533" s="4"/>
      <c r="DO533" s="4"/>
      <c r="DP533" s="4"/>
      <c r="DQ533" s="4"/>
      <c r="DR533" s="4"/>
      <c r="DS533" s="4"/>
      <c r="DT533" s="6"/>
      <c r="DU533" s="6"/>
      <c r="DV533" s="6"/>
      <c r="DW533" s="6"/>
      <c r="DX533" s="6"/>
      <c r="DY533" s="6"/>
      <c r="DZ533" s="6"/>
      <c r="EA533" s="6"/>
      <c r="EB533" s="6"/>
      <c r="EC533" s="6"/>
      <c r="ED533" s="6"/>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4"/>
      <c r="JO533" s="4"/>
      <c r="JP533" s="7"/>
      <c r="JQ533" s="7"/>
      <c r="JR533" s="7"/>
      <c r="JS533" s="7"/>
      <c r="JT533" s="7"/>
      <c r="JU533" s="7"/>
      <c r="JV533" s="7"/>
      <c r="JW533" s="7"/>
      <c r="JX533" s="7"/>
      <c r="JY533" s="7"/>
      <c r="JZ533" s="7"/>
      <c r="KA533" s="7"/>
      <c r="KB533" s="7"/>
      <c r="KC533" s="7"/>
      <c r="KD533" s="7"/>
      <c r="KE533" s="7"/>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row>
    <row r="534" spans="1:970" x14ac:dyDescent="0.25">
      <c r="A534" t="s">
        <v>2337</v>
      </c>
      <c r="B534" s="1" t="s">
        <v>2338</v>
      </c>
      <c r="N534" s="1" t="s">
        <v>2338</v>
      </c>
      <c r="T534" s="5" t="s">
        <v>2250</v>
      </c>
      <c r="U534" s="5"/>
      <c r="V534" s="5"/>
      <c r="W534" s="5"/>
      <c r="X534" s="5"/>
      <c r="Y534" s="5"/>
      <c r="Z534" s="5"/>
      <c r="AA534" s="5"/>
      <c r="AB534" s="5"/>
      <c r="AC534" s="5"/>
      <c r="AD534" s="5"/>
      <c r="AE534" s="6">
        <v>6</v>
      </c>
      <c r="AF534" s="2"/>
      <c r="AG534" s="2"/>
      <c r="AH534" s="2"/>
      <c r="AI534" s="2"/>
      <c r="AJ534" s="3"/>
      <c r="AK534" s="3"/>
      <c r="AL534" s="3"/>
      <c r="AM534" s="3"/>
      <c r="AN534" s="3"/>
      <c r="AO534" s="3"/>
      <c r="AP534" s="3"/>
      <c r="AQ534" s="3"/>
      <c r="AR534" s="7"/>
      <c r="AS534" s="4"/>
      <c r="AT534" s="4"/>
      <c r="AU534" s="4"/>
      <c r="AV534" s="4"/>
      <c r="AW534" s="4"/>
      <c r="AX534" s="4"/>
      <c r="AY534" s="4"/>
      <c r="AZ534" s="4"/>
      <c r="BA534" s="4"/>
      <c r="BB534" s="4"/>
      <c r="BC534" s="4"/>
      <c r="BD534" s="4"/>
      <c r="BE534" s="4"/>
      <c r="BF534" s="4"/>
      <c r="BG534" s="4"/>
      <c r="BH534" s="4"/>
      <c r="BI534" s="7"/>
      <c r="BJ534" s="7"/>
      <c r="BK534" s="2"/>
      <c r="BL534" s="2"/>
      <c r="BM534" s="2"/>
      <c r="BN534" s="2"/>
      <c r="BO534" s="2"/>
      <c r="BP534" s="2"/>
      <c r="BQ534" s="2"/>
      <c r="BR534" s="2"/>
      <c r="BS534" s="3"/>
      <c r="BT534" s="3"/>
      <c r="BU534" s="4"/>
      <c r="BV534" s="4"/>
      <c r="BW534" s="4"/>
      <c r="BX534" s="4"/>
      <c r="BY534" s="4"/>
      <c r="BZ534" s="4"/>
      <c r="CA534" s="4"/>
      <c r="CB534" s="4"/>
      <c r="CC534" s="4"/>
      <c r="CD534" s="4"/>
      <c r="CE534" s="4"/>
      <c r="CF534" s="4"/>
      <c r="CG534" s="4"/>
      <c r="CH534" s="4"/>
      <c r="CI534" s="6"/>
      <c r="CJ534" s="6"/>
      <c r="CK534" s="5" t="s">
        <v>2337</v>
      </c>
      <c r="CL534" s="5"/>
      <c r="CM534" s="5"/>
      <c r="CN534" s="5"/>
      <c r="CO534" s="5"/>
      <c r="CP534" s="7"/>
      <c r="CQ534" s="7"/>
      <c r="CR534" s="4"/>
      <c r="CS534" s="4"/>
      <c r="CT534" s="2"/>
      <c r="CU534" s="2"/>
      <c r="CV534" s="6"/>
      <c r="CW534" s="6"/>
      <c r="CX534" s="6"/>
      <c r="CY534" s="6"/>
      <c r="CZ534" s="6"/>
      <c r="DA534" s="5"/>
      <c r="DB534" s="5"/>
      <c r="DC534" s="5"/>
      <c r="DD534" s="5"/>
      <c r="DE534" s="5"/>
      <c r="DF534" s="5"/>
      <c r="DG534" s="3"/>
      <c r="DH534" s="3"/>
      <c r="DI534" s="3"/>
      <c r="DJ534" s="3"/>
      <c r="DK534" s="3"/>
      <c r="DL534" s="3"/>
      <c r="DM534" s="3"/>
      <c r="DN534" s="4"/>
      <c r="DO534" s="4"/>
      <c r="DP534" s="4"/>
      <c r="DQ534" s="4"/>
      <c r="DR534" s="4"/>
      <c r="DS534" s="4"/>
      <c r="DT534" s="6"/>
      <c r="DU534" s="6"/>
      <c r="DV534" s="6"/>
      <c r="DW534" s="6"/>
      <c r="DX534" s="6"/>
      <c r="DY534" s="6"/>
      <c r="DZ534" s="6"/>
      <c r="EA534" s="6"/>
      <c r="EB534" s="6"/>
      <c r="EC534" s="6"/>
      <c r="ED534" s="6"/>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4"/>
      <c r="JO534" s="4"/>
      <c r="JP534" s="7"/>
      <c r="JQ534" s="7"/>
      <c r="JR534" s="7"/>
      <c r="JS534" s="7"/>
      <c r="JT534" s="7"/>
      <c r="JU534" s="7"/>
      <c r="JV534" s="7"/>
      <c r="JW534" s="7"/>
      <c r="JX534" s="7"/>
      <c r="JY534" s="7"/>
      <c r="JZ534" s="7"/>
      <c r="KA534" s="7"/>
      <c r="KB534" s="7"/>
      <c r="KC534" s="7"/>
      <c r="KD534" s="7"/>
      <c r="KE534" s="7"/>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row>
    <row r="535" spans="1:970" x14ac:dyDescent="0.25">
      <c r="A535" t="s">
        <v>2339</v>
      </c>
      <c r="B535" s="1" t="s">
        <v>3027</v>
      </c>
      <c r="D535" s="1" t="s">
        <v>3080</v>
      </c>
      <c r="E535" s="1" t="s">
        <v>2535</v>
      </c>
      <c r="L535" s="1" t="s">
        <v>2542</v>
      </c>
      <c r="N535" s="1" t="s">
        <v>2340</v>
      </c>
      <c r="T535" s="5" t="s">
        <v>2250</v>
      </c>
      <c r="U535" s="5"/>
      <c r="V535" s="5"/>
      <c r="W535" s="5"/>
      <c r="X535" s="5"/>
      <c r="Y535" s="5"/>
      <c r="Z535" s="5"/>
      <c r="AA535" s="5"/>
      <c r="AB535" s="5"/>
      <c r="AC535" s="5"/>
      <c r="AD535" s="5"/>
      <c r="AE535" s="6">
        <v>6</v>
      </c>
      <c r="AF535" s="2"/>
      <c r="AG535" s="2"/>
      <c r="AH535" s="2"/>
      <c r="AI535" s="2"/>
      <c r="AJ535" s="3"/>
      <c r="AK535" s="3"/>
      <c r="AL535" s="3"/>
      <c r="AM535" s="3"/>
      <c r="AN535" s="3"/>
      <c r="AO535" s="3"/>
      <c r="AP535" s="3"/>
      <c r="AQ535" s="3"/>
      <c r="AR535" s="7"/>
      <c r="AS535" s="4"/>
      <c r="AT535" s="4"/>
      <c r="AU535" s="4"/>
      <c r="AV535" s="4"/>
      <c r="AW535" s="4"/>
      <c r="AX535" s="4"/>
      <c r="AY535" s="4"/>
      <c r="AZ535" s="4"/>
      <c r="BA535" s="4"/>
      <c r="BB535" s="4"/>
      <c r="BC535" s="4"/>
      <c r="BD535" s="4"/>
      <c r="BE535" s="4"/>
      <c r="BF535" s="4"/>
      <c r="BG535" s="4"/>
      <c r="BH535" s="4"/>
      <c r="BI535" s="7"/>
      <c r="BJ535" s="7"/>
      <c r="BK535" s="2"/>
      <c r="BL535" s="2"/>
      <c r="BM535" s="2"/>
      <c r="BN535" s="2"/>
      <c r="BO535" s="2"/>
      <c r="BP535" s="2"/>
      <c r="BQ535" s="2"/>
      <c r="BR535" s="2"/>
      <c r="BS535" s="3"/>
      <c r="BT535" s="3"/>
      <c r="BU535" s="4"/>
      <c r="BV535" s="4"/>
      <c r="BW535" s="4"/>
      <c r="BX535" s="4"/>
      <c r="BY535" s="4"/>
      <c r="BZ535" s="4"/>
      <c r="CA535" s="4"/>
      <c r="CB535" s="4"/>
      <c r="CC535" s="4"/>
      <c r="CD535" s="4"/>
      <c r="CE535" s="4"/>
      <c r="CF535" s="4"/>
      <c r="CG535" s="4"/>
      <c r="CH535" s="4"/>
      <c r="CI535" s="6"/>
      <c r="CJ535" s="6"/>
      <c r="CK535" s="5"/>
      <c r="CL535" s="5"/>
      <c r="CM535" s="5"/>
      <c r="CN535" s="5"/>
      <c r="CO535" s="5"/>
      <c r="CP535" s="7"/>
      <c r="CQ535" s="7"/>
      <c r="CR535" s="4"/>
      <c r="CS535" s="4"/>
      <c r="CT535" s="2"/>
      <c r="CU535" s="2"/>
      <c r="CV535" s="6"/>
      <c r="CW535" s="6"/>
      <c r="CX535" s="6"/>
      <c r="CY535" s="6"/>
      <c r="CZ535" s="6"/>
      <c r="DA535" s="5"/>
      <c r="DB535" s="5"/>
      <c r="DC535" s="5"/>
      <c r="DD535" s="5"/>
      <c r="DE535" s="5"/>
      <c r="DF535" s="5"/>
      <c r="DG535" s="3"/>
      <c r="DH535" s="3"/>
      <c r="DI535" s="3"/>
      <c r="DJ535" s="3"/>
      <c r="DK535" s="3"/>
      <c r="DL535" s="3"/>
      <c r="DM535" s="3"/>
      <c r="DN535" s="4"/>
      <c r="DO535" s="4"/>
      <c r="DP535" s="4"/>
      <c r="DQ535" s="4"/>
      <c r="DR535" s="4"/>
      <c r="DS535" s="4"/>
      <c r="DT535" s="6"/>
      <c r="DU535" s="6"/>
      <c r="DV535" s="6"/>
      <c r="DW535" s="6"/>
      <c r="DX535" s="6"/>
      <c r="DY535" s="6"/>
      <c r="DZ535" s="6"/>
      <c r="EA535" s="6"/>
      <c r="EB535" s="6"/>
      <c r="EC535" s="6"/>
      <c r="ED535" s="6"/>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4"/>
      <c r="JO535" s="4"/>
      <c r="JP535" s="7"/>
      <c r="JQ535" s="7"/>
      <c r="JR535" s="7"/>
      <c r="JS535" s="7"/>
      <c r="JT535" s="7"/>
      <c r="JU535" s="7"/>
      <c r="JV535" s="7"/>
      <c r="JW535" s="7"/>
      <c r="JX535" s="7"/>
      <c r="JY535" s="7"/>
      <c r="JZ535" s="7"/>
      <c r="KA535" s="7"/>
      <c r="KB535" s="7"/>
      <c r="KC535" s="7"/>
      <c r="KD535" s="7"/>
      <c r="KE535" s="7"/>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row>
    <row r="536" spans="1:970" x14ac:dyDescent="0.25">
      <c r="A536" t="s">
        <v>2341</v>
      </c>
      <c r="B536" s="1" t="s">
        <v>2342</v>
      </c>
      <c r="N536" s="1" t="s">
        <v>2342</v>
      </c>
      <c r="T536" s="5" t="s">
        <v>2250</v>
      </c>
      <c r="U536" s="5"/>
      <c r="V536" s="5"/>
      <c r="W536" s="5"/>
      <c r="X536" s="5"/>
      <c r="Y536" s="5"/>
      <c r="Z536" s="5"/>
      <c r="AA536" s="5"/>
      <c r="AB536" s="5"/>
      <c r="AC536" s="5"/>
      <c r="AD536" s="5"/>
      <c r="AE536" s="6">
        <v>6</v>
      </c>
      <c r="AF536" s="2"/>
      <c r="AG536" s="2"/>
      <c r="AH536" s="2"/>
      <c r="AI536" s="2"/>
      <c r="AJ536" s="3"/>
      <c r="AK536" s="3"/>
      <c r="AL536" s="3"/>
      <c r="AM536" s="3"/>
      <c r="AN536" s="3"/>
      <c r="AO536" s="3"/>
      <c r="AP536" s="3"/>
      <c r="AQ536" s="3"/>
      <c r="AR536" s="7"/>
      <c r="AS536" s="4"/>
      <c r="AT536" s="4"/>
      <c r="AU536" s="4"/>
      <c r="AV536" s="4"/>
      <c r="AW536" s="4"/>
      <c r="AX536" s="4"/>
      <c r="AY536" s="4"/>
      <c r="AZ536" s="4"/>
      <c r="BA536" s="4"/>
      <c r="BB536" s="4"/>
      <c r="BC536" s="4"/>
      <c r="BD536" s="4"/>
      <c r="BE536" s="4"/>
      <c r="BF536" s="4"/>
      <c r="BG536" s="4"/>
      <c r="BH536" s="4"/>
      <c r="BI536" s="7"/>
      <c r="BJ536" s="7"/>
      <c r="BK536" s="2"/>
      <c r="BL536" s="2"/>
      <c r="BM536" s="2"/>
      <c r="BN536" s="2"/>
      <c r="BO536" s="2"/>
      <c r="BP536" s="2"/>
      <c r="BQ536" s="2"/>
      <c r="BR536" s="2"/>
      <c r="BS536" s="3"/>
      <c r="BT536" s="3"/>
      <c r="BU536" s="4"/>
      <c r="BV536" s="4"/>
      <c r="BW536" s="4"/>
      <c r="BX536" s="4"/>
      <c r="BY536" s="4"/>
      <c r="BZ536" s="4"/>
      <c r="CA536" s="4"/>
      <c r="CB536" s="4"/>
      <c r="CC536" s="4"/>
      <c r="CD536" s="4"/>
      <c r="CE536" s="4"/>
      <c r="CF536" s="4"/>
      <c r="CG536" s="4"/>
      <c r="CH536" s="4"/>
      <c r="CI536" s="6"/>
      <c r="CJ536" s="6"/>
      <c r="CK536" s="5" t="s">
        <v>2341</v>
      </c>
      <c r="CL536" s="5"/>
      <c r="CM536" s="5"/>
      <c r="CN536" s="5"/>
      <c r="CO536" s="5"/>
      <c r="CP536" s="7"/>
      <c r="CQ536" s="7"/>
      <c r="CR536" s="4"/>
      <c r="CS536" s="4"/>
      <c r="CT536" s="2"/>
      <c r="CU536" s="2"/>
      <c r="CV536" s="6"/>
      <c r="CW536" s="6"/>
      <c r="CX536" s="6"/>
      <c r="CY536" s="6"/>
      <c r="CZ536" s="6"/>
      <c r="DA536" s="5"/>
      <c r="DB536" s="5"/>
      <c r="DC536" s="5"/>
      <c r="DD536" s="5"/>
      <c r="DE536" s="5"/>
      <c r="DF536" s="5"/>
      <c r="DG536" s="3"/>
      <c r="DH536" s="3"/>
      <c r="DI536" s="3"/>
      <c r="DJ536" s="3"/>
      <c r="DK536" s="3"/>
      <c r="DL536" s="3"/>
      <c r="DM536" s="3"/>
      <c r="DN536" s="4"/>
      <c r="DO536" s="4"/>
      <c r="DP536" s="4"/>
      <c r="DQ536" s="4"/>
      <c r="DR536" s="4"/>
      <c r="DS536" s="4"/>
      <c r="DT536" s="6"/>
      <c r="DU536" s="6"/>
      <c r="DV536" s="6"/>
      <c r="DW536" s="6"/>
      <c r="DX536" s="6"/>
      <c r="DY536" s="6"/>
      <c r="DZ536" s="6"/>
      <c r="EA536" s="6"/>
      <c r="EB536" s="6"/>
      <c r="EC536" s="6"/>
      <c r="ED536" s="6"/>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4"/>
      <c r="JO536" s="4"/>
      <c r="JP536" s="7"/>
      <c r="JQ536" s="7"/>
      <c r="JR536" s="7"/>
      <c r="JS536" s="7"/>
      <c r="JT536" s="7"/>
      <c r="JU536" s="7"/>
      <c r="JV536" s="7"/>
      <c r="JW536" s="7"/>
      <c r="JX536" s="7"/>
      <c r="JY536" s="7"/>
      <c r="JZ536" s="7"/>
      <c r="KA536" s="7"/>
      <c r="KB536" s="7"/>
      <c r="KC536" s="7"/>
      <c r="KD536" s="7"/>
      <c r="KE536" s="7"/>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row>
    <row r="537" spans="1:970" x14ac:dyDescent="0.25">
      <c r="A537" t="s">
        <v>2343</v>
      </c>
      <c r="B537" s="1" t="s">
        <v>3028</v>
      </c>
      <c r="N537" s="1" t="s">
        <v>3028</v>
      </c>
      <c r="T537" s="5" t="s">
        <v>2250</v>
      </c>
      <c r="U537" s="5" t="s">
        <v>2253</v>
      </c>
      <c r="V537" s="5"/>
      <c r="W537" s="5"/>
      <c r="X537" s="5"/>
      <c r="Y537" s="5"/>
      <c r="Z537" s="5"/>
      <c r="AA537" s="5"/>
      <c r="AB537" s="5"/>
      <c r="AC537" s="5"/>
      <c r="AD537" s="5"/>
      <c r="AE537" s="6">
        <v>6</v>
      </c>
      <c r="AF537" s="2"/>
      <c r="AG537" s="2"/>
      <c r="AH537" s="2"/>
      <c r="AI537" s="2"/>
      <c r="AJ537" s="3"/>
      <c r="AK537" s="3"/>
      <c r="AL537" s="3"/>
      <c r="AM537" s="3"/>
      <c r="AN537" s="3"/>
      <c r="AO537" s="3"/>
      <c r="AP537" s="3"/>
      <c r="AQ537" s="3"/>
      <c r="AR537" s="7"/>
      <c r="AS537" s="4"/>
      <c r="AT537" s="4"/>
      <c r="AU537" s="4"/>
      <c r="AV537" s="4"/>
      <c r="AW537" s="4"/>
      <c r="AX537" s="4"/>
      <c r="AY537" s="4"/>
      <c r="AZ537" s="4"/>
      <c r="BA537" s="4"/>
      <c r="BB537" s="4"/>
      <c r="BC537" s="4"/>
      <c r="BD537" s="4"/>
      <c r="BE537" s="4"/>
      <c r="BF537" s="4"/>
      <c r="BG537" s="4"/>
      <c r="BH537" s="4"/>
      <c r="BI537" s="7"/>
      <c r="BJ537" s="7"/>
      <c r="BK537" s="2"/>
      <c r="BL537" s="2"/>
      <c r="BM537" s="2"/>
      <c r="BN537" s="2"/>
      <c r="BO537" s="2"/>
      <c r="BP537" s="2"/>
      <c r="BQ537" s="2"/>
      <c r="BR537" s="2"/>
      <c r="BS537" s="3"/>
      <c r="BT537" s="3"/>
      <c r="BU537" s="4"/>
      <c r="BV537" s="4"/>
      <c r="BW537" s="4"/>
      <c r="BX537" s="4"/>
      <c r="BY537" s="4"/>
      <c r="BZ537" s="4"/>
      <c r="CA537" s="4"/>
      <c r="CB537" s="4"/>
      <c r="CC537" s="4"/>
      <c r="CD537" s="4"/>
      <c r="CE537" s="4"/>
      <c r="CF537" s="4"/>
      <c r="CG537" s="4"/>
      <c r="CH537" s="4"/>
      <c r="CI537" s="6"/>
      <c r="CJ537" s="6"/>
      <c r="CK537" s="5" t="s">
        <v>2343</v>
      </c>
      <c r="CL537" s="5"/>
      <c r="CM537" s="5"/>
      <c r="CN537" s="5"/>
      <c r="CO537" s="5"/>
      <c r="CP537" s="7"/>
      <c r="CQ537" s="7"/>
      <c r="CR537" s="4"/>
      <c r="CS537" s="4"/>
      <c r="CT537" s="2"/>
      <c r="CU537" s="2"/>
      <c r="CV537" s="6"/>
      <c r="CW537" s="6"/>
      <c r="CX537" s="6"/>
      <c r="CY537" s="6"/>
      <c r="CZ537" s="6"/>
      <c r="DA537" s="5"/>
      <c r="DB537" s="5"/>
      <c r="DC537" s="5"/>
      <c r="DD537" s="5"/>
      <c r="DE537" s="5"/>
      <c r="DF537" s="5"/>
      <c r="DG537" s="3"/>
      <c r="DH537" s="3"/>
      <c r="DI537" s="3"/>
      <c r="DJ537" s="3"/>
      <c r="DK537" s="3"/>
      <c r="DL537" s="3"/>
      <c r="DM537" s="3"/>
      <c r="DN537" s="4"/>
      <c r="DO537" s="4"/>
      <c r="DP537" s="4"/>
      <c r="DQ537" s="4"/>
      <c r="DR537" s="4"/>
      <c r="DS537" s="4"/>
      <c r="DT537" s="6"/>
      <c r="DU537" s="6"/>
      <c r="DV537" s="6"/>
      <c r="DW537" s="6"/>
      <c r="DX537" s="6"/>
      <c r="DY537" s="6"/>
      <c r="DZ537" s="6"/>
      <c r="EA537" s="6"/>
      <c r="EB537" s="6"/>
      <c r="EC537" s="6"/>
      <c r="ED537" s="6"/>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4"/>
      <c r="JO537" s="4"/>
      <c r="JP537" s="7"/>
      <c r="JQ537" s="7"/>
      <c r="JR537" s="7"/>
      <c r="JS537" s="7"/>
      <c r="JT537" s="7"/>
      <c r="JU537" s="7"/>
      <c r="JV537" s="7"/>
      <c r="JW537" s="7"/>
      <c r="JX537" s="7"/>
      <c r="JY537" s="7"/>
      <c r="JZ537" s="7"/>
      <c r="KA537" s="7"/>
      <c r="KB537" s="7"/>
      <c r="KC537" s="7"/>
      <c r="KD537" s="7"/>
      <c r="KE537" s="7"/>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row>
    <row r="538" spans="1:970" x14ac:dyDescent="0.25">
      <c r="A538" t="s">
        <v>2257</v>
      </c>
      <c r="B538" s="1" t="s">
        <v>2259</v>
      </c>
      <c r="D538" s="1" t="s">
        <v>2260</v>
      </c>
      <c r="E538" s="1" t="s">
        <v>2261</v>
      </c>
      <c r="N538" s="1" t="s">
        <v>2258</v>
      </c>
      <c r="T538" s="5" t="s">
        <v>2250</v>
      </c>
      <c r="U538" s="5"/>
      <c r="V538" s="5"/>
      <c r="W538" s="5"/>
      <c r="X538" s="5"/>
      <c r="Y538" s="5"/>
      <c r="Z538" s="5"/>
      <c r="AA538" s="5"/>
      <c r="AB538" s="5"/>
      <c r="AC538" s="5"/>
      <c r="AD538" s="5"/>
      <c r="AE538" s="6">
        <v>6</v>
      </c>
      <c r="AF538" s="2"/>
      <c r="AG538" s="2"/>
      <c r="AH538" s="2"/>
      <c r="AI538" s="2"/>
      <c r="AJ538" s="3" t="s">
        <v>1524</v>
      </c>
      <c r="AK538" s="3"/>
      <c r="AL538" s="3"/>
      <c r="AM538" s="3"/>
      <c r="AN538" s="3"/>
      <c r="AO538" s="3"/>
      <c r="AP538" s="3"/>
      <c r="AQ538" s="3"/>
      <c r="AR538" s="7"/>
      <c r="AS538" s="4"/>
      <c r="AT538" s="4"/>
      <c r="AU538" s="4"/>
      <c r="AV538" s="4"/>
      <c r="AW538" s="4"/>
      <c r="AX538" s="4"/>
      <c r="AY538" s="4"/>
      <c r="AZ538" s="4"/>
      <c r="BA538" s="4"/>
      <c r="BB538" s="4"/>
      <c r="BC538" s="4"/>
      <c r="BD538" s="4"/>
      <c r="BE538" s="4"/>
      <c r="BF538" s="4"/>
      <c r="BG538" s="4"/>
      <c r="BH538" s="4"/>
      <c r="BI538" s="7"/>
      <c r="BJ538" s="7"/>
      <c r="BK538" s="2"/>
      <c r="BL538" s="2"/>
      <c r="BM538" s="2"/>
      <c r="BN538" s="2"/>
      <c r="BO538" s="2"/>
      <c r="BP538" s="2"/>
      <c r="BQ538" s="2"/>
      <c r="BR538" s="2"/>
      <c r="BS538" s="3"/>
      <c r="BT538" s="3"/>
      <c r="BU538" s="4"/>
      <c r="BV538" s="4"/>
      <c r="BW538" s="4"/>
      <c r="BX538" s="4"/>
      <c r="BY538" s="4"/>
      <c r="BZ538" s="4"/>
      <c r="CA538" s="4"/>
      <c r="CB538" s="4"/>
      <c r="CC538" s="4"/>
      <c r="CD538" s="4"/>
      <c r="CE538" s="4"/>
      <c r="CF538" s="4"/>
      <c r="CG538" s="4"/>
      <c r="CH538" s="4"/>
      <c r="CI538" s="6"/>
      <c r="CJ538" s="6"/>
      <c r="CK538" s="5"/>
      <c r="CL538" s="5"/>
      <c r="CM538" s="5"/>
      <c r="CN538" s="5"/>
      <c r="CO538" s="5"/>
      <c r="CP538" s="7"/>
      <c r="CQ538" s="7"/>
      <c r="CR538" s="4"/>
      <c r="CS538" s="4"/>
      <c r="CT538" s="2"/>
      <c r="CU538" s="2"/>
      <c r="CV538" s="6"/>
      <c r="CW538" s="6"/>
      <c r="CX538" s="6"/>
      <c r="CY538" s="6"/>
      <c r="CZ538" s="6"/>
      <c r="DA538" s="5"/>
      <c r="DB538" s="5"/>
      <c r="DC538" s="5"/>
      <c r="DD538" s="5"/>
      <c r="DE538" s="5"/>
      <c r="DF538" s="5"/>
      <c r="DG538" s="3"/>
      <c r="DH538" s="3"/>
      <c r="DI538" s="3"/>
      <c r="DJ538" s="3"/>
      <c r="DK538" s="3"/>
      <c r="DL538" s="3"/>
      <c r="DM538" s="3"/>
      <c r="DN538" s="4"/>
      <c r="DO538" s="4"/>
      <c r="DP538" s="4"/>
      <c r="DQ538" s="4"/>
      <c r="DR538" s="4"/>
      <c r="DS538" s="4"/>
      <c r="DT538" s="6"/>
      <c r="DU538" s="6"/>
      <c r="DV538" s="6"/>
      <c r="DW538" s="6"/>
      <c r="DX538" s="6"/>
      <c r="DY538" s="6"/>
      <c r="DZ538" s="6"/>
      <c r="EA538" s="6"/>
      <c r="EB538" s="6"/>
      <c r="EC538" s="6"/>
      <c r="ED538" s="6"/>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4"/>
      <c r="JO538" s="4"/>
      <c r="JP538" s="7"/>
      <c r="JQ538" s="7"/>
      <c r="JR538" s="7"/>
      <c r="JS538" s="7"/>
      <c r="JT538" s="7"/>
      <c r="JU538" s="7"/>
      <c r="JV538" s="7"/>
      <c r="JW538" s="7"/>
      <c r="JX538" s="7"/>
      <c r="JY538" s="7"/>
      <c r="JZ538" s="7"/>
      <c r="KA538" s="7"/>
      <c r="KB538" s="7"/>
      <c r="KC538" s="7"/>
      <c r="KD538" s="7"/>
      <c r="KE538" s="7"/>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row>
    <row r="539" spans="1:970" x14ac:dyDescent="0.25">
      <c r="A539" t="s">
        <v>2344</v>
      </c>
      <c r="B539" s="1" t="s">
        <v>3029</v>
      </c>
      <c r="D539" s="1" t="s">
        <v>3081</v>
      </c>
      <c r="E539" s="1" t="s">
        <v>2316</v>
      </c>
      <c r="N539" s="1" t="s">
        <v>2345</v>
      </c>
      <c r="T539" s="5" t="s">
        <v>2250</v>
      </c>
      <c r="U539" s="5"/>
      <c r="V539" s="5"/>
      <c r="W539" s="5"/>
      <c r="X539" s="5"/>
      <c r="Y539" s="5"/>
      <c r="Z539" s="5"/>
      <c r="AA539" s="5"/>
      <c r="AB539" s="5"/>
      <c r="AC539" s="5"/>
      <c r="AD539" s="5"/>
      <c r="AE539" s="6">
        <v>6</v>
      </c>
      <c r="AF539" s="2"/>
      <c r="AG539" s="2"/>
      <c r="AH539" s="2"/>
      <c r="AI539" s="2"/>
      <c r="AJ539" s="3" t="s">
        <v>2316</v>
      </c>
      <c r="AK539" s="3"/>
      <c r="AL539" s="3"/>
      <c r="AM539" s="3"/>
      <c r="AN539" s="3"/>
      <c r="AO539" s="3"/>
      <c r="AP539" s="3"/>
      <c r="AQ539" s="3"/>
      <c r="AR539" s="7"/>
      <c r="AS539" s="4"/>
      <c r="AT539" s="4"/>
      <c r="AU539" s="4"/>
      <c r="AV539" s="4"/>
      <c r="AW539" s="4"/>
      <c r="AX539" s="4"/>
      <c r="AY539" s="4"/>
      <c r="AZ539" s="4"/>
      <c r="BA539" s="4"/>
      <c r="BB539" s="4"/>
      <c r="BC539" s="4"/>
      <c r="BD539" s="4"/>
      <c r="BE539" s="4"/>
      <c r="BF539" s="4"/>
      <c r="BG539" s="4"/>
      <c r="BH539" s="4"/>
      <c r="BI539" s="7"/>
      <c r="BJ539" s="7"/>
      <c r="BK539" s="2"/>
      <c r="BL539" s="2"/>
      <c r="BM539" s="2"/>
      <c r="BN539" s="2"/>
      <c r="BO539" s="2"/>
      <c r="BP539" s="2"/>
      <c r="BQ539" s="2"/>
      <c r="BR539" s="2"/>
      <c r="BS539" s="3"/>
      <c r="BT539" s="3"/>
      <c r="BU539" s="4"/>
      <c r="BV539" s="4"/>
      <c r="BW539" s="4"/>
      <c r="BX539" s="4"/>
      <c r="BY539" s="4"/>
      <c r="BZ539" s="4"/>
      <c r="CA539" s="4"/>
      <c r="CB539" s="4"/>
      <c r="CC539" s="4"/>
      <c r="CD539" s="4"/>
      <c r="CE539" s="4"/>
      <c r="CF539" s="4"/>
      <c r="CG539" s="4"/>
      <c r="CH539" s="4"/>
      <c r="CI539" s="6"/>
      <c r="CJ539" s="6"/>
      <c r="CK539" s="5"/>
      <c r="CL539" s="5"/>
      <c r="CM539" s="5"/>
      <c r="CN539" s="5"/>
      <c r="CO539" s="5"/>
      <c r="CP539" s="7"/>
      <c r="CQ539" s="7"/>
      <c r="CR539" s="4"/>
      <c r="CS539" s="4"/>
      <c r="CT539" s="2"/>
      <c r="CU539" s="2"/>
      <c r="CV539" s="6"/>
      <c r="CW539" s="6"/>
      <c r="CX539" s="6"/>
      <c r="CY539" s="6"/>
      <c r="CZ539" s="6"/>
      <c r="DA539" s="5"/>
      <c r="DB539" s="5"/>
      <c r="DC539" s="5"/>
      <c r="DD539" s="5"/>
      <c r="DE539" s="5"/>
      <c r="DF539" s="5"/>
      <c r="DG539" s="3"/>
      <c r="DH539" s="3"/>
      <c r="DI539" s="3"/>
      <c r="DJ539" s="3"/>
      <c r="DK539" s="3"/>
      <c r="DL539" s="3"/>
      <c r="DM539" s="3"/>
      <c r="DN539" s="4"/>
      <c r="DO539" s="4"/>
      <c r="DP539" s="4"/>
      <c r="DQ539" s="4"/>
      <c r="DR539" s="4"/>
      <c r="DS539" s="4"/>
      <c r="DT539" s="6"/>
      <c r="DU539" s="6"/>
      <c r="DV539" s="6"/>
      <c r="DW539" s="6"/>
      <c r="DX539" s="6"/>
      <c r="DY539" s="6"/>
      <c r="DZ539" s="6"/>
      <c r="EA539" s="6"/>
      <c r="EB539" s="6"/>
      <c r="EC539" s="6"/>
      <c r="ED539" s="6"/>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4"/>
      <c r="JO539" s="4"/>
      <c r="JP539" s="7"/>
      <c r="JQ539" s="7"/>
      <c r="JR539" s="7"/>
      <c r="JS539" s="7"/>
      <c r="JT539" s="7"/>
      <c r="JU539" s="7"/>
      <c r="JV539" s="7"/>
      <c r="JW539" s="7"/>
      <c r="JX539" s="7"/>
      <c r="JY539" s="7"/>
      <c r="JZ539" s="7"/>
      <c r="KA539" s="7"/>
      <c r="KB539" s="7"/>
      <c r="KC539" s="7"/>
      <c r="KD539" s="7"/>
      <c r="KE539" s="7"/>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row>
    <row r="540" spans="1:970" x14ac:dyDescent="0.25">
      <c r="A540" t="s">
        <v>2346</v>
      </c>
      <c r="B540" s="1" t="s">
        <v>2347</v>
      </c>
      <c r="N540" s="1" t="s">
        <v>2347</v>
      </c>
      <c r="T540" s="5" t="s">
        <v>2250</v>
      </c>
      <c r="U540" s="5"/>
      <c r="V540" s="5"/>
      <c r="W540" s="5"/>
      <c r="X540" s="5"/>
      <c r="Y540" s="5"/>
      <c r="Z540" s="5"/>
      <c r="AA540" s="5"/>
      <c r="AB540" s="5"/>
      <c r="AC540" s="5"/>
      <c r="AD540" s="5"/>
      <c r="AE540" s="6">
        <v>8</v>
      </c>
      <c r="AF540" s="2"/>
      <c r="AG540" s="2"/>
      <c r="AH540" s="2"/>
      <c r="AI540" s="2"/>
      <c r="AJ540" s="3" t="s">
        <v>2312</v>
      </c>
      <c r="AK540" s="3"/>
      <c r="AL540" s="3"/>
      <c r="AM540" s="3"/>
      <c r="AN540" s="3"/>
      <c r="AO540" s="3"/>
      <c r="AP540" s="3"/>
      <c r="AQ540" s="3"/>
      <c r="AR540" s="7"/>
      <c r="AS540" s="4"/>
      <c r="AT540" s="4"/>
      <c r="AU540" s="4"/>
      <c r="AV540" s="4"/>
      <c r="AW540" s="4"/>
      <c r="AX540" s="4"/>
      <c r="AY540" s="4"/>
      <c r="AZ540" s="4"/>
      <c r="BA540" s="4"/>
      <c r="BB540" s="4"/>
      <c r="BC540" s="4"/>
      <c r="BD540" s="4"/>
      <c r="BE540" s="4"/>
      <c r="BF540" s="4"/>
      <c r="BG540" s="4"/>
      <c r="BH540" s="4"/>
      <c r="BI540" s="7"/>
      <c r="BJ540" s="7"/>
      <c r="BK540" s="2"/>
      <c r="BL540" s="2"/>
      <c r="BM540" s="2"/>
      <c r="BN540" s="2"/>
      <c r="BO540" s="2"/>
      <c r="BP540" s="2"/>
      <c r="BQ540" s="2"/>
      <c r="BR540" s="2"/>
      <c r="BS540" s="3"/>
      <c r="BT540" s="3"/>
      <c r="BU540" s="4"/>
      <c r="BV540" s="4"/>
      <c r="BW540" s="4"/>
      <c r="BX540" s="4"/>
      <c r="BY540" s="4"/>
      <c r="BZ540" s="4"/>
      <c r="CA540" s="4"/>
      <c r="CB540" s="4"/>
      <c r="CC540" s="4"/>
      <c r="CD540" s="4"/>
      <c r="CE540" s="4"/>
      <c r="CF540" s="4"/>
      <c r="CG540" s="4"/>
      <c r="CH540" s="4"/>
      <c r="CI540" s="6"/>
      <c r="CJ540" s="6"/>
      <c r="CK540" s="5" t="s">
        <v>2346</v>
      </c>
      <c r="CL540" s="5"/>
      <c r="CM540" s="5"/>
      <c r="CN540" s="5"/>
      <c r="CO540" s="5"/>
      <c r="CP540" s="7"/>
      <c r="CQ540" s="7"/>
      <c r="CR540" s="4"/>
      <c r="CS540" s="4"/>
      <c r="CT540" s="2"/>
      <c r="CU540" s="2"/>
      <c r="CV540" s="6"/>
      <c r="CW540" s="6"/>
      <c r="CX540" s="6"/>
      <c r="CY540" s="6"/>
      <c r="CZ540" s="6"/>
      <c r="DA540" s="5"/>
      <c r="DB540" s="5"/>
      <c r="DC540" s="5"/>
      <c r="DD540" s="5"/>
      <c r="DE540" s="5"/>
      <c r="DF540" s="5"/>
      <c r="DG540" s="3"/>
      <c r="DH540" s="3"/>
      <c r="DI540" s="3"/>
      <c r="DJ540" s="3"/>
      <c r="DK540" s="3"/>
      <c r="DL540" s="3"/>
      <c r="DM540" s="3"/>
      <c r="DN540" s="4"/>
      <c r="DO540" s="4"/>
      <c r="DP540" s="4"/>
      <c r="DQ540" s="4"/>
      <c r="DR540" s="4"/>
      <c r="DS540" s="4"/>
      <c r="DT540" s="6"/>
      <c r="DU540" s="6"/>
      <c r="DV540" s="6"/>
      <c r="DW540" s="6"/>
      <c r="DX540" s="6"/>
      <c r="DY540" s="6"/>
      <c r="DZ540" s="6"/>
      <c r="EA540" s="6"/>
      <c r="EB540" s="6"/>
      <c r="EC540" s="6"/>
      <c r="ED540" s="6"/>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4"/>
      <c r="JO540" s="4"/>
      <c r="JP540" s="7"/>
      <c r="JQ540" s="7"/>
      <c r="JR540" s="7"/>
      <c r="JS540" s="7"/>
      <c r="JT540" s="7"/>
      <c r="JU540" s="7"/>
      <c r="JV540" s="7"/>
      <c r="JW540" s="7"/>
      <c r="JX540" s="7"/>
      <c r="JY540" s="7"/>
      <c r="JZ540" s="7"/>
      <c r="KA540" s="7"/>
      <c r="KB540" s="7"/>
      <c r="KC540" s="7"/>
      <c r="KD540" s="7"/>
      <c r="KE540" s="7"/>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row>
    <row r="541" spans="1:970" x14ac:dyDescent="0.25">
      <c r="A541" t="s">
        <v>2348</v>
      </c>
      <c r="B541" s="1" t="s">
        <v>2349</v>
      </c>
      <c r="N541" s="1" t="s">
        <v>2349</v>
      </c>
      <c r="T541" s="5" t="s">
        <v>2250</v>
      </c>
      <c r="U541" s="5"/>
      <c r="V541" s="5"/>
      <c r="W541" s="5"/>
      <c r="X541" s="5"/>
      <c r="Y541" s="5"/>
      <c r="Z541" s="5"/>
      <c r="AA541" s="5"/>
      <c r="AB541" s="5"/>
      <c r="AC541" s="5"/>
      <c r="AD541" s="5"/>
      <c r="AE541" s="6">
        <v>8</v>
      </c>
      <c r="AF541" s="2"/>
      <c r="AG541" s="2"/>
      <c r="AH541" s="2"/>
      <c r="AI541" s="2"/>
      <c r="AJ541" s="3"/>
      <c r="AK541" s="3"/>
      <c r="AL541" s="3"/>
      <c r="AM541" s="3"/>
      <c r="AN541" s="3"/>
      <c r="AO541" s="3"/>
      <c r="AP541" s="3"/>
      <c r="AQ541" s="3"/>
      <c r="AR541" s="7"/>
      <c r="AS541" s="4"/>
      <c r="AT541" s="4"/>
      <c r="AU541" s="4"/>
      <c r="AV541" s="4"/>
      <c r="AW541" s="4"/>
      <c r="AX541" s="4"/>
      <c r="AY541" s="4"/>
      <c r="AZ541" s="4"/>
      <c r="BA541" s="4"/>
      <c r="BB541" s="4"/>
      <c r="BC541" s="4"/>
      <c r="BD541" s="4"/>
      <c r="BE541" s="4"/>
      <c r="BF541" s="4"/>
      <c r="BG541" s="4"/>
      <c r="BH541" s="4"/>
      <c r="BI541" s="7"/>
      <c r="BJ541" s="7"/>
      <c r="BK541" s="2"/>
      <c r="BL541" s="2"/>
      <c r="BM541" s="2"/>
      <c r="BN541" s="2"/>
      <c r="BO541" s="2"/>
      <c r="BP541" s="2"/>
      <c r="BQ541" s="2"/>
      <c r="BR541" s="2"/>
      <c r="BS541" s="3"/>
      <c r="BT541" s="3"/>
      <c r="BU541" s="4"/>
      <c r="BV541" s="4"/>
      <c r="BW541" s="4"/>
      <c r="BX541" s="4"/>
      <c r="BY541" s="4"/>
      <c r="BZ541" s="4"/>
      <c r="CA541" s="4"/>
      <c r="CB541" s="4"/>
      <c r="CC541" s="4"/>
      <c r="CD541" s="4"/>
      <c r="CE541" s="4"/>
      <c r="CF541" s="4"/>
      <c r="CG541" s="4"/>
      <c r="CH541" s="4"/>
      <c r="CI541" s="6"/>
      <c r="CJ541" s="6"/>
      <c r="CK541" s="5" t="s">
        <v>2348</v>
      </c>
      <c r="CL541" s="5"/>
      <c r="CM541" s="5"/>
      <c r="CN541" s="5"/>
      <c r="CO541" s="5"/>
      <c r="CP541" s="7"/>
      <c r="CQ541" s="7"/>
      <c r="CR541" s="4"/>
      <c r="CS541" s="4"/>
      <c r="CT541" s="2"/>
      <c r="CU541" s="2"/>
      <c r="CV541" s="6"/>
      <c r="CW541" s="6"/>
      <c r="CX541" s="6"/>
      <c r="CY541" s="6"/>
      <c r="CZ541" s="6"/>
      <c r="DA541" s="5"/>
      <c r="DB541" s="5"/>
      <c r="DC541" s="5"/>
      <c r="DD541" s="5"/>
      <c r="DE541" s="5"/>
      <c r="DF541" s="5"/>
      <c r="DG541" s="3"/>
      <c r="DH541" s="3"/>
      <c r="DI541" s="3"/>
      <c r="DJ541" s="3"/>
      <c r="DK541" s="3"/>
      <c r="DL541" s="3"/>
      <c r="DM541" s="3"/>
      <c r="DN541" s="4"/>
      <c r="DO541" s="4"/>
      <c r="DP541" s="4"/>
      <c r="DQ541" s="4"/>
      <c r="DR541" s="4"/>
      <c r="DS541" s="4"/>
      <c r="DT541" s="6"/>
      <c r="DU541" s="6"/>
      <c r="DV541" s="6"/>
      <c r="DW541" s="6"/>
      <c r="DX541" s="6"/>
      <c r="DY541" s="6"/>
      <c r="DZ541" s="6"/>
      <c r="EA541" s="6"/>
      <c r="EB541" s="6"/>
      <c r="EC541" s="6"/>
      <c r="ED541" s="6"/>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4"/>
      <c r="JO541" s="4"/>
      <c r="JP541" s="7"/>
      <c r="JQ541" s="7"/>
      <c r="JR541" s="7"/>
      <c r="JS541" s="7"/>
      <c r="JT541" s="7"/>
      <c r="JU541" s="7"/>
      <c r="JV541" s="7"/>
      <c r="JW541" s="7"/>
      <c r="JX541" s="7"/>
      <c r="JY541" s="7"/>
      <c r="JZ541" s="7"/>
      <c r="KA541" s="7"/>
      <c r="KB541" s="7"/>
      <c r="KC541" s="7"/>
      <c r="KD541" s="7"/>
      <c r="KE541" s="7"/>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row>
    <row r="542" spans="1:970" x14ac:dyDescent="0.25">
      <c r="A542" t="s">
        <v>2350</v>
      </c>
      <c r="B542" s="1" t="s">
        <v>2351</v>
      </c>
      <c r="C542" s="1" t="s">
        <v>3075</v>
      </c>
      <c r="N542" s="1" t="s">
        <v>2351</v>
      </c>
      <c r="O542" s="1" t="s">
        <v>2442</v>
      </c>
      <c r="T542" s="5" t="s">
        <v>751</v>
      </c>
      <c r="U542" s="5" t="s">
        <v>2250</v>
      </c>
      <c r="V542" s="5" t="s">
        <v>2264</v>
      </c>
      <c r="W542" s="5"/>
      <c r="X542" s="5"/>
      <c r="Y542" s="5"/>
      <c r="Z542" s="5"/>
      <c r="AA542" s="5"/>
      <c r="AB542" s="5"/>
      <c r="AC542" s="5"/>
      <c r="AD542" s="5"/>
      <c r="AE542" s="6">
        <v>8</v>
      </c>
      <c r="AF542" s="2"/>
      <c r="AG542" s="2"/>
      <c r="AH542" s="2"/>
      <c r="AI542" s="2"/>
      <c r="AJ542" s="3" t="s">
        <v>2422</v>
      </c>
      <c r="AK542" s="3"/>
      <c r="AL542" s="3"/>
      <c r="AM542" s="3"/>
      <c r="AN542" s="3"/>
      <c r="AO542" s="3"/>
      <c r="AP542" s="3"/>
      <c r="AQ542" s="3"/>
      <c r="AR542" s="7"/>
      <c r="AS542" s="4"/>
      <c r="AT542" s="4"/>
      <c r="AU542" s="4"/>
      <c r="AV542" s="4"/>
      <c r="AW542" s="4"/>
      <c r="AX542" s="4"/>
      <c r="AY542" s="4"/>
      <c r="AZ542" s="4"/>
      <c r="BA542" s="4"/>
      <c r="BB542" s="4"/>
      <c r="BC542" s="4"/>
      <c r="BD542" s="4"/>
      <c r="BE542" s="4"/>
      <c r="BF542" s="4"/>
      <c r="BG542" s="4"/>
      <c r="BH542" s="4"/>
      <c r="BI542" s="7"/>
      <c r="BJ542" s="7"/>
      <c r="BK542" s="2"/>
      <c r="BL542" s="2"/>
      <c r="BM542" s="2"/>
      <c r="BN542" s="2"/>
      <c r="BO542" s="2"/>
      <c r="BP542" s="2"/>
      <c r="BQ542" s="2"/>
      <c r="BR542" s="2"/>
      <c r="BS542" s="3"/>
      <c r="BT542" s="3"/>
      <c r="BU542" s="4"/>
      <c r="BV542" s="4"/>
      <c r="BW542" s="4"/>
      <c r="BX542" s="4"/>
      <c r="BY542" s="4"/>
      <c r="BZ542" s="4"/>
      <c r="CA542" s="4"/>
      <c r="CB542" s="4"/>
      <c r="CC542" s="4"/>
      <c r="CD542" s="4"/>
      <c r="CE542" s="4"/>
      <c r="CF542" s="4"/>
      <c r="CG542" s="4"/>
      <c r="CH542" s="4"/>
      <c r="CI542" s="6"/>
      <c r="CJ542" s="6"/>
      <c r="CK542" s="5" t="s">
        <v>2350</v>
      </c>
      <c r="CL542" s="5"/>
      <c r="CM542" s="5"/>
      <c r="CN542" s="5"/>
      <c r="CO542" s="5"/>
      <c r="CP542" s="7"/>
      <c r="CQ542" s="7"/>
      <c r="CR542" s="4"/>
      <c r="CS542" s="4"/>
      <c r="CT542" s="2"/>
      <c r="CU542" s="2"/>
      <c r="CV542" s="6"/>
      <c r="CW542" s="6"/>
      <c r="CX542" s="6"/>
      <c r="CY542" s="6"/>
      <c r="CZ542" s="6"/>
      <c r="DA542" s="5"/>
      <c r="DB542" s="5"/>
      <c r="DC542" s="5"/>
      <c r="DD542" s="5"/>
      <c r="DE542" s="5"/>
      <c r="DF542" s="5"/>
      <c r="DG542" s="3"/>
      <c r="DH542" s="3"/>
      <c r="DI542" s="3"/>
      <c r="DJ542" s="3"/>
      <c r="DK542" s="3"/>
      <c r="DL542" s="3"/>
      <c r="DM542" s="3"/>
      <c r="DN542" s="4"/>
      <c r="DO542" s="4"/>
      <c r="DP542" s="4"/>
      <c r="DQ542" s="4"/>
      <c r="DR542" s="4"/>
      <c r="DS542" s="4"/>
      <c r="DT542" s="6"/>
      <c r="DU542" s="6"/>
      <c r="DV542" s="6"/>
      <c r="DW542" s="6"/>
      <c r="DX542" s="6"/>
      <c r="DY542" s="6"/>
      <c r="DZ542" s="6"/>
      <c r="EA542" s="6"/>
      <c r="EB542" s="6"/>
      <c r="EC542" s="6"/>
      <c r="ED542" s="6"/>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4"/>
      <c r="JO542" s="4"/>
      <c r="JP542" s="7"/>
      <c r="JQ542" s="7"/>
      <c r="JR542" s="7"/>
      <c r="JS542" s="7"/>
      <c r="JT542" s="7"/>
      <c r="JU542" s="7"/>
      <c r="JV542" s="7"/>
      <c r="JW542" s="7"/>
      <c r="JX542" s="7"/>
      <c r="JY542" s="7"/>
      <c r="JZ542" s="7"/>
      <c r="KA542" s="7"/>
      <c r="KB542" s="7"/>
      <c r="KC542" s="7"/>
      <c r="KD542" s="7"/>
      <c r="KE542" s="7"/>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row>
    <row r="543" spans="1:970" x14ac:dyDescent="0.25">
      <c r="A543" t="s">
        <v>2352</v>
      </c>
      <c r="B543" s="1" t="s">
        <v>2353</v>
      </c>
      <c r="N543" s="1" t="s">
        <v>2353</v>
      </c>
      <c r="T543" s="5" t="s">
        <v>2250</v>
      </c>
      <c r="U543" s="5" t="s">
        <v>1202</v>
      </c>
      <c r="V543" s="5"/>
      <c r="W543" s="5"/>
      <c r="X543" s="5"/>
      <c r="Y543" s="5"/>
      <c r="Z543" s="5"/>
      <c r="AA543" s="5"/>
      <c r="AB543" s="5"/>
      <c r="AC543" s="5"/>
      <c r="AD543" s="5"/>
      <c r="AE543" s="6">
        <v>8</v>
      </c>
      <c r="AF543" s="2"/>
      <c r="AG543" s="2"/>
      <c r="AH543" s="2"/>
      <c r="AI543" s="2"/>
      <c r="AJ543" s="3"/>
      <c r="AK543" s="3"/>
      <c r="AL543" s="3"/>
      <c r="AM543" s="3"/>
      <c r="AN543" s="3"/>
      <c r="AO543" s="3"/>
      <c r="AP543" s="3"/>
      <c r="AQ543" s="3"/>
      <c r="AR543" s="7"/>
      <c r="AS543" s="4"/>
      <c r="AT543" s="4"/>
      <c r="AU543" s="4"/>
      <c r="AV543" s="4"/>
      <c r="AW543" s="4"/>
      <c r="AX543" s="4"/>
      <c r="AY543" s="4"/>
      <c r="AZ543" s="4"/>
      <c r="BA543" s="4"/>
      <c r="BB543" s="4"/>
      <c r="BC543" s="4"/>
      <c r="BD543" s="4"/>
      <c r="BE543" s="4"/>
      <c r="BF543" s="4"/>
      <c r="BG543" s="4"/>
      <c r="BH543" s="4"/>
      <c r="BI543" s="7"/>
      <c r="BJ543" s="7"/>
      <c r="BK543" s="2"/>
      <c r="BL543" s="2"/>
      <c r="BM543" s="2"/>
      <c r="BN543" s="2"/>
      <c r="BO543" s="2"/>
      <c r="BP543" s="2"/>
      <c r="BQ543" s="2"/>
      <c r="BR543" s="2"/>
      <c r="BS543" s="3"/>
      <c r="BT543" s="3"/>
      <c r="BU543" s="4"/>
      <c r="BV543" s="4"/>
      <c r="BW543" s="4"/>
      <c r="BX543" s="4"/>
      <c r="BY543" s="4"/>
      <c r="BZ543" s="4"/>
      <c r="CA543" s="4"/>
      <c r="CB543" s="4"/>
      <c r="CC543" s="4"/>
      <c r="CD543" s="4"/>
      <c r="CE543" s="4"/>
      <c r="CF543" s="4"/>
      <c r="CG543" s="4"/>
      <c r="CH543" s="4"/>
      <c r="CI543" s="6"/>
      <c r="CJ543" s="6"/>
      <c r="CK543" s="5" t="s">
        <v>2352</v>
      </c>
      <c r="CL543" s="5"/>
      <c r="CM543" s="5"/>
      <c r="CN543" s="5"/>
      <c r="CO543" s="5"/>
      <c r="CP543" s="7"/>
      <c r="CQ543" s="7"/>
      <c r="CR543" s="4"/>
      <c r="CS543" s="4"/>
      <c r="CT543" s="2"/>
      <c r="CU543" s="2"/>
      <c r="CV543" s="6"/>
      <c r="CW543" s="6"/>
      <c r="CX543" s="6"/>
      <c r="CY543" s="6"/>
      <c r="CZ543" s="6"/>
      <c r="DA543" s="5"/>
      <c r="DB543" s="5"/>
      <c r="DC543" s="5"/>
      <c r="DD543" s="5"/>
      <c r="DE543" s="5"/>
      <c r="DF543" s="5"/>
      <c r="DG543" s="3"/>
      <c r="DH543" s="3"/>
      <c r="DI543" s="3"/>
      <c r="DJ543" s="3"/>
      <c r="DK543" s="3"/>
      <c r="DL543" s="3"/>
      <c r="DM543" s="3"/>
      <c r="DN543" s="4"/>
      <c r="DO543" s="4"/>
      <c r="DP543" s="4"/>
      <c r="DQ543" s="4"/>
      <c r="DR543" s="4"/>
      <c r="DS543" s="4"/>
      <c r="DT543" s="6"/>
      <c r="DU543" s="6"/>
      <c r="DV543" s="6"/>
      <c r="DW543" s="6"/>
      <c r="DX543" s="6"/>
      <c r="DY543" s="6"/>
      <c r="DZ543" s="6"/>
      <c r="EA543" s="6"/>
      <c r="EB543" s="6"/>
      <c r="EC543" s="6"/>
      <c r="ED543" s="6"/>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4"/>
      <c r="JO543" s="4"/>
      <c r="JP543" s="7"/>
      <c r="JQ543" s="7"/>
      <c r="JR543" s="7"/>
      <c r="JS543" s="7"/>
      <c r="JT543" s="7"/>
      <c r="JU543" s="7"/>
      <c r="JV543" s="7"/>
      <c r="JW543" s="7"/>
      <c r="JX543" s="7"/>
      <c r="JY543" s="7"/>
      <c r="JZ543" s="7"/>
      <c r="KA543" s="7"/>
      <c r="KB543" s="7"/>
      <c r="KC543" s="7"/>
      <c r="KD543" s="7"/>
      <c r="KE543" s="7"/>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row>
    <row r="544" spans="1:970" x14ac:dyDescent="0.25">
      <c r="A544" t="s">
        <v>2354</v>
      </c>
      <c r="B544" s="1" t="s">
        <v>2355</v>
      </c>
      <c r="N544" s="1" t="s">
        <v>2355</v>
      </c>
      <c r="T544" s="5" t="s">
        <v>2250</v>
      </c>
      <c r="U544" s="5" t="s">
        <v>906</v>
      </c>
      <c r="V544" s="5"/>
      <c r="W544" s="5"/>
      <c r="X544" s="5"/>
      <c r="Y544" s="5"/>
      <c r="Z544" s="5"/>
      <c r="AA544" s="5"/>
      <c r="AB544" s="5"/>
      <c r="AC544" s="5"/>
      <c r="AD544" s="5"/>
      <c r="AE544" s="6">
        <v>8</v>
      </c>
      <c r="AF544" s="2"/>
      <c r="AG544" s="2"/>
      <c r="AH544" s="2"/>
      <c r="AI544" s="2"/>
      <c r="AJ544" s="3"/>
      <c r="AK544" s="3"/>
      <c r="AL544" s="3"/>
      <c r="AM544" s="3"/>
      <c r="AN544" s="3"/>
      <c r="AO544" s="3"/>
      <c r="AP544" s="3"/>
      <c r="AQ544" s="3"/>
      <c r="AR544" s="7"/>
      <c r="AS544" s="4"/>
      <c r="AT544" s="4"/>
      <c r="AU544" s="4"/>
      <c r="AV544" s="4"/>
      <c r="AW544" s="4"/>
      <c r="AX544" s="4"/>
      <c r="AY544" s="4"/>
      <c r="AZ544" s="4"/>
      <c r="BA544" s="4"/>
      <c r="BB544" s="4"/>
      <c r="BC544" s="4"/>
      <c r="BD544" s="4"/>
      <c r="BE544" s="4"/>
      <c r="BF544" s="4"/>
      <c r="BG544" s="4"/>
      <c r="BH544" s="4"/>
      <c r="BI544" s="7"/>
      <c r="BJ544" s="7"/>
      <c r="BK544" s="2"/>
      <c r="BL544" s="2"/>
      <c r="BM544" s="2"/>
      <c r="BN544" s="2"/>
      <c r="BO544" s="2"/>
      <c r="BP544" s="2"/>
      <c r="BQ544" s="2"/>
      <c r="BR544" s="2"/>
      <c r="BS544" s="3"/>
      <c r="BT544" s="3"/>
      <c r="BU544" s="4"/>
      <c r="BV544" s="4"/>
      <c r="BW544" s="4"/>
      <c r="BX544" s="4"/>
      <c r="BY544" s="4"/>
      <c r="BZ544" s="4"/>
      <c r="CA544" s="4"/>
      <c r="CB544" s="4"/>
      <c r="CC544" s="4"/>
      <c r="CD544" s="4"/>
      <c r="CE544" s="4"/>
      <c r="CF544" s="4"/>
      <c r="CG544" s="4"/>
      <c r="CH544" s="4"/>
      <c r="CI544" s="6"/>
      <c r="CJ544" s="6"/>
      <c r="CK544" s="5" t="s">
        <v>2354</v>
      </c>
      <c r="CL544" s="5"/>
      <c r="CM544" s="5"/>
      <c r="CN544" s="5"/>
      <c r="CO544" s="5"/>
      <c r="CP544" s="7"/>
      <c r="CQ544" s="7"/>
      <c r="CR544" s="4"/>
      <c r="CS544" s="4"/>
      <c r="CT544" s="2"/>
      <c r="CU544" s="2"/>
      <c r="CV544" s="6"/>
      <c r="CW544" s="6"/>
      <c r="CX544" s="6"/>
      <c r="CY544" s="6"/>
      <c r="CZ544" s="6"/>
      <c r="DA544" s="5"/>
      <c r="DB544" s="5"/>
      <c r="DC544" s="5"/>
      <c r="DD544" s="5"/>
      <c r="DE544" s="5"/>
      <c r="DF544" s="5"/>
      <c r="DG544" s="3"/>
      <c r="DH544" s="3"/>
      <c r="DI544" s="3"/>
      <c r="DJ544" s="3"/>
      <c r="DK544" s="3"/>
      <c r="DL544" s="3"/>
      <c r="DM544" s="3"/>
      <c r="DN544" s="4"/>
      <c r="DO544" s="4"/>
      <c r="DP544" s="4"/>
      <c r="DQ544" s="4"/>
      <c r="DR544" s="4"/>
      <c r="DS544" s="4"/>
      <c r="DT544" s="6"/>
      <c r="DU544" s="6"/>
      <c r="DV544" s="6"/>
      <c r="DW544" s="6"/>
      <c r="DX544" s="6"/>
      <c r="DY544" s="6"/>
      <c r="DZ544" s="6"/>
      <c r="EA544" s="6"/>
      <c r="EB544" s="6"/>
      <c r="EC544" s="6"/>
      <c r="ED544" s="6"/>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4"/>
      <c r="JO544" s="4"/>
      <c r="JP544" s="7"/>
      <c r="JQ544" s="7"/>
      <c r="JR544" s="7"/>
      <c r="JS544" s="7"/>
      <c r="JT544" s="7"/>
      <c r="JU544" s="7"/>
      <c r="JV544" s="7"/>
      <c r="JW544" s="7"/>
      <c r="JX544" s="7"/>
      <c r="JY544" s="7"/>
      <c r="JZ544" s="7"/>
      <c r="KA544" s="7"/>
      <c r="KB544" s="7"/>
      <c r="KC544" s="7"/>
      <c r="KD544" s="7"/>
      <c r="KE544" s="7"/>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row>
    <row r="545" spans="1:970" x14ac:dyDescent="0.25">
      <c r="A545" t="s">
        <v>2356</v>
      </c>
      <c r="B545" s="1" t="s">
        <v>2357</v>
      </c>
      <c r="N545" s="1" t="s">
        <v>2357</v>
      </c>
      <c r="T545" s="5" t="s">
        <v>2250</v>
      </c>
      <c r="U545" s="5" t="s">
        <v>1140</v>
      </c>
      <c r="V545" s="5"/>
      <c r="W545" s="5"/>
      <c r="X545" s="5"/>
      <c r="Y545" s="5"/>
      <c r="Z545" s="5"/>
      <c r="AA545" s="5"/>
      <c r="AB545" s="5"/>
      <c r="AC545" s="5"/>
      <c r="AD545" s="5"/>
      <c r="AE545" s="6">
        <v>8</v>
      </c>
      <c r="AF545" s="2"/>
      <c r="AG545" s="2"/>
      <c r="AH545" s="2"/>
      <c r="AI545" s="2"/>
      <c r="AJ545" s="3"/>
      <c r="AK545" s="3"/>
      <c r="AL545" s="3"/>
      <c r="AM545" s="3"/>
      <c r="AN545" s="3"/>
      <c r="AO545" s="3"/>
      <c r="AP545" s="3"/>
      <c r="AQ545" s="3"/>
      <c r="AR545" s="7"/>
      <c r="AS545" s="4"/>
      <c r="AT545" s="4"/>
      <c r="AU545" s="4"/>
      <c r="AV545" s="4"/>
      <c r="AW545" s="4"/>
      <c r="AX545" s="4"/>
      <c r="AY545" s="4"/>
      <c r="AZ545" s="4"/>
      <c r="BA545" s="4"/>
      <c r="BB545" s="4"/>
      <c r="BC545" s="4"/>
      <c r="BD545" s="4"/>
      <c r="BE545" s="4"/>
      <c r="BF545" s="4"/>
      <c r="BG545" s="4"/>
      <c r="BH545" s="4"/>
      <c r="BI545" s="7"/>
      <c r="BJ545" s="7"/>
      <c r="BK545" s="2"/>
      <c r="BL545" s="2"/>
      <c r="BM545" s="2"/>
      <c r="BN545" s="2"/>
      <c r="BO545" s="2"/>
      <c r="BP545" s="2"/>
      <c r="BQ545" s="2"/>
      <c r="BR545" s="2"/>
      <c r="BS545" s="3"/>
      <c r="BT545" s="3"/>
      <c r="BU545" s="4"/>
      <c r="BV545" s="4"/>
      <c r="BW545" s="4"/>
      <c r="BX545" s="4"/>
      <c r="BY545" s="4"/>
      <c r="BZ545" s="4"/>
      <c r="CA545" s="4"/>
      <c r="CB545" s="4"/>
      <c r="CC545" s="4"/>
      <c r="CD545" s="4"/>
      <c r="CE545" s="4"/>
      <c r="CF545" s="4"/>
      <c r="CG545" s="4"/>
      <c r="CH545" s="4"/>
      <c r="CI545" s="6"/>
      <c r="CJ545" s="6"/>
      <c r="CK545" s="5" t="s">
        <v>2356</v>
      </c>
      <c r="CL545" s="5"/>
      <c r="CM545" s="5"/>
      <c r="CN545" s="5"/>
      <c r="CO545" s="5"/>
      <c r="CP545" s="7"/>
      <c r="CQ545" s="7"/>
      <c r="CR545" s="4"/>
      <c r="CS545" s="4"/>
      <c r="CT545" s="2"/>
      <c r="CU545" s="2"/>
      <c r="CV545" s="6"/>
      <c r="CW545" s="6"/>
      <c r="CX545" s="6"/>
      <c r="CY545" s="6"/>
      <c r="CZ545" s="6"/>
      <c r="DA545" s="5"/>
      <c r="DB545" s="5"/>
      <c r="DC545" s="5"/>
      <c r="DD545" s="5"/>
      <c r="DE545" s="5"/>
      <c r="DF545" s="5"/>
      <c r="DG545" s="3"/>
      <c r="DH545" s="3"/>
      <c r="DI545" s="3"/>
      <c r="DJ545" s="3"/>
      <c r="DK545" s="3"/>
      <c r="DL545" s="3"/>
      <c r="DM545" s="3"/>
      <c r="DN545" s="4"/>
      <c r="DO545" s="4"/>
      <c r="DP545" s="4"/>
      <c r="DQ545" s="4"/>
      <c r="DR545" s="4"/>
      <c r="DS545" s="4"/>
      <c r="DT545" s="6"/>
      <c r="DU545" s="6"/>
      <c r="DV545" s="6"/>
      <c r="DW545" s="6"/>
      <c r="DX545" s="6"/>
      <c r="DY545" s="6"/>
      <c r="DZ545" s="6"/>
      <c r="EA545" s="6"/>
      <c r="EB545" s="6"/>
      <c r="EC545" s="6"/>
      <c r="ED545" s="6"/>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4"/>
      <c r="JO545" s="4"/>
      <c r="JP545" s="7"/>
      <c r="JQ545" s="7"/>
      <c r="JR545" s="7"/>
      <c r="JS545" s="7"/>
      <c r="JT545" s="7"/>
      <c r="JU545" s="7"/>
      <c r="JV545" s="7"/>
      <c r="JW545" s="7"/>
      <c r="JX545" s="7"/>
      <c r="JY545" s="7"/>
      <c r="JZ545" s="7"/>
      <c r="KA545" s="7"/>
      <c r="KB545" s="7"/>
      <c r="KC545" s="7"/>
      <c r="KD545" s="7"/>
      <c r="KE545" s="7"/>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row>
    <row r="546" spans="1:970" x14ac:dyDescent="0.25">
      <c r="A546" t="s">
        <v>2358</v>
      </c>
      <c r="B546" s="1" t="s">
        <v>2516</v>
      </c>
      <c r="D546" s="1" t="s">
        <v>2517</v>
      </c>
      <c r="E546" s="1" t="s">
        <v>2518</v>
      </c>
      <c r="N546" s="1" t="s">
        <v>2359</v>
      </c>
      <c r="T546" s="5" t="s">
        <v>2250</v>
      </c>
      <c r="U546" s="5"/>
      <c r="V546" s="5"/>
      <c r="W546" s="5"/>
      <c r="X546" s="5"/>
      <c r="Y546" s="5"/>
      <c r="Z546" s="5"/>
      <c r="AA546" s="5"/>
      <c r="AB546" s="5"/>
      <c r="AC546" s="5"/>
      <c r="AD546" s="5"/>
      <c r="AE546" s="6">
        <v>8</v>
      </c>
      <c r="AF546" s="2"/>
      <c r="AG546" s="2"/>
      <c r="AH546" s="2"/>
      <c r="AI546" s="2"/>
      <c r="AJ546" s="3" t="s">
        <v>1524</v>
      </c>
      <c r="AK546" s="3" t="s">
        <v>2298</v>
      </c>
      <c r="AL546" s="3"/>
      <c r="AM546" s="3"/>
      <c r="AN546" s="3"/>
      <c r="AO546" s="3"/>
      <c r="AP546" s="3"/>
      <c r="AQ546" s="3"/>
      <c r="AR546" s="7"/>
      <c r="AS546" s="4"/>
      <c r="AT546" s="4"/>
      <c r="AU546" s="4"/>
      <c r="AV546" s="4"/>
      <c r="AW546" s="4"/>
      <c r="AX546" s="4"/>
      <c r="AY546" s="4"/>
      <c r="AZ546" s="4"/>
      <c r="BA546" s="4"/>
      <c r="BB546" s="4"/>
      <c r="BC546" s="4"/>
      <c r="BD546" s="4"/>
      <c r="BE546" s="4"/>
      <c r="BF546" s="4"/>
      <c r="BG546" s="4"/>
      <c r="BH546" s="4"/>
      <c r="BI546" s="7"/>
      <c r="BJ546" s="7"/>
      <c r="BK546" s="2"/>
      <c r="BL546" s="2"/>
      <c r="BM546" s="2"/>
      <c r="BN546" s="2"/>
      <c r="BO546" s="2"/>
      <c r="BP546" s="2"/>
      <c r="BQ546" s="2"/>
      <c r="BR546" s="2"/>
      <c r="BS546" s="3"/>
      <c r="BT546" s="3"/>
      <c r="BU546" s="4"/>
      <c r="BV546" s="4"/>
      <c r="BW546" s="4"/>
      <c r="BX546" s="4"/>
      <c r="BY546" s="4"/>
      <c r="BZ546" s="4"/>
      <c r="CA546" s="4"/>
      <c r="CB546" s="4"/>
      <c r="CC546" s="4"/>
      <c r="CD546" s="4"/>
      <c r="CE546" s="4"/>
      <c r="CF546" s="4"/>
      <c r="CG546" s="4"/>
      <c r="CH546" s="4"/>
      <c r="CI546" s="6"/>
      <c r="CJ546" s="6"/>
      <c r="CK546" s="5"/>
      <c r="CL546" s="5"/>
      <c r="CM546" s="5"/>
      <c r="CN546" s="5"/>
      <c r="CO546" s="5"/>
      <c r="CP546" s="7"/>
      <c r="CQ546" s="7"/>
      <c r="CR546" s="4"/>
      <c r="CS546" s="4"/>
      <c r="CT546" s="2"/>
      <c r="CU546" s="2"/>
      <c r="CV546" s="6"/>
      <c r="CW546" s="6"/>
      <c r="CX546" s="6"/>
      <c r="CY546" s="6"/>
      <c r="CZ546" s="6"/>
      <c r="DA546" s="5"/>
      <c r="DB546" s="5"/>
      <c r="DC546" s="5"/>
      <c r="DD546" s="5"/>
      <c r="DE546" s="5"/>
      <c r="DF546" s="5"/>
      <c r="DG546" s="3"/>
      <c r="DH546" s="3"/>
      <c r="DI546" s="3"/>
      <c r="DJ546" s="3"/>
      <c r="DK546" s="3"/>
      <c r="DL546" s="3"/>
      <c r="DM546" s="3"/>
      <c r="DN546" s="4"/>
      <c r="DO546" s="4"/>
      <c r="DP546" s="4"/>
      <c r="DQ546" s="4"/>
      <c r="DR546" s="4"/>
      <c r="DS546" s="4"/>
      <c r="DT546" s="6"/>
      <c r="DU546" s="6"/>
      <c r="DV546" s="6"/>
      <c r="DW546" s="6"/>
      <c r="DX546" s="6"/>
      <c r="DY546" s="6"/>
      <c r="DZ546" s="6"/>
      <c r="EA546" s="6"/>
      <c r="EB546" s="6"/>
      <c r="EC546" s="6"/>
      <c r="ED546" s="6"/>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4"/>
      <c r="JO546" s="4"/>
      <c r="JP546" s="7"/>
      <c r="JQ546" s="7"/>
      <c r="JR546" s="7"/>
      <c r="JS546" s="7"/>
      <c r="JT546" s="7"/>
      <c r="JU546" s="7"/>
      <c r="JV546" s="7"/>
      <c r="JW546" s="7"/>
      <c r="JX546" s="7"/>
      <c r="JY546" s="7"/>
      <c r="JZ546" s="7"/>
      <c r="KA546" s="7"/>
      <c r="KB546" s="7"/>
      <c r="KC546" s="7"/>
      <c r="KD546" s="7"/>
      <c r="KE546" s="7"/>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row>
    <row r="547" spans="1:970" x14ac:dyDescent="0.25">
      <c r="A547" t="s">
        <v>2360</v>
      </c>
      <c r="B547" s="1" t="s">
        <v>2361</v>
      </c>
      <c r="N547" s="1" t="s">
        <v>2361</v>
      </c>
      <c r="T547" s="5" t="s">
        <v>2250</v>
      </c>
      <c r="U547" s="5" t="s">
        <v>2424</v>
      </c>
      <c r="V547" s="5"/>
      <c r="W547" s="5"/>
      <c r="X547" s="5"/>
      <c r="Y547" s="5"/>
      <c r="Z547" s="5"/>
      <c r="AA547" s="5"/>
      <c r="AB547" s="5"/>
      <c r="AC547" s="5"/>
      <c r="AD547" s="5"/>
      <c r="AE547" s="6">
        <v>8</v>
      </c>
      <c r="AF547" s="2"/>
      <c r="AG547" s="2"/>
      <c r="AH547" s="2"/>
      <c r="AI547" s="2"/>
      <c r="AJ547" s="3"/>
      <c r="AK547" s="3"/>
      <c r="AL547" s="3"/>
      <c r="AM547" s="3"/>
      <c r="AN547" s="3"/>
      <c r="AO547" s="3"/>
      <c r="AP547" s="3"/>
      <c r="AQ547" s="3"/>
      <c r="AR547" s="7"/>
      <c r="AS547" s="4"/>
      <c r="AT547" s="4"/>
      <c r="AU547" s="4"/>
      <c r="AV547" s="4"/>
      <c r="AW547" s="4"/>
      <c r="AX547" s="4"/>
      <c r="AY547" s="4"/>
      <c r="AZ547" s="4"/>
      <c r="BA547" s="4"/>
      <c r="BB547" s="4"/>
      <c r="BC547" s="4"/>
      <c r="BD547" s="4"/>
      <c r="BE547" s="4"/>
      <c r="BF547" s="4"/>
      <c r="BG547" s="4"/>
      <c r="BH547" s="4"/>
      <c r="BI547" s="7"/>
      <c r="BJ547" s="7"/>
      <c r="BK547" s="2"/>
      <c r="BL547" s="2"/>
      <c r="BM547" s="2"/>
      <c r="BN547" s="2"/>
      <c r="BO547" s="2"/>
      <c r="BP547" s="2"/>
      <c r="BQ547" s="2"/>
      <c r="BR547" s="2"/>
      <c r="BS547" s="3"/>
      <c r="BT547" s="3"/>
      <c r="BU547" s="4"/>
      <c r="BV547" s="4"/>
      <c r="BW547" s="4"/>
      <c r="BX547" s="4"/>
      <c r="BY547" s="4"/>
      <c r="BZ547" s="4"/>
      <c r="CA547" s="4"/>
      <c r="CB547" s="4"/>
      <c r="CC547" s="4"/>
      <c r="CD547" s="4"/>
      <c r="CE547" s="4"/>
      <c r="CF547" s="4"/>
      <c r="CG547" s="4"/>
      <c r="CH547" s="4"/>
      <c r="CI547" s="6"/>
      <c r="CJ547" s="6"/>
      <c r="CK547" s="5" t="s">
        <v>2360</v>
      </c>
      <c r="CL547" s="5"/>
      <c r="CM547" s="5"/>
      <c r="CN547" s="5"/>
      <c r="CO547" s="5"/>
      <c r="CP547" s="7"/>
      <c r="CQ547" s="7"/>
      <c r="CR547" s="4"/>
      <c r="CS547" s="4"/>
      <c r="CT547" s="2"/>
      <c r="CU547" s="2"/>
      <c r="CV547" s="6"/>
      <c r="CW547" s="6"/>
      <c r="CX547" s="6"/>
      <c r="CY547" s="6"/>
      <c r="CZ547" s="6"/>
      <c r="DA547" s="5"/>
      <c r="DB547" s="5"/>
      <c r="DC547" s="5"/>
      <c r="DD547" s="5"/>
      <c r="DE547" s="5"/>
      <c r="DF547" s="5"/>
      <c r="DG547" s="3"/>
      <c r="DH547" s="3"/>
      <c r="DI547" s="3"/>
      <c r="DJ547" s="3"/>
      <c r="DK547" s="3"/>
      <c r="DL547" s="3"/>
      <c r="DM547" s="3"/>
      <c r="DN547" s="4"/>
      <c r="DO547" s="4"/>
      <c r="DP547" s="4"/>
      <c r="DQ547" s="4"/>
      <c r="DR547" s="4"/>
      <c r="DS547" s="4"/>
      <c r="DT547" s="6"/>
      <c r="DU547" s="6"/>
      <c r="DV547" s="6"/>
      <c r="DW547" s="6"/>
      <c r="DX547" s="6"/>
      <c r="DY547" s="6"/>
      <c r="DZ547" s="6"/>
      <c r="EA547" s="6"/>
      <c r="EB547" s="6"/>
      <c r="EC547" s="6"/>
      <c r="ED547" s="6"/>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4"/>
      <c r="JO547" s="4"/>
      <c r="JP547" s="7"/>
      <c r="JQ547" s="7"/>
      <c r="JR547" s="7"/>
      <c r="JS547" s="7"/>
      <c r="JT547" s="7"/>
      <c r="JU547" s="7"/>
      <c r="JV547" s="7"/>
      <c r="JW547" s="7"/>
      <c r="JX547" s="7"/>
      <c r="JY547" s="7"/>
      <c r="JZ547" s="7"/>
      <c r="KA547" s="7"/>
      <c r="KB547" s="7"/>
      <c r="KC547" s="7"/>
      <c r="KD547" s="7"/>
      <c r="KE547" s="7"/>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row>
    <row r="548" spans="1:970" x14ac:dyDescent="0.25">
      <c r="A548" t="s">
        <v>2362</v>
      </c>
      <c r="B548" s="1" t="s">
        <v>2990</v>
      </c>
      <c r="D548" s="1" t="s">
        <v>2991</v>
      </c>
      <c r="E548" s="1" t="s">
        <v>2519</v>
      </c>
      <c r="N548" s="1" t="s">
        <v>2363</v>
      </c>
      <c r="T548" s="5" t="s">
        <v>2250</v>
      </c>
      <c r="U548" s="5"/>
      <c r="V548" s="5"/>
      <c r="W548" s="5"/>
      <c r="X548" s="5"/>
      <c r="Y548" s="5"/>
      <c r="Z548" s="5"/>
      <c r="AA548" s="5"/>
      <c r="AB548" s="5"/>
      <c r="AC548" s="5"/>
      <c r="AD548" s="5"/>
      <c r="AE548" s="6">
        <v>10</v>
      </c>
      <c r="AF548" s="2"/>
      <c r="AG548" s="2"/>
      <c r="AH548" s="2"/>
      <c r="AI548" s="2"/>
      <c r="AJ548" s="3"/>
      <c r="AK548" s="3"/>
      <c r="AL548" s="3"/>
      <c r="AM548" s="3"/>
      <c r="AN548" s="3"/>
      <c r="AO548" s="3"/>
      <c r="AP548" s="3"/>
      <c r="AQ548" s="3"/>
      <c r="AR548" s="7"/>
      <c r="AS548" s="4"/>
      <c r="AT548" s="4"/>
      <c r="AU548" s="4"/>
      <c r="AV548" s="4"/>
      <c r="AW548" s="4"/>
      <c r="AX548" s="4"/>
      <c r="AY548" s="4"/>
      <c r="AZ548" s="4"/>
      <c r="BA548" s="4"/>
      <c r="BB548" s="4"/>
      <c r="BC548" s="4"/>
      <c r="BD548" s="4"/>
      <c r="BE548" s="4"/>
      <c r="BF548" s="4"/>
      <c r="BG548" s="4"/>
      <c r="BH548" s="4"/>
      <c r="BI548" s="7"/>
      <c r="BJ548" s="7"/>
      <c r="BK548" s="2"/>
      <c r="BL548" s="2"/>
      <c r="BM548" s="2"/>
      <c r="BN548" s="2"/>
      <c r="BO548" s="2"/>
      <c r="BP548" s="2"/>
      <c r="BQ548" s="2"/>
      <c r="BR548" s="2"/>
      <c r="BS548" s="3"/>
      <c r="BT548" s="3"/>
      <c r="BU548" s="4"/>
      <c r="BV548" s="4"/>
      <c r="BW548" s="4"/>
      <c r="BX548" s="4"/>
      <c r="BY548" s="4"/>
      <c r="BZ548" s="4"/>
      <c r="CA548" s="4"/>
      <c r="CB548" s="4"/>
      <c r="CC548" s="4"/>
      <c r="CD548" s="4"/>
      <c r="CE548" s="4"/>
      <c r="CF548" s="4"/>
      <c r="CG548" s="4"/>
      <c r="CH548" s="4"/>
      <c r="CI548" s="6"/>
      <c r="CJ548" s="6"/>
      <c r="CK548" s="5"/>
      <c r="CL548" s="5"/>
      <c r="CM548" s="5"/>
      <c r="CN548" s="5"/>
      <c r="CO548" s="5"/>
      <c r="CP548" s="7"/>
      <c r="CQ548" s="7"/>
      <c r="CR548" s="4"/>
      <c r="CS548" s="4"/>
      <c r="CT548" s="2"/>
      <c r="CU548" s="2"/>
      <c r="CV548" s="6"/>
      <c r="CW548" s="6"/>
      <c r="CX548" s="6"/>
      <c r="CY548" s="6"/>
      <c r="CZ548" s="6"/>
      <c r="DA548" s="5"/>
      <c r="DB548" s="5"/>
      <c r="DC548" s="5"/>
      <c r="DD548" s="5"/>
      <c r="DE548" s="5"/>
      <c r="DF548" s="5"/>
      <c r="DG548" s="3"/>
      <c r="DH548" s="3"/>
      <c r="DI548" s="3"/>
      <c r="DJ548" s="3"/>
      <c r="DK548" s="3"/>
      <c r="DL548" s="3"/>
      <c r="DM548" s="3"/>
      <c r="DN548" s="4"/>
      <c r="DO548" s="4"/>
      <c r="DP548" s="4"/>
      <c r="DQ548" s="4"/>
      <c r="DR548" s="4"/>
      <c r="DS548" s="4"/>
      <c r="DT548" s="6"/>
      <c r="DU548" s="6"/>
      <c r="DV548" s="6"/>
      <c r="DW548" s="6"/>
      <c r="DX548" s="6"/>
      <c r="DY548" s="6"/>
      <c r="DZ548" s="6"/>
      <c r="EA548" s="6"/>
      <c r="EB548" s="6"/>
      <c r="EC548" s="6"/>
      <c r="ED548" s="6"/>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4"/>
      <c r="JO548" s="4"/>
      <c r="JP548" s="7"/>
      <c r="JQ548" s="7"/>
      <c r="JR548" s="7"/>
      <c r="JS548" s="7"/>
      <c r="JT548" s="7"/>
      <c r="JU548" s="7"/>
      <c r="JV548" s="7"/>
      <c r="JW548" s="7"/>
      <c r="JX548" s="7"/>
      <c r="JY548" s="7"/>
      <c r="JZ548" s="7"/>
      <c r="KA548" s="7"/>
      <c r="KB548" s="7"/>
      <c r="KC548" s="7"/>
      <c r="KD548" s="7"/>
      <c r="KE548" s="7"/>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row>
    <row r="549" spans="1:970" x14ac:dyDescent="0.25">
      <c r="A549" t="s">
        <v>2364</v>
      </c>
      <c r="B549" s="1" t="s">
        <v>3030</v>
      </c>
      <c r="N549" s="1" t="s">
        <v>3030</v>
      </c>
      <c r="T549" s="5" t="s">
        <v>2250</v>
      </c>
      <c r="U549" s="5" t="s">
        <v>2253</v>
      </c>
      <c r="V549" s="5"/>
      <c r="W549" s="5"/>
      <c r="X549" s="5"/>
      <c r="Y549" s="5"/>
      <c r="Z549" s="5"/>
      <c r="AA549" s="5"/>
      <c r="AB549" s="5"/>
      <c r="AC549" s="5"/>
      <c r="AD549" s="5"/>
      <c r="AE549" s="6">
        <v>10</v>
      </c>
      <c r="AF549" s="2"/>
      <c r="AG549" s="2"/>
      <c r="AH549" s="2"/>
      <c r="AI549" s="2"/>
      <c r="AJ549" s="3"/>
      <c r="AK549" s="3"/>
      <c r="AL549" s="3"/>
      <c r="AM549" s="3"/>
      <c r="AN549" s="3"/>
      <c r="AO549" s="3"/>
      <c r="AP549" s="3"/>
      <c r="AQ549" s="3"/>
      <c r="AR549" s="7"/>
      <c r="AS549" s="4"/>
      <c r="AT549" s="4"/>
      <c r="AU549" s="4"/>
      <c r="AV549" s="4"/>
      <c r="AW549" s="4"/>
      <c r="AX549" s="4"/>
      <c r="AY549" s="4"/>
      <c r="AZ549" s="4"/>
      <c r="BA549" s="4"/>
      <c r="BB549" s="4"/>
      <c r="BC549" s="4"/>
      <c r="BD549" s="4"/>
      <c r="BE549" s="4"/>
      <c r="BF549" s="4"/>
      <c r="BG549" s="4"/>
      <c r="BH549" s="4"/>
      <c r="BI549" s="7"/>
      <c r="BJ549" s="7"/>
      <c r="BK549" s="2"/>
      <c r="BL549" s="2"/>
      <c r="BM549" s="2"/>
      <c r="BN549" s="2"/>
      <c r="BO549" s="2"/>
      <c r="BP549" s="2"/>
      <c r="BQ549" s="2"/>
      <c r="BR549" s="2"/>
      <c r="BS549" s="3"/>
      <c r="BT549" s="3"/>
      <c r="BU549" s="4"/>
      <c r="BV549" s="4"/>
      <c r="BW549" s="4"/>
      <c r="BX549" s="4"/>
      <c r="BY549" s="4"/>
      <c r="BZ549" s="4"/>
      <c r="CA549" s="4"/>
      <c r="CB549" s="4"/>
      <c r="CC549" s="4"/>
      <c r="CD549" s="4"/>
      <c r="CE549" s="4"/>
      <c r="CF549" s="4"/>
      <c r="CG549" s="4"/>
      <c r="CH549" s="4"/>
      <c r="CI549" s="6"/>
      <c r="CJ549" s="6"/>
      <c r="CK549" s="5" t="s">
        <v>2364</v>
      </c>
      <c r="CL549" s="5"/>
      <c r="CM549" s="5"/>
      <c r="CN549" s="5"/>
      <c r="CO549" s="5"/>
      <c r="CP549" s="7"/>
      <c r="CQ549" s="7"/>
      <c r="CR549" s="4"/>
      <c r="CS549" s="4"/>
      <c r="CT549" s="2"/>
      <c r="CU549" s="2"/>
      <c r="CV549" s="6"/>
      <c r="CW549" s="6"/>
      <c r="CX549" s="6"/>
      <c r="CY549" s="6"/>
      <c r="CZ549" s="6"/>
      <c r="DA549" s="5"/>
      <c r="DB549" s="5"/>
      <c r="DC549" s="5"/>
      <c r="DD549" s="5"/>
      <c r="DE549" s="5"/>
      <c r="DF549" s="5"/>
      <c r="DG549" s="3"/>
      <c r="DH549" s="3"/>
      <c r="DI549" s="3"/>
      <c r="DJ549" s="3"/>
      <c r="DK549" s="3"/>
      <c r="DL549" s="3"/>
      <c r="DM549" s="3"/>
      <c r="DN549" s="4"/>
      <c r="DO549" s="4"/>
      <c r="DP549" s="4"/>
      <c r="DQ549" s="4"/>
      <c r="DR549" s="4"/>
      <c r="DS549" s="4"/>
      <c r="DT549" s="6"/>
      <c r="DU549" s="6"/>
      <c r="DV549" s="6"/>
      <c r="DW549" s="6"/>
      <c r="DX549" s="6"/>
      <c r="DY549" s="6"/>
      <c r="DZ549" s="6"/>
      <c r="EA549" s="6"/>
      <c r="EB549" s="6"/>
      <c r="EC549" s="6"/>
      <c r="ED549" s="6"/>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4"/>
      <c r="JO549" s="4"/>
      <c r="JP549" s="7"/>
      <c r="JQ549" s="7"/>
      <c r="JR549" s="7"/>
      <c r="JS549" s="7"/>
      <c r="JT549" s="7"/>
      <c r="JU549" s="7"/>
      <c r="JV549" s="7"/>
      <c r="JW549" s="7"/>
      <c r="JX549" s="7"/>
      <c r="JY549" s="7"/>
      <c r="JZ549" s="7"/>
      <c r="KA549" s="7"/>
      <c r="KB549" s="7"/>
      <c r="KC549" s="7"/>
      <c r="KD549" s="7"/>
      <c r="KE549" s="7"/>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row>
    <row r="550" spans="1:970" x14ac:dyDescent="0.25">
      <c r="A550" t="s">
        <v>2365</v>
      </c>
      <c r="B550" s="1" t="s">
        <v>2520</v>
      </c>
      <c r="D550" s="1" t="s">
        <v>2521</v>
      </c>
      <c r="E550" s="1" t="s">
        <v>2522</v>
      </c>
      <c r="N550" s="1" t="s">
        <v>2366</v>
      </c>
      <c r="T550" s="5" t="s">
        <v>2250</v>
      </c>
      <c r="U550" s="5"/>
      <c r="V550" s="5"/>
      <c r="W550" s="5"/>
      <c r="X550" s="5"/>
      <c r="Y550" s="5"/>
      <c r="Z550" s="5"/>
      <c r="AA550" s="5"/>
      <c r="AB550" s="5"/>
      <c r="AC550" s="5"/>
      <c r="AD550" s="5"/>
      <c r="AE550" s="6">
        <v>10</v>
      </c>
      <c r="AF550" s="2"/>
      <c r="AG550" s="2"/>
      <c r="AH550" s="2"/>
      <c r="AI550" s="2"/>
      <c r="AJ550" s="3"/>
      <c r="AK550" s="3"/>
      <c r="AL550" s="3"/>
      <c r="AM550" s="3"/>
      <c r="AN550" s="3"/>
      <c r="AO550" s="3"/>
      <c r="AP550" s="3"/>
      <c r="AQ550" s="3"/>
      <c r="AR550" s="7"/>
      <c r="AS550" s="4"/>
      <c r="AT550" s="4"/>
      <c r="AU550" s="4"/>
      <c r="AV550" s="4"/>
      <c r="AW550" s="4"/>
      <c r="AX550" s="4"/>
      <c r="AY550" s="4"/>
      <c r="AZ550" s="4"/>
      <c r="BA550" s="4"/>
      <c r="BB550" s="4"/>
      <c r="BC550" s="4"/>
      <c r="BD550" s="4"/>
      <c r="BE550" s="4"/>
      <c r="BF550" s="4"/>
      <c r="BG550" s="4"/>
      <c r="BH550" s="4"/>
      <c r="BI550" s="7"/>
      <c r="BJ550" s="7"/>
      <c r="BK550" s="2"/>
      <c r="BL550" s="2"/>
      <c r="BM550" s="2"/>
      <c r="BN550" s="2"/>
      <c r="BO550" s="2"/>
      <c r="BP550" s="2"/>
      <c r="BQ550" s="2"/>
      <c r="BR550" s="2"/>
      <c r="BS550" s="3"/>
      <c r="BT550" s="3"/>
      <c r="BU550" s="4"/>
      <c r="BV550" s="4"/>
      <c r="BW550" s="4"/>
      <c r="BX550" s="4"/>
      <c r="BY550" s="4"/>
      <c r="BZ550" s="4"/>
      <c r="CA550" s="4"/>
      <c r="CB550" s="4"/>
      <c r="CC550" s="4"/>
      <c r="CD550" s="4"/>
      <c r="CE550" s="4"/>
      <c r="CF550" s="4"/>
      <c r="CG550" s="4"/>
      <c r="CH550" s="4"/>
      <c r="CI550" s="6"/>
      <c r="CJ550" s="6"/>
      <c r="CK550" s="5"/>
      <c r="CL550" s="5"/>
      <c r="CM550" s="5"/>
      <c r="CN550" s="5"/>
      <c r="CO550" s="5"/>
      <c r="CP550" s="7"/>
      <c r="CQ550" s="7"/>
      <c r="CR550" s="4"/>
      <c r="CS550" s="4"/>
      <c r="CT550" s="2"/>
      <c r="CU550" s="2"/>
      <c r="CV550" s="6"/>
      <c r="CW550" s="6"/>
      <c r="CX550" s="6"/>
      <c r="CY550" s="6"/>
      <c r="CZ550" s="6"/>
      <c r="DA550" s="5"/>
      <c r="DB550" s="5"/>
      <c r="DC550" s="5"/>
      <c r="DD550" s="5"/>
      <c r="DE550" s="5"/>
      <c r="DF550" s="5"/>
      <c r="DG550" s="3"/>
      <c r="DH550" s="3"/>
      <c r="DI550" s="3"/>
      <c r="DJ550" s="3"/>
      <c r="DK550" s="3"/>
      <c r="DL550" s="3"/>
      <c r="DM550" s="3"/>
      <c r="DN550" s="4"/>
      <c r="DO550" s="4"/>
      <c r="DP550" s="4"/>
      <c r="DQ550" s="4"/>
      <c r="DR550" s="4"/>
      <c r="DS550" s="4"/>
      <c r="DT550" s="6"/>
      <c r="DU550" s="6"/>
      <c r="DV550" s="6"/>
      <c r="DW550" s="6"/>
      <c r="DX550" s="6"/>
      <c r="DY550" s="6"/>
      <c r="DZ550" s="6"/>
      <c r="EA550" s="6"/>
      <c r="EB550" s="6"/>
      <c r="EC550" s="6"/>
      <c r="ED550" s="6"/>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4"/>
      <c r="JO550" s="4"/>
      <c r="JP550" s="7"/>
      <c r="JQ550" s="7"/>
      <c r="JR550" s="7"/>
      <c r="JS550" s="7"/>
      <c r="JT550" s="7"/>
      <c r="JU550" s="7"/>
      <c r="JV550" s="7"/>
      <c r="JW550" s="7"/>
      <c r="JX550" s="7"/>
      <c r="JY550" s="7"/>
      <c r="JZ550" s="7"/>
      <c r="KA550" s="7"/>
      <c r="KB550" s="7"/>
      <c r="KC550" s="7"/>
      <c r="KD550" s="7"/>
      <c r="KE550" s="7"/>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row>
    <row r="551" spans="1:970" x14ac:dyDescent="0.25">
      <c r="A551" t="s">
        <v>2367</v>
      </c>
      <c r="B551" s="1" t="s">
        <v>2368</v>
      </c>
      <c r="N551" s="1" t="s">
        <v>2368</v>
      </c>
      <c r="T551" s="5" t="s">
        <v>2250</v>
      </c>
      <c r="U551" s="5" t="s">
        <v>1140</v>
      </c>
      <c r="V551" s="5"/>
      <c r="W551" s="5"/>
      <c r="X551" s="5"/>
      <c r="Y551" s="5"/>
      <c r="Z551" s="5"/>
      <c r="AA551" s="5"/>
      <c r="AB551" s="5"/>
      <c r="AC551" s="5"/>
      <c r="AD551" s="5"/>
      <c r="AE551" s="6">
        <v>10</v>
      </c>
      <c r="AF551" s="2"/>
      <c r="AG551" s="2"/>
      <c r="AH551" s="2"/>
      <c r="AI551" s="2"/>
      <c r="AJ551" s="3"/>
      <c r="AK551" s="3"/>
      <c r="AL551" s="3"/>
      <c r="AM551" s="3"/>
      <c r="AN551" s="3"/>
      <c r="AO551" s="3"/>
      <c r="AP551" s="3"/>
      <c r="AQ551" s="3"/>
      <c r="AR551" s="7"/>
      <c r="AS551" s="4"/>
      <c r="AT551" s="4"/>
      <c r="AU551" s="4"/>
      <c r="AV551" s="4"/>
      <c r="AW551" s="4"/>
      <c r="AX551" s="4"/>
      <c r="AY551" s="4"/>
      <c r="AZ551" s="4"/>
      <c r="BA551" s="4"/>
      <c r="BB551" s="4"/>
      <c r="BC551" s="4"/>
      <c r="BD551" s="4"/>
      <c r="BE551" s="4"/>
      <c r="BF551" s="4"/>
      <c r="BG551" s="4"/>
      <c r="BH551" s="4"/>
      <c r="BI551" s="7"/>
      <c r="BJ551" s="7"/>
      <c r="BK551" s="2"/>
      <c r="BL551" s="2"/>
      <c r="BM551" s="2"/>
      <c r="BN551" s="2"/>
      <c r="BO551" s="2"/>
      <c r="BP551" s="2"/>
      <c r="BQ551" s="2"/>
      <c r="BR551" s="2"/>
      <c r="BS551" s="3"/>
      <c r="BT551" s="3"/>
      <c r="BU551" s="4"/>
      <c r="BV551" s="4"/>
      <c r="BW551" s="4"/>
      <c r="BX551" s="4"/>
      <c r="BY551" s="4"/>
      <c r="BZ551" s="4"/>
      <c r="CA551" s="4"/>
      <c r="CB551" s="4"/>
      <c r="CC551" s="4"/>
      <c r="CD551" s="4"/>
      <c r="CE551" s="4"/>
      <c r="CF551" s="4"/>
      <c r="CG551" s="4"/>
      <c r="CH551" s="4"/>
      <c r="CI551" s="6"/>
      <c r="CJ551" s="6"/>
      <c r="CK551" s="5" t="s">
        <v>2367</v>
      </c>
      <c r="CL551" s="5"/>
      <c r="CM551" s="5"/>
      <c r="CN551" s="5"/>
      <c r="CO551" s="5"/>
      <c r="CP551" s="7"/>
      <c r="CQ551" s="7"/>
      <c r="CR551" s="4"/>
      <c r="CS551" s="4"/>
      <c r="CT551" s="2"/>
      <c r="CU551" s="2"/>
      <c r="CV551" s="6"/>
      <c r="CW551" s="6"/>
      <c r="CX551" s="6"/>
      <c r="CY551" s="6"/>
      <c r="CZ551" s="6"/>
      <c r="DA551" s="5"/>
      <c r="DB551" s="5"/>
      <c r="DC551" s="5"/>
      <c r="DD551" s="5"/>
      <c r="DE551" s="5"/>
      <c r="DF551" s="5"/>
      <c r="DG551" s="3"/>
      <c r="DH551" s="3"/>
      <c r="DI551" s="3"/>
      <c r="DJ551" s="3"/>
      <c r="DK551" s="3"/>
      <c r="DL551" s="3"/>
      <c r="DM551" s="3"/>
      <c r="DN551" s="4"/>
      <c r="DO551" s="4"/>
      <c r="DP551" s="4"/>
      <c r="DQ551" s="4"/>
      <c r="DR551" s="4"/>
      <c r="DS551" s="4"/>
      <c r="DT551" s="6"/>
      <c r="DU551" s="6"/>
      <c r="DV551" s="6"/>
      <c r="DW551" s="6"/>
      <c r="DX551" s="6"/>
      <c r="DY551" s="6"/>
      <c r="DZ551" s="6"/>
      <c r="EA551" s="6"/>
      <c r="EB551" s="6"/>
      <c r="EC551" s="6"/>
      <c r="ED551" s="6"/>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4"/>
      <c r="JO551" s="4"/>
      <c r="JP551" s="7"/>
      <c r="JQ551" s="7"/>
      <c r="JR551" s="7"/>
      <c r="JS551" s="7"/>
      <c r="JT551" s="7"/>
      <c r="JU551" s="7"/>
      <c r="JV551" s="7"/>
      <c r="JW551" s="7"/>
      <c r="JX551" s="7"/>
      <c r="JY551" s="7"/>
      <c r="JZ551" s="7"/>
      <c r="KA551" s="7"/>
      <c r="KB551" s="7"/>
      <c r="KC551" s="7"/>
      <c r="KD551" s="7"/>
      <c r="KE551" s="7"/>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row>
    <row r="552" spans="1:970" x14ac:dyDescent="0.25">
      <c r="A552" t="s">
        <v>2369</v>
      </c>
      <c r="B552" s="1" t="s">
        <v>3031</v>
      </c>
      <c r="N552" s="1" t="s">
        <v>3031</v>
      </c>
      <c r="T552" s="5" t="s">
        <v>2250</v>
      </c>
      <c r="U552" s="5" t="s">
        <v>2253</v>
      </c>
      <c r="V552" s="5"/>
      <c r="W552" s="5"/>
      <c r="X552" s="5"/>
      <c r="Y552" s="5"/>
      <c r="Z552" s="5"/>
      <c r="AA552" s="5"/>
      <c r="AB552" s="5"/>
      <c r="AC552" s="5"/>
      <c r="AD552" s="5"/>
      <c r="AE552" s="6">
        <v>10</v>
      </c>
      <c r="AF552" s="2"/>
      <c r="AG552" s="2"/>
      <c r="AH552" s="2"/>
      <c r="AI552" s="2"/>
      <c r="AJ552" s="3"/>
      <c r="AK552" s="3"/>
      <c r="AL552" s="3"/>
      <c r="AM552" s="3"/>
      <c r="AN552" s="3"/>
      <c r="AO552" s="3"/>
      <c r="AP552" s="3"/>
      <c r="AQ552" s="3"/>
      <c r="AR552" s="7"/>
      <c r="AS552" s="4" t="s">
        <v>707</v>
      </c>
      <c r="AT552" s="4">
        <v>2</v>
      </c>
      <c r="AU552" s="4"/>
      <c r="AV552" s="4"/>
      <c r="AW552" s="4"/>
      <c r="AX552" s="4"/>
      <c r="AY552" s="4"/>
      <c r="AZ552" s="4"/>
      <c r="BA552" s="4"/>
      <c r="BB552" s="4"/>
      <c r="BC552" s="4"/>
      <c r="BD552" s="4"/>
      <c r="BE552" s="4"/>
      <c r="BF552" s="4"/>
      <c r="BG552" s="4"/>
      <c r="BH552" s="4"/>
      <c r="BI552" s="7"/>
      <c r="BJ552" s="7"/>
      <c r="BK552" s="2"/>
      <c r="BL552" s="2"/>
      <c r="BM552" s="2"/>
      <c r="BN552" s="2"/>
      <c r="BO552" s="2"/>
      <c r="BP552" s="2"/>
      <c r="BQ552" s="2"/>
      <c r="BR552" s="2"/>
      <c r="BS552" s="3"/>
      <c r="BT552" s="3"/>
      <c r="BU552" s="4"/>
      <c r="BV552" s="4"/>
      <c r="BW552" s="4"/>
      <c r="BX552" s="4"/>
      <c r="BY552" s="4"/>
      <c r="BZ552" s="4"/>
      <c r="CA552" s="4"/>
      <c r="CB552" s="4"/>
      <c r="CC552" s="4"/>
      <c r="CD552" s="4"/>
      <c r="CE552" s="4"/>
      <c r="CF552" s="4"/>
      <c r="CG552" s="4"/>
      <c r="CH552" s="4"/>
      <c r="CI552" s="6"/>
      <c r="CJ552" s="6"/>
      <c r="CK552" s="5" t="s">
        <v>2369</v>
      </c>
      <c r="CL552" s="5"/>
      <c r="CM552" s="5"/>
      <c r="CN552" s="5"/>
      <c r="CO552" s="5"/>
      <c r="CP552" s="7"/>
      <c r="CQ552" s="7"/>
      <c r="CR552" s="4"/>
      <c r="CS552" s="4"/>
      <c r="CT552" s="2"/>
      <c r="CU552" s="2"/>
      <c r="CV552" s="6"/>
      <c r="CW552" s="6"/>
      <c r="CX552" s="6"/>
      <c r="CY552" s="6"/>
      <c r="CZ552" s="6"/>
      <c r="DA552" s="5"/>
      <c r="DB552" s="5"/>
      <c r="DC552" s="5"/>
      <c r="DD552" s="5"/>
      <c r="DE552" s="5"/>
      <c r="DF552" s="5"/>
      <c r="DG552" s="3"/>
      <c r="DH552" s="3"/>
      <c r="DI552" s="3"/>
      <c r="DJ552" s="3"/>
      <c r="DK552" s="3"/>
      <c r="DL552" s="3"/>
      <c r="DM552" s="3"/>
      <c r="DN552" s="4"/>
      <c r="DO552" s="4"/>
      <c r="DP552" s="4"/>
      <c r="DQ552" s="4"/>
      <c r="DR552" s="4"/>
      <c r="DS552" s="4"/>
      <c r="DT552" s="6"/>
      <c r="DU552" s="6"/>
      <c r="DV552" s="6"/>
      <c r="DW552" s="6"/>
      <c r="DX552" s="6"/>
      <c r="DY552" s="6"/>
      <c r="DZ552" s="6"/>
      <c r="EA552" s="6"/>
      <c r="EB552" s="6"/>
      <c r="EC552" s="6"/>
      <c r="ED552" s="6"/>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4"/>
      <c r="JO552" s="4"/>
      <c r="JP552" s="7"/>
      <c r="JQ552" s="7"/>
      <c r="JR552" s="7"/>
      <c r="JS552" s="7"/>
      <c r="JT552" s="7"/>
      <c r="JU552" s="7"/>
      <c r="JV552" s="7"/>
      <c r="JW552" s="7"/>
      <c r="JX552" s="7"/>
      <c r="JY552" s="7"/>
      <c r="JZ552" s="7"/>
      <c r="KA552" s="7"/>
      <c r="KB552" s="7"/>
      <c r="KC552" s="7"/>
      <c r="KD552" s="7"/>
      <c r="KE552" s="7"/>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row>
    <row r="553" spans="1:970" x14ac:dyDescent="0.25">
      <c r="A553" t="s">
        <v>2370</v>
      </c>
      <c r="B553" s="1" t="s">
        <v>3032</v>
      </c>
      <c r="N553" s="1" t="s">
        <v>3032</v>
      </c>
      <c r="T553" s="5" t="s">
        <v>2250</v>
      </c>
      <c r="U553" s="5" t="s">
        <v>906</v>
      </c>
      <c r="V553" s="5"/>
      <c r="W553" s="5"/>
      <c r="X553" s="5"/>
      <c r="Y553" s="5"/>
      <c r="Z553" s="5"/>
      <c r="AA553" s="5"/>
      <c r="AB553" s="5"/>
      <c r="AC553" s="5"/>
      <c r="AD553" s="5"/>
      <c r="AE553" s="6">
        <v>10</v>
      </c>
      <c r="AF553" s="2"/>
      <c r="AG553" s="2"/>
      <c r="AH553" s="2"/>
      <c r="AI553" s="2"/>
      <c r="AJ553" s="3"/>
      <c r="AK553" s="3"/>
      <c r="AL553" s="3"/>
      <c r="AM553" s="3"/>
      <c r="AN553" s="3"/>
      <c r="AO553" s="3"/>
      <c r="AP553" s="3"/>
      <c r="AQ553" s="3"/>
      <c r="AR553" s="7"/>
      <c r="AS553" s="4"/>
      <c r="AT553" s="4"/>
      <c r="AU553" s="4"/>
      <c r="AV553" s="4"/>
      <c r="AW553" s="4"/>
      <c r="AX553" s="4"/>
      <c r="AY553" s="4"/>
      <c r="AZ553" s="4"/>
      <c r="BA553" s="4"/>
      <c r="BB553" s="4"/>
      <c r="BC553" s="4"/>
      <c r="BD553" s="4"/>
      <c r="BE553" s="4"/>
      <c r="BF553" s="4"/>
      <c r="BG553" s="4"/>
      <c r="BH553" s="4"/>
      <c r="BI553" s="7"/>
      <c r="BJ553" s="7"/>
      <c r="BK553" s="2"/>
      <c r="BL553" s="2"/>
      <c r="BM553" s="2"/>
      <c r="BN553" s="2"/>
      <c r="BO553" s="2"/>
      <c r="BP553" s="2"/>
      <c r="BQ553" s="2"/>
      <c r="BR553" s="2"/>
      <c r="BS553" s="3"/>
      <c r="BT553" s="3"/>
      <c r="BU553" s="4"/>
      <c r="BV553" s="4"/>
      <c r="BW553" s="4"/>
      <c r="BX553" s="4"/>
      <c r="BY553" s="4"/>
      <c r="BZ553" s="4"/>
      <c r="CA553" s="4"/>
      <c r="CB553" s="4"/>
      <c r="CC553" s="4"/>
      <c r="CD553" s="4"/>
      <c r="CE553" s="4"/>
      <c r="CF553" s="4"/>
      <c r="CG553" s="4"/>
      <c r="CH553" s="4"/>
      <c r="CI553" s="6"/>
      <c r="CJ553" s="6"/>
      <c r="CK553" s="5" t="s">
        <v>2370</v>
      </c>
      <c r="CL553" s="5"/>
      <c r="CM553" s="5"/>
      <c r="CN553" s="5"/>
      <c r="CO553" s="5"/>
      <c r="CP553" s="7"/>
      <c r="CQ553" s="7"/>
      <c r="CR553" s="4"/>
      <c r="CS553" s="4"/>
      <c r="CT553" s="2"/>
      <c r="CU553" s="2"/>
      <c r="CV553" s="6"/>
      <c r="CW553" s="6"/>
      <c r="CX553" s="6"/>
      <c r="CY553" s="6"/>
      <c r="CZ553" s="6"/>
      <c r="DA553" s="5"/>
      <c r="DB553" s="5"/>
      <c r="DC553" s="5"/>
      <c r="DD553" s="5"/>
      <c r="DE553" s="5"/>
      <c r="DF553" s="5"/>
      <c r="DG553" s="3"/>
      <c r="DH553" s="3"/>
      <c r="DI553" s="3"/>
      <c r="DJ553" s="3"/>
      <c r="DK553" s="3"/>
      <c r="DL553" s="3"/>
      <c r="DM553" s="3"/>
      <c r="DN553" s="4"/>
      <c r="DO553" s="4"/>
      <c r="DP553" s="4"/>
      <c r="DQ553" s="4"/>
      <c r="DR553" s="4"/>
      <c r="DS553" s="4"/>
      <c r="DT553" s="6"/>
      <c r="DU553" s="6"/>
      <c r="DV553" s="6"/>
      <c r="DW553" s="6"/>
      <c r="DX553" s="6"/>
      <c r="DY553" s="6"/>
      <c r="DZ553" s="6"/>
      <c r="EA553" s="6"/>
      <c r="EB553" s="6"/>
      <c r="EC553" s="6"/>
      <c r="ED553" s="6"/>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4"/>
      <c r="JO553" s="4"/>
      <c r="JP553" s="7"/>
      <c r="JQ553" s="7"/>
      <c r="JR553" s="7"/>
      <c r="JS553" s="7"/>
      <c r="JT553" s="7"/>
      <c r="JU553" s="7"/>
      <c r="JV553" s="7"/>
      <c r="JW553" s="7"/>
      <c r="JX553" s="7"/>
      <c r="JY553" s="7"/>
      <c r="JZ553" s="7"/>
      <c r="KA553" s="7"/>
      <c r="KB553" s="7"/>
      <c r="KC553" s="7"/>
      <c r="KD553" s="7"/>
      <c r="KE553" s="7"/>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row>
    <row r="554" spans="1:970" x14ac:dyDescent="0.25">
      <c r="A554" t="s">
        <v>2371</v>
      </c>
      <c r="B554" s="1" t="s">
        <v>3033</v>
      </c>
      <c r="D554" s="1" t="s">
        <v>3082</v>
      </c>
      <c r="E554" s="1" t="s">
        <v>2675</v>
      </c>
      <c r="N554" s="1" t="s">
        <v>2372</v>
      </c>
      <c r="T554" s="5" t="s">
        <v>2250</v>
      </c>
      <c r="U554" s="5"/>
      <c r="V554" s="5"/>
      <c r="W554" s="5"/>
      <c r="X554" s="5"/>
      <c r="Y554" s="5"/>
      <c r="Z554" s="5"/>
      <c r="AA554" s="5"/>
      <c r="AB554" s="5"/>
      <c r="AC554" s="5"/>
      <c r="AD554" s="5"/>
      <c r="AE554" s="6">
        <v>10</v>
      </c>
      <c r="AF554" s="2"/>
      <c r="AG554" s="2"/>
      <c r="AH554" s="2"/>
      <c r="AI554" s="2"/>
      <c r="AJ554" s="3"/>
      <c r="AK554" s="3"/>
      <c r="AL554" s="3"/>
      <c r="AM554" s="3"/>
      <c r="AN554" s="3"/>
      <c r="AO554" s="3"/>
      <c r="AP554" s="3"/>
      <c r="AQ554" s="3"/>
      <c r="AR554" s="7"/>
      <c r="AS554" s="4"/>
      <c r="AT554" s="4"/>
      <c r="AU554" s="4"/>
      <c r="AV554" s="4"/>
      <c r="AW554" s="4"/>
      <c r="AX554" s="4"/>
      <c r="AY554" s="4"/>
      <c r="AZ554" s="4"/>
      <c r="BA554" s="4"/>
      <c r="BB554" s="4"/>
      <c r="BC554" s="4"/>
      <c r="BD554" s="4"/>
      <c r="BE554" s="4"/>
      <c r="BF554" s="4"/>
      <c r="BG554" s="4"/>
      <c r="BH554" s="4"/>
      <c r="BI554" s="7"/>
      <c r="BJ554" s="7"/>
      <c r="BK554" s="2"/>
      <c r="BL554" s="2"/>
      <c r="BM554" s="2"/>
      <c r="BN554" s="2"/>
      <c r="BO554" s="2"/>
      <c r="BP554" s="2"/>
      <c r="BQ554" s="2"/>
      <c r="BR554" s="2"/>
      <c r="BS554" s="3"/>
      <c r="BT554" s="3"/>
      <c r="BU554" s="4"/>
      <c r="BV554" s="4"/>
      <c r="BW554" s="4"/>
      <c r="BX554" s="4"/>
      <c r="BY554" s="4"/>
      <c r="BZ554" s="4"/>
      <c r="CA554" s="4"/>
      <c r="CB554" s="4"/>
      <c r="CC554" s="4"/>
      <c r="CD554" s="4"/>
      <c r="CE554" s="4"/>
      <c r="CF554" s="4"/>
      <c r="CG554" s="4"/>
      <c r="CH554" s="4"/>
      <c r="CI554" s="6"/>
      <c r="CJ554" s="6"/>
      <c r="CK554" s="5"/>
      <c r="CL554" s="5"/>
      <c r="CM554" s="5"/>
      <c r="CN554" s="5"/>
      <c r="CO554" s="5"/>
      <c r="CP554" s="7"/>
      <c r="CQ554" s="7"/>
      <c r="CR554" s="4"/>
      <c r="CS554" s="4"/>
      <c r="CT554" s="2"/>
      <c r="CU554" s="2"/>
      <c r="CV554" s="6"/>
      <c r="CW554" s="6"/>
      <c r="CX554" s="6"/>
      <c r="CY554" s="6"/>
      <c r="CZ554" s="6"/>
      <c r="DA554" s="5"/>
      <c r="DB554" s="5"/>
      <c r="DC554" s="5"/>
      <c r="DD554" s="5"/>
      <c r="DE554" s="5"/>
      <c r="DF554" s="5"/>
      <c r="DG554" s="3"/>
      <c r="DH554" s="3"/>
      <c r="DI554" s="3"/>
      <c r="DJ554" s="3"/>
      <c r="DK554" s="3"/>
      <c r="DL554" s="3"/>
      <c r="DM554" s="3"/>
      <c r="DN554" s="4"/>
      <c r="DO554" s="4"/>
      <c r="DP554" s="4"/>
      <c r="DQ554" s="4"/>
      <c r="DR554" s="4"/>
      <c r="DS554" s="4"/>
      <c r="DT554" s="6"/>
      <c r="DU554" s="6"/>
      <c r="DV554" s="6"/>
      <c r="DW554" s="6"/>
      <c r="DX554" s="6"/>
      <c r="DY554" s="6"/>
      <c r="DZ554" s="6"/>
      <c r="EA554" s="6"/>
      <c r="EB554" s="6"/>
      <c r="EC554" s="6"/>
      <c r="ED554" s="6"/>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4"/>
      <c r="JO554" s="4"/>
      <c r="JP554" s="7"/>
      <c r="JQ554" s="7"/>
      <c r="JR554" s="7"/>
      <c r="JS554" s="7"/>
      <c r="JT554" s="7"/>
      <c r="JU554" s="7"/>
      <c r="JV554" s="7"/>
      <c r="JW554" s="7"/>
      <c r="JX554" s="7"/>
      <c r="JY554" s="7"/>
      <c r="JZ554" s="7"/>
      <c r="KA554" s="7"/>
      <c r="KB554" s="7"/>
      <c r="KC554" s="7"/>
      <c r="KD554" s="7"/>
      <c r="KE554" s="7"/>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row>
    <row r="555" spans="1:970" x14ac:dyDescent="0.25">
      <c r="A555" t="s">
        <v>2373</v>
      </c>
      <c r="B555" s="1" t="s">
        <v>3034</v>
      </c>
      <c r="D555" s="1" t="s">
        <v>3083</v>
      </c>
      <c r="E555" s="1" t="s">
        <v>2674</v>
      </c>
      <c r="N555" s="1" t="s">
        <v>2374</v>
      </c>
      <c r="T555" s="5" t="s">
        <v>2250</v>
      </c>
      <c r="U555" s="5"/>
      <c r="V555" s="5"/>
      <c r="W555" s="5"/>
      <c r="X555" s="5"/>
      <c r="Y555" s="5"/>
      <c r="Z555" s="5"/>
      <c r="AA555" s="5"/>
      <c r="AB555" s="5"/>
      <c r="AC555" s="5"/>
      <c r="AD555" s="5"/>
      <c r="AE555" s="6">
        <v>10</v>
      </c>
      <c r="AF555" s="2"/>
      <c r="AG555" s="2"/>
      <c r="AH555" s="2"/>
      <c r="AI555" s="2"/>
      <c r="AJ555" s="3" t="s">
        <v>2322</v>
      </c>
      <c r="AK555" s="3"/>
      <c r="AL555" s="3"/>
      <c r="AM555" s="3"/>
      <c r="AN555" s="3"/>
      <c r="AO555" s="3"/>
      <c r="AP555" s="3"/>
      <c r="AQ555" s="3"/>
      <c r="AR555" s="7"/>
      <c r="AS555" s="4"/>
      <c r="AT555" s="4"/>
      <c r="AU555" s="4"/>
      <c r="AV555" s="4"/>
      <c r="AW555" s="4"/>
      <c r="AX555" s="4"/>
      <c r="AY555" s="4"/>
      <c r="AZ555" s="4"/>
      <c r="BA555" s="4"/>
      <c r="BB555" s="4"/>
      <c r="BC555" s="4"/>
      <c r="BD555" s="4"/>
      <c r="BE555" s="4"/>
      <c r="BF555" s="4"/>
      <c r="BG555" s="4"/>
      <c r="BH555" s="4"/>
      <c r="BI555" s="7"/>
      <c r="BJ555" s="7"/>
      <c r="BK555" s="2"/>
      <c r="BL555" s="2"/>
      <c r="BM555" s="2"/>
      <c r="BN555" s="2"/>
      <c r="BO555" s="2"/>
      <c r="BP555" s="2"/>
      <c r="BQ555" s="2"/>
      <c r="BR555" s="2"/>
      <c r="BS555" s="3"/>
      <c r="BT555" s="3"/>
      <c r="BU555" s="4"/>
      <c r="BV555" s="4"/>
      <c r="BW555" s="4"/>
      <c r="BX555" s="4"/>
      <c r="BY555" s="4"/>
      <c r="BZ555" s="4"/>
      <c r="CA555" s="4"/>
      <c r="CB555" s="4"/>
      <c r="CC555" s="4"/>
      <c r="CD555" s="4"/>
      <c r="CE555" s="4"/>
      <c r="CF555" s="4"/>
      <c r="CG555" s="4"/>
      <c r="CH555" s="4"/>
      <c r="CI555" s="6"/>
      <c r="CJ555" s="6"/>
      <c r="CK555" s="5"/>
      <c r="CL555" s="5"/>
      <c r="CM555" s="5"/>
      <c r="CN555" s="5"/>
      <c r="CO555" s="5"/>
      <c r="CP555" s="7"/>
      <c r="CQ555" s="7"/>
      <c r="CR555" s="4"/>
      <c r="CS555" s="4"/>
      <c r="CT555" s="2"/>
      <c r="CU555" s="2"/>
      <c r="CV555" s="6"/>
      <c r="CW555" s="6"/>
      <c r="CX555" s="6"/>
      <c r="CY555" s="6"/>
      <c r="CZ555" s="6"/>
      <c r="DA555" s="5"/>
      <c r="DB555" s="5"/>
      <c r="DC555" s="5"/>
      <c r="DD555" s="5"/>
      <c r="DE555" s="5"/>
      <c r="DF555" s="5"/>
      <c r="DG555" s="3"/>
      <c r="DH555" s="3"/>
      <c r="DI555" s="3"/>
      <c r="DJ555" s="3"/>
      <c r="DK555" s="3"/>
      <c r="DL555" s="3"/>
      <c r="DM555" s="3"/>
      <c r="DN555" s="4"/>
      <c r="DO555" s="4"/>
      <c r="DP555" s="4"/>
      <c r="DQ555" s="4"/>
      <c r="DR555" s="4"/>
      <c r="DS555" s="4"/>
      <c r="DT555" s="6"/>
      <c r="DU555" s="6"/>
      <c r="DV555" s="6"/>
      <c r="DW555" s="6"/>
      <c r="DX555" s="6"/>
      <c r="DY555" s="6"/>
      <c r="DZ555" s="6"/>
      <c r="EA555" s="6"/>
      <c r="EB555" s="6"/>
      <c r="EC555" s="6"/>
      <c r="ED555" s="6"/>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4"/>
      <c r="JO555" s="4"/>
      <c r="JP555" s="7"/>
      <c r="JQ555" s="7"/>
      <c r="JR555" s="7"/>
      <c r="JS555" s="7"/>
      <c r="JT555" s="7"/>
      <c r="JU555" s="7"/>
      <c r="JV555" s="7"/>
      <c r="JW555" s="7"/>
      <c r="JX555" s="7"/>
      <c r="JY555" s="7"/>
      <c r="JZ555" s="7"/>
      <c r="KA555" s="7"/>
      <c r="KB555" s="7"/>
      <c r="KC555" s="7"/>
      <c r="KD555" s="7"/>
      <c r="KE555" s="7"/>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row>
    <row r="556" spans="1:970" x14ac:dyDescent="0.25">
      <c r="A556" t="s">
        <v>2375</v>
      </c>
      <c r="B556" s="1" t="s">
        <v>2376</v>
      </c>
      <c r="N556" s="1" t="s">
        <v>2376</v>
      </c>
      <c r="T556" s="5" t="s">
        <v>2250</v>
      </c>
      <c r="U556" s="5"/>
      <c r="V556" s="5"/>
      <c r="W556" s="5"/>
      <c r="X556" s="5"/>
      <c r="Y556" s="5"/>
      <c r="Z556" s="5"/>
      <c r="AA556" s="5"/>
      <c r="AB556" s="5"/>
      <c r="AC556" s="5"/>
      <c r="AD556" s="5"/>
      <c r="AE556" s="6">
        <v>10</v>
      </c>
      <c r="AF556" s="2"/>
      <c r="AG556" s="2"/>
      <c r="AH556" s="2"/>
      <c r="AI556" s="2"/>
      <c r="AJ556" s="3"/>
      <c r="AK556" s="3"/>
      <c r="AL556" s="3"/>
      <c r="AM556" s="3"/>
      <c r="AN556" s="3"/>
      <c r="AO556" s="3"/>
      <c r="AP556" s="3"/>
      <c r="AQ556" s="3"/>
      <c r="AR556" s="7"/>
      <c r="AS556" s="4"/>
      <c r="AT556" s="4"/>
      <c r="AU556" s="4"/>
      <c r="AV556" s="4"/>
      <c r="AW556" s="4"/>
      <c r="AX556" s="4"/>
      <c r="AY556" s="4"/>
      <c r="AZ556" s="4"/>
      <c r="BA556" s="4"/>
      <c r="BB556" s="4"/>
      <c r="BC556" s="4"/>
      <c r="BD556" s="4"/>
      <c r="BE556" s="4"/>
      <c r="BF556" s="4"/>
      <c r="BG556" s="4"/>
      <c r="BH556" s="4"/>
      <c r="BI556" s="7"/>
      <c r="BJ556" s="7"/>
      <c r="BK556" s="2"/>
      <c r="BL556" s="2"/>
      <c r="BM556" s="2"/>
      <c r="BN556" s="2"/>
      <c r="BO556" s="2"/>
      <c r="BP556" s="2"/>
      <c r="BQ556" s="2"/>
      <c r="BR556" s="2"/>
      <c r="BS556" s="3"/>
      <c r="BT556" s="3"/>
      <c r="BU556" s="4"/>
      <c r="BV556" s="4"/>
      <c r="BW556" s="4"/>
      <c r="BX556" s="4"/>
      <c r="BY556" s="4"/>
      <c r="BZ556" s="4"/>
      <c r="CA556" s="4"/>
      <c r="CB556" s="4"/>
      <c r="CC556" s="4"/>
      <c r="CD556" s="4"/>
      <c r="CE556" s="4"/>
      <c r="CF556" s="4"/>
      <c r="CG556" s="4"/>
      <c r="CH556" s="4"/>
      <c r="CI556" s="6"/>
      <c r="CJ556" s="6"/>
      <c r="CK556" s="5" t="s">
        <v>2375</v>
      </c>
      <c r="CL556" s="5"/>
      <c r="CM556" s="5"/>
      <c r="CN556" s="5"/>
      <c r="CO556" s="5"/>
      <c r="CP556" s="7"/>
      <c r="CQ556" s="7"/>
      <c r="CR556" s="4"/>
      <c r="CS556" s="4"/>
      <c r="CT556" s="2"/>
      <c r="CU556" s="2"/>
      <c r="CV556" s="6"/>
      <c r="CW556" s="6"/>
      <c r="CX556" s="6"/>
      <c r="CY556" s="6"/>
      <c r="CZ556" s="6"/>
      <c r="DA556" s="5"/>
      <c r="DB556" s="5"/>
      <c r="DC556" s="5"/>
      <c r="DD556" s="5"/>
      <c r="DE556" s="5"/>
      <c r="DF556" s="5"/>
      <c r="DG556" s="3"/>
      <c r="DH556" s="3"/>
      <c r="DI556" s="3"/>
      <c r="DJ556" s="3"/>
      <c r="DK556" s="3"/>
      <c r="DL556" s="3"/>
      <c r="DM556" s="3"/>
      <c r="DN556" s="4"/>
      <c r="DO556" s="4"/>
      <c r="DP556" s="4"/>
      <c r="DQ556" s="4"/>
      <c r="DR556" s="4"/>
      <c r="DS556" s="4"/>
      <c r="DT556" s="6"/>
      <c r="DU556" s="6"/>
      <c r="DV556" s="6"/>
      <c r="DW556" s="6"/>
      <c r="DX556" s="6"/>
      <c r="DY556" s="6"/>
      <c r="DZ556" s="6"/>
      <c r="EA556" s="6"/>
      <c r="EB556" s="6"/>
      <c r="EC556" s="6"/>
      <c r="ED556" s="6"/>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4"/>
      <c r="JO556" s="4"/>
      <c r="JP556" s="7"/>
      <c r="JQ556" s="7"/>
      <c r="JR556" s="7"/>
      <c r="JS556" s="7"/>
      <c r="JT556" s="7"/>
      <c r="JU556" s="7"/>
      <c r="JV556" s="7"/>
      <c r="JW556" s="7"/>
      <c r="JX556" s="7"/>
      <c r="JY556" s="7"/>
      <c r="JZ556" s="7"/>
      <c r="KA556" s="7"/>
      <c r="KB556" s="7"/>
      <c r="KC556" s="7"/>
      <c r="KD556" s="7"/>
      <c r="KE556" s="7"/>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row>
    <row r="557" spans="1:970" x14ac:dyDescent="0.25">
      <c r="A557" t="s">
        <v>2377</v>
      </c>
      <c r="B557" s="1" t="s">
        <v>2378</v>
      </c>
      <c r="N557" s="1" t="s">
        <v>2378</v>
      </c>
      <c r="T557" s="5" t="s">
        <v>2250</v>
      </c>
      <c r="U557" s="5" t="s">
        <v>655</v>
      </c>
      <c r="V557" s="5"/>
      <c r="W557" s="5"/>
      <c r="X557" s="5"/>
      <c r="Y557" s="5"/>
      <c r="Z557" s="5"/>
      <c r="AA557" s="5"/>
      <c r="AB557" s="5"/>
      <c r="AC557" s="5"/>
      <c r="AD557" s="5"/>
      <c r="AE557" s="6">
        <v>10</v>
      </c>
      <c r="AF557" s="2"/>
      <c r="AG557" s="2"/>
      <c r="AH557" s="2"/>
      <c r="AI557" s="2"/>
      <c r="AJ557" s="3"/>
      <c r="AK557" s="3"/>
      <c r="AL557" s="3"/>
      <c r="AM557" s="3"/>
      <c r="AN557" s="3"/>
      <c r="AO557" s="3"/>
      <c r="AP557" s="3"/>
      <c r="AQ557" s="3"/>
      <c r="AR557" s="7"/>
      <c r="AS557" s="4"/>
      <c r="AT557" s="4"/>
      <c r="AU557" s="4"/>
      <c r="AV557" s="4"/>
      <c r="AW557" s="4"/>
      <c r="AX557" s="4"/>
      <c r="AY557" s="4"/>
      <c r="AZ557" s="4"/>
      <c r="BA557" s="4"/>
      <c r="BB557" s="4"/>
      <c r="BC557" s="4"/>
      <c r="BD557" s="4"/>
      <c r="BE557" s="4"/>
      <c r="BF557" s="4"/>
      <c r="BG557" s="4"/>
      <c r="BH557" s="4"/>
      <c r="BI557" s="7"/>
      <c r="BJ557" s="7"/>
      <c r="BK557" s="2"/>
      <c r="BL557" s="2"/>
      <c r="BM557" s="2"/>
      <c r="BN557" s="2"/>
      <c r="BO557" s="2"/>
      <c r="BP557" s="2"/>
      <c r="BQ557" s="2"/>
      <c r="BR557" s="2"/>
      <c r="BS557" s="3"/>
      <c r="BT557" s="3"/>
      <c r="BU557" s="4"/>
      <c r="BV557" s="4"/>
      <c r="BW557" s="4"/>
      <c r="BX557" s="4"/>
      <c r="BY557" s="4"/>
      <c r="BZ557" s="4"/>
      <c r="CA557" s="4"/>
      <c r="CB557" s="4"/>
      <c r="CC557" s="4"/>
      <c r="CD557" s="4"/>
      <c r="CE557" s="4"/>
      <c r="CF557" s="4"/>
      <c r="CG557" s="4"/>
      <c r="CH557" s="4"/>
      <c r="CI557" s="6"/>
      <c r="CJ557" s="6"/>
      <c r="CK557" s="5" t="s">
        <v>2377</v>
      </c>
      <c r="CL557" s="5"/>
      <c r="CM557" s="5"/>
      <c r="CN557" s="5"/>
      <c r="CO557" s="5"/>
      <c r="CP557" s="7"/>
      <c r="CQ557" s="7"/>
      <c r="CR557" s="4"/>
      <c r="CS557" s="4"/>
      <c r="CT557" s="2"/>
      <c r="CU557" s="2"/>
      <c r="CV557" s="6"/>
      <c r="CW557" s="6"/>
      <c r="CX557" s="6"/>
      <c r="CY557" s="6"/>
      <c r="CZ557" s="6"/>
      <c r="DA557" s="5"/>
      <c r="DB557" s="5"/>
      <c r="DC557" s="5"/>
      <c r="DD557" s="5"/>
      <c r="DE557" s="5"/>
      <c r="DF557" s="5"/>
      <c r="DG557" s="3"/>
      <c r="DH557" s="3"/>
      <c r="DI557" s="3"/>
      <c r="DJ557" s="3"/>
      <c r="DK557" s="3"/>
      <c r="DL557" s="3"/>
      <c r="DM557" s="3"/>
      <c r="DN557" s="4"/>
      <c r="DO557" s="4"/>
      <c r="DP557" s="4"/>
      <c r="DQ557" s="4"/>
      <c r="DR557" s="4"/>
      <c r="DS557" s="4"/>
      <c r="DT557" s="6"/>
      <c r="DU557" s="6"/>
      <c r="DV557" s="6"/>
      <c r="DW557" s="6"/>
      <c r="DX557" s="6"/>
      <c r="DY557" s="6"/>
      <c r="DZ557" s="6"/>
      <c r="EA557" s="6"/>
      <c r="EB557" s="6"/>
      <c r="EC557" s="6"/>
      <c r="ED557" s="6"/>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4"/>
      <c r="JO557" s="4"/>
      <c r="JP557" s="7"/>
      <c r="JQ557" s="7"/>
      <c r="JR557" s="7"/>
      <c r="JS557" s="7"/>
      <c r="JT557" s="7"/>
      <c r="JU557" s="7"/>
      <c r="JV557" s="7"/>
      <c r="JW557" s="7"/>
      <c r="JX557" s="7"/>
      <c r="JY557" s="7"/>
      <c r="JZ557" s="7"/>
      <c r="KA557" s="7"/>
      <c r="KB557" s="7"/>
      <c r="KC557" s="7"/>
      <c r="KD557" s="7"/>
      <c r="KE557" s="7"/>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row>
    <row r="558" spans="1:970" x14ac:dyDescent="0.25">
      <c r="A558" t="s">
        <v>2379</v>
      </c>
      <c r="B558" s="1" t="s">
        <v>3035</v>
      </c>
      <c r="N558" s="1" t="s">
        <v>3035</v>
      </c>
      <c r="T558" s="5" t="s">
        <v>2250</v>
      </c>
      <c r="U558" s="5" t="s">
        <v>2253</v>
      </c>
      <c r="V558" s="5"/>
      <c r="W558" s="5"/>
      <c r="X558" s="5"/>
      <c r="Y558" s="5"/>
      <c r="Z558" s="5"/>
      <c r="AA558" s="5"/>
      <c r="AB558" s="5"/>
      <c r="AC558" s="5"/>
      <c r="AD558" s="5"/>
      <c r="AE558" s="6">
        <v>12</v>
      </c>
      <c r="AF558" s="2"/>
      <c r="AG558" s="2"/>
      <c r="AH558" s="2"/>
      <c r="AI558" s="2"/>
      <c r="AJ558" s="3"/>
      <c r="AK558" s="3"/>
      <c r="AL558" s="3"/>
      <c r="AM558" s="3"/>
      <c r="AN558" s="3"/>
      <c r="AO558" s="3"/>
      <c r="AP558" s="3"/>
      <c r="AQ558" s="3"/>
      <c r="AR558" s="7"/>
      <c r="AS558" s="4"/>
      <c r="AT558" s="4"/>
      <c r="AU558" s="4"/>
      <c r="AV558" s="4"/>
      <c r="AW558" s="4"/>
      <c r="AX558" s="4"/>
      <c r="AY558" s="4"/>
      <c r="AZ558" s="4"/>
      <c r="BA558" s="4"/>
      <c r="BB558" s="4"/>
      <c r="BC558" s="4"/>
      <c r="BD558" s="4"/>
      <c r="BE558" s="4"/>
      <c r="BF558" s="4"/>
      <c r="BG558" s="4"/>
      <c r="BH558" s="4"/>
      <c r="BI558" s="7"/>
      <c r="BJ558" s="7"/>
      <c r="BK558" s="2"/>
      <c r="BL558" s="2"/>
      <c r="BM558" s="2"/>
      <c r="BN558" s="2"/>
      <c r="BO558" s="2"/>
      <c r="BP558" s="2"/>
      <c r="BQ558" s="2"/>
      <c r="BR558" s="2"/>
      <c r="BS558" s="3"/>
      <c r="BT558" s="3"/>
      <c r="BU558" s="4"/>
      <c r="BV558" s="4"/>
      <c r="BW558" s="4"/>
      <c r="BX558" s="4"/>
      <c r="BY558" s="4"/>
      <c r="BZ558" s="4"/>
      <c r="CA558" s="4"/>
      <c r="CB558" s="4"/>
      <c r="CC558" s="4"/>
      <c r="CD558" s="4"/>
      <c r="CE558" s="4"/>
      <c r="CF558" s="4"/>
      <c r="CG558" s="4"/>
      <c r="CH558" s="4"/>
      <c r="CI558" s="6"/>
      <c r="CJ558" s="6"/>
      <c r="CK558" s="5" t="s">
        <v>2379</v>
      </c>
      <c r="CL558" s="5"/>
      <c r="CM558" s="5"/>
      <c r="CN558" s="5"/>
      <c r="CO558" s="5"/>
      <c r="CP558" s="7"/>
      <c r="CQ558" s="7"/>
      <c r="CR558" s="4"/>
      <c r="CS558" s="4"/>
      <c r="CT558" s="2"/>
      <c r="CU558" s="2"/>
      <c r="CV558" s="6"/>
      <c r="CW558" s="6"/>
      <c r="CX558" s="6"/>
      <c r="CY558" s="6"/>
      <c r="CZ558" s="6"/>
      <c r="DA558" s="5"/>
      <c r="DB558" s="5"/>
      <c r="DC558" s="5"/>
      <c r="DD558" s="5"/>
      <c r="DE558" s="5"/>
      <c r="DF558" s="5"/>
      <c r="DG558" s="3"/>
      <c r="DH558" s="3"/>
      <c r="DI558" s="3"/>
      <c r="DJ558" s="3"/>
      <c r="DK558" s="3"/>
      <c r="DL558" s="3"/>
      <c r="DM558" s="3"/>
      <c r="DN558" s="4"/>
      <c r="DO558" s="4"/>
      <c r="DP558" s="4"/>
      <c r="DQ558" s="4"/>
      <c r="DR558" s="4"/>
      <c r="DS558" s="4"/>
      <c r="DT558" s="6"/>
      <c r="DU558" s="6"/>
      <c r="DV558" s="6"/>
      <c r="DW558" s="6"/>
      <c r="DX558" s="6"/>
      <c r="DY558" s="6"/>
      <c r="DZ558" s="6"/>
      <c r="EA558" s="6"/>
      <c r="EB558" s="6"/>
      <c r="EC558" s="6"/>
      <c r="ED558" s="6"/>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4"/>
      <c r="JO558" s="4"/>
      <c r="JP558" s="7"/>
      <c r="JQ558" s="7"/>
      <c r="JR558" s="7"/>
      <c r="JS558" s="7"/>
      <c r="JT558" s="7"/>
      <c r="JU558" s="7"/>
      <c r="JV558" s="7"/>
      <c r="JW558" s="7"/>
      <c r="JX558" s="7"/>
      <c r="JY558" s="7"/>
      <c r="JZ558" s="7"/>
      <c r="KA558" s="7"/>
      <c r="KB558" s="7"/>
      <c r="KC558" s="7"/>
      <c r="KD558" s="7"/>
      <c r="KE558" s="7"/>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row>
    <row r="559" spans="1:970" x14ac:dyDescent="0.25">
      <c r="A559" t="s">
        <v>2380</v>
      </c>
      <c r="B559" s="1" t="s">
        <v>2381</v>
      </c>
      <c r="N559" s="1" t="s">
        <v>2381</v>
      </c>
      <c r="T559" s="5" t="s">
        <v>2250</v>
      </c>
      <c r="U559" s="5" t="s">
        <v>906</v>
      </c>
      <c r="V559" s="5"/>
      <c r="W559" s="5"/>
      <c r="X559" s="5"/>
      <c r="Y559" s="5"/>
      <c r="Z559" s="5"/>
      <c r="AA559" s="5"/>
      <c r="AB559" s="5"/>
      <c r="AC559" s="5"/>
      <c r="AD559" s="5"/>
      <c r="AE559" s="6">
        <v>12</v>
      </c>
      <c r="AF559" s="2"/>
      <c r="AG559" s="2"/>
      <c r="AH559" s="2"/>
      <c r="AI559" s="2"/>
      <c r="AJ559" s="3" t="s">
        <v>2312</v>
      </c>
      <c r="AK559" s="3"/>
      <c r="AL559" s="3"/>
      <c r="AM559" s="3"/>
      <c r="AN559" s="3"/>
      <c r="AO559" s="3"/>
      <c r="AP559" s="3"/>
      <c r="AQ559" s="3"/>
      <c r="AR559" s="7"/>
      <c r="AS559" s="4"/>
      <c r="AT559" s="4"/>
      <c r="AU559" s="4"/>
      <c r="AV559" s="4"/>
      <c r="AW559" s="4"/>
      <c r="AX559" s="4"/>
      <c r="AY559" s="4"/>
      <c r="AZ559" s="4"/>
      <c r="BA559" s="4"/>
      <c r="BB559" s="4"/>
      <c r="BC559" s="4"/>
      <c r="BD559" s="4"/>
      <c r="BE559" s="4"/>
      <c r="BF559" s="4"/>
      <c r="BG559" s="4"/>
      <c r="BH559" s="4"/>
      <c r="BI559" s="7"/>
      <c r="BJ559" s="7"/>
      <c r="BK559" s="2"/>
      <c r="BL559" s="2"/>
      <c r="BM559" s="2"/>
      <c r="BN559" s="2"/>
      <c r="BO559" s="2"/>
      <c r="BP559" s="2"/>
      <c r="BQ559" s="2"/>
      <c r="BR559" s="2"/>
      <c r="BS559" s="3"/>
      <c r="BT559" s="3"/>
      <c r="BU559" s="4"/>
      <c r="BV559" s="4"/>
      <c r="BW559" s="4"/>
      <c r="BX559" s="4"/>
      <c r="BY559" s="4"/>
      <c r="BZ559" s="4"/>
      <c r="CA559" s="4"/>
      <c r="CB559" s="4"/>
      <c r="CC559" s="4"/>
      <c r="CD559" s="4"/>
      <c r="CE559" s="4"/>
      <c r="CF559" s="4"/>
      <c r="CG559" s="4"/>
      <c r="CH559" s="4"/>
      <c r="CI559" s="6"/>
      <c r="CJ559" s="6"/>
      <c r="CK559" s="5" t="s">
        <v>2380</v>
      </c>
      <c r="CL559" s="5"/>
      <c r="CM559" s="5"/>
      <c r="CN559" s="5"/>
      <c r="CO559" s="5"/>
      <c r="CP559" s="7"/>
      <c r="CQ559" s="7"/>
      <c r="CR559" s="4"/>
      <c r="CS559" s="4"/>
      <c r="CT559" s="2"/>
      <c r="CU559" s="2"/>
      <c r="CV559" s="6"/>
      <c r="CW559" s="6"/>
      <c r="CX559" s="6"/>
      <c r="CY559" s="6"/>
      <c r="CZ559" s="6"/>
      <c r="DA559" s="5"/>
      <c r="DB559" s="5"/>
      <c r="DC559" s="5"/>
      <c r="DD559" s="5"/>
      <c r="DE559" s="5"/>
      <c r="DF559" s="5"/>
      <c r="DG559" s="3"/>
      <c r="DH559" s="3"/>
      <c r="DI559" s="3"/>
      <c r="DJ559" s="3"/>
      <c r="DK559" s="3"/>
      <c r="DL559" s="3"/>
      <c r="DM559" s="3"/>
      <c r="DN559" s="4"/>
      <c r="DO559" s="4"/>
      <c r="DP559" s="4"/>
      <c r="DQ559" s="4"/>
      <c r="DR559" s="4"/>
      <c r="DS559" s="4"/>
      <c r="DT559" s="6"/>
      <c r="DU559" s="6"/>
      <c r="DV559" s="6"/>
      <c r="DW559" s="6"/>
      <c r="DX559" s="6"/>
      <c r="DY559" s="6"/>
      <c r="DZ559" s="6"/>
      <c r="EA559" s="6"/>
      <c r="EB559" s="6"/>
      <c r="EC559" s="6"/>
      <c r="ED559" s="6"/>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4"/>
      <c r="JO559" s="4"/>
      <c r="JP559" s="7"/>
      <c r="JQ559" s="7"/>
      <c r="JR559" s="7"/>
      <c r="JS559" s="7"/>
      <c r="JT559" s="7"/>
      <c r="JU559" s="7"/>
      <c r="JV559" s="7"/>
      <c r="JW559" s="7"/>
      <c r="JX559" s="7"/>
      <c r="JY559" s="7"/>
      <c r="JZ559" s="7"/>
      <c r="KA559" s="7"/>
      <c r="KB559" s="7"/>
      <c r="KC559" s="7"/>
      <c r="KD559" s="7"/>
      <c r="KE559" s="7"/>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row>
    <row r="560" spans="1:970" x14ac:dyDescent="0.25">
      <c r="A560" t="s">
        <v>2382</v>
      </c>
      <c r="B560" s="1" t="s">
        <v>2523</v>
      </c>
      <c r="D560" s="1" t="s">
        <v>2523</v>
      </c>
      <c r="E560" s="1" t="s">
        <v>2524</v>
      </c>
      <c r="N560" s="1" t="s">
        <v>2383</v>
      </c>
      <c r="T560" s="5" t="s">
        <v>2250</v>
      </c>
      <c r="U560" s="5"/>
      <c r="V560" s="5"/>
      <c r="W560" s="5"/>
      <c r="X560" s="5"/>
      <c r="Y560" s="5"/>
      <c r="Z560" s="5"/>
      <c r="AA560" s="5"/>
      <c r="AB560" s="5"/>
      <c r="AC560" s="5"/>
      <c r="AD560" s="5"/>
      <c r="AE560" s="6">
        <v>12</v>
      </c>
      <c r="AF560" s="2"/>
      <c r="AG560" s="2"/>
      <c r="AH560" s="2"/>
      <c r="AI560" s="2"/>
      <c r="AJ560" s="3" t="s">
        <v>2325</v>
      </c>
      <c r="AK560" s="3"/>
      <c r="AL560" s="3"/>
      <c r="AM560" s="3"/>
      <c r="AN560" s="3"/>
      <c r="AO560" s="3"/>
      <c r="AP560" s="3"/>
      <c r="AQ560" s="3"/>
      <c r="AR560" s="7"/>
      <c r="AS560" s="4"/>
      <c r="AT560" s="4"/>
      <c r="AU560" s="4"/>
      <c r="AV560" s="4"/>
      <c r="AW560" s="4"/>
      <c r="AX560" s="4"/>
      <c r="AY560" s="4"/>
      <c r="AZ560" s="4"/>
      <c r="BA560" s="4"/>
      <c r="BB560" s="4"/>
      <c r="BC560" s="4"/>
      <c r="BD560" s="4"/>
      <c r="BE560" s="4"/>
      <c r="BF560" s="4"/>
      <c r="BG560" s="4"/>
      <c r="BH560" s="4"/>
      <c r="BI560" s="7"/>
      <c r="BJ560" s="7"/>
      <c r="BK560" s="2"/>
      <c r="BL560" s="2"/>
      <c r="BM560" s="2"/>
      <c r="BN560" s="2"/>
      <c r="BO560" s="2"/>
      <c r="BP560" s="2"/>
      <c r="BQ560" s="2"/>
      <c r="BR560" s="2"/>
      <c r="BS560" s="3"/>
      <c r="BT560" s="3"/>
      <c r="BU560" s="4"/>
      <c r="BV560" s="4"/>
      <c r="BW560" s="4"/>
      <c r="BX560" s="4"/>
      <c r="BY560" s="4"/>
      <c r="BZ560" s="4"/>
      <c r="CA560" s="4"/>
      <c r="CB560" s="4"/>
      <c r="CC560" s="4"/>
      <c r="CD560" s="4"/>
      <c r="CE560" s="4"/>
      <c r="CF560" s="4"/>
      <c r="CG560" s="4"/>
      <c r="CH560" s="4"/>
      <c r="CI560" s="6"/>
      <c r="CJ560" s="6"/>
      <c r="CK560" s="5"/>
      <c r="CL560" s="5"/>
      <c r="CM560" s="5"/>
      <c r="CN560" s="5"/>
      <c r="CO560" s="5"/>
      <c r="CP560" s="7"/>
      <c r="CQ560" s="7"/>
      <c r="CR560" s="4"/>
      <c r="CS560" s="4"/>
      <c r="CT560" s="2"/>
      <c r="CU560" s="2"/>
      <c r="CV560" s="6"/>
      <c r="CW560" s="6"/>
      <c r="CX560" s="6"/>
      <c r="CY560" s="6"/>
      <c r="CZ560" s="6"/>
      <c r="DA560" s="5"/>
      <c r="DB560" s="5"/>
      <c r="DC560" s="5"/>
      <c r="DD560" s="5"/>
      <c r="DE560" s="5"/>
      <c r="DF560" s="5"/>
      <c r="DG560" s="3"/>
      <c r="DH560" s="3"/>
      <c r="DI560" s="3"/>
      <c r="DJ560" s="3"/>
      <c r="DK560" s="3"/>
      <c r="DL560" s="3"/>
      <c r="DM560" s="3"/>
      <c r="DN560" s="4"/>
      <c r="DO560" s="4"/>
      <c r="DP560" s="4"/>
      <c r="DQ560" s="4"/>
      <c r="DR560" s="4"/>
      <c r="DS560" s="4"/>
      <c r="DT560" s="6"/>
      <c r="DU560" s="6"/>
      <c r="DV560" s="6"/>
      <c r="DW560" s="6"/>
      <c r="DX560" s="6"/>
      <c r="DY560" s="6"/>
      <c r="DZ560" s="6"/>
      <c r="EA560" s="6"/>
      <c r="EB560" s="6"/>
      <c r="EC560" s="6"/>
      <c r="ED560" s="6"/>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4"/>
      <c r="JO560" s="4"/>
      <c r="JP560" s="7"/>
      <c r="JQ560" s="7"/>
      <c r="JR560" s="7"/>
      <c r="JS560" s="7"/>
      <c r="JT560" s="7"/>
      <c r="JU560" s="7"/>
      <c r="JV560" s="7"/>
      <c r="JW560" s="7"/>
      <c r="JX560" s="7"/>
      <c r="JY560" s="7"/>
      <c r="JZ560" s="7"/>
      <c r="KA560" s="7"/>
      <c r="KB560" s="7"/>
      <c r="KC560" s="7"/>
      <c r="KD560" s="7"/>
      <c r="KE560" s="7"/>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row>
    <row r="561" spans="1:970" x14ac:dyDescent="0.25">
      <c r="A561" t="s">
        <v>2384</v>
      </c>
      <c r="B561" s="1" t="s">
        <v>2525</v>
      </c>
      <c r="D561" s="1" t="s">
        <v>2526</v>
      </c>
      <c r="E561" s="1" t="s">
        <v>2527</v>
      </c>
      <c r="N561" s="1" t="s">
        <v>2385</v>
      </c>
      <c r="T561" s="5" t="s">
        <v>2250</v>
      </c>
      <c r="U561" s="5"/>
      <c r="V561" s="5"/>
      <c r="W561" s="5"/>
      <c r="X561" s="5"/>
      <c r="Y561" s="5"/>
      <c r="Z561" s="5"/>
      <c r="AA561" s="5"/>
      <c r="AB561" s="5"/>
      <c r="AC561" s="5"/>
      <c r="AD561" s="5"/>
      <c r="AE561" s="6">
        <v>12</v>
      </c>
      <c r="AF561" s="2"/>
      <c r="AG561" s="2"/>
      <c r="AH561" s="2"/>
      <c r="AI561" s="2"/>
      <c r="AJ561" s="3" t="s">
        <v>2346</v>
      </c>
      <c r="AK561" s="3"/>
      <c r="AL561" s="3"/>
      <c r="AM561" s="3"/>
      <c r="AN561" s="3"/>
      <c r="AO561" s="3"/>
      <c r="AP561" s="3"/>
      <c r="AQ561" s="3"/>
      <c r="AR561" s="7"/>
      <c r="AS561" s="4"/>
      <c r="AT561" s="4"/>
      <c r="AU561" s="4"/>
      <c r="AV561" s="4"/>
      <c r="AW561" s="4"/>
      <c r="AX561" s="4"/>
      <c r="AY561" s="4"/>
      <c r="AZ561" s="4"/>
      <c r="BA561" s="4"/>
      <c r="BB561" s="4"/>
      <c r="BC561" s="4"/>
      <c r="BD561" s="4"/>
      <c r="BE561" s="4"/>
      <c r="BF561" s="4"/>
      <c r="BG561" s="4"/>
      <c r="BH561" s="4"/>
      <c r="BI561" s="7"/>
      <c r="BJ561" s="7"/>
      <c r="BK561" s="2"/>
      <c r="BL561" s="2"/>
      <c r="BM561" s="2"/>
      <c r="BN561" s="2"/>
      <c r="BO561" s="2"/>
      <c r="BP561" s="2"/>
      <c r="BQ561" s="2"/>
      <c r="BR561" s="2"/>
      <c r="BS561" s="3"/>
      <c r="BT561" s="3"/>
      <c r="BU561" s="4"/>
      <c r="BV561" s="4"/>
      <c r="BW561" s="4"/>
      <c r="BX561" s="4"/>
      <c r="BY561" s="4"/>
      <c r="BZ561" s="4"/>
      <c r="CA561" s="4"/>
      <c r="CB561" s="4"/>
      <c r="CC561" s="4"/>
      <c r="CD561" s="4"/>
      <c r="CE561" s="4"/>
      <c r="CF561" s="4"/>
      <c r="CG561" s="4"/>
      <c r="CH561" s="4"/>
      <c r="CI561" s="6"/>
      <c r="CJ561" s="6"/>
      <c r="CK561" s="5"/>
      <c r="CL561" s="5"/>
      <c r="CM561" s="5"/>
      <c r="CN561" s="5"/>
      <c r="CO561" s="5"/>
      <c r="CP561" s="7"/>
      <c r="CQ561" s="7"/>
      <c r="CR561" s="4"/>
      <c r="CS561" s="4"/>
      <c r="CT561" s="2"/>
      <c r="CU561" s="2"/>
      <c r="CV561" s="6"/>
      <c r="CW561" s="6"/>
      <c r="CX561" s="6"/>
      <c r="CY561" s="6"/>
      <c r="CZ561" s="6"/>
      <c r="DA561" s="5"/>
      <c r="DB561" s="5"/>
      <c r="DC561" s="5"/>
      <c r="DD561" s="5"/>
      <c r="DE561" s="5"/>
      <c r="DF561" s="5"/>
      <c r="DG561" s="3"/>
      <c r="DH561" s="3"/>
      <c r="DI561" s="3"/>
      <c r="DJ561" s="3"/>
      <c r="DK561" s="3"/>
      <c r="DL561" s="3"/>
      <c r="DM561" s="3"/>
      <c r="DN561" s="4"/>
      <c r="DO561" s="4"/>
      <c r="DP561" s="4"/>
      <c r="DQ561" s="4"/>
      <c r="DR561" s="4"/>
      <c r="DS561" s="4"/>
      <c r="DT561" s="6"/>
      <c r="DU561" s="6"/>
      <c r="DV561" s="6"/>
      <c r="DW561" s="6"/>
      <c r="DX561" s="6"/>
      <c r="DY561" s="6"/>
      <c r="DZ561" s="6"/>
      <c r="EA561" s="6"/>
      <c r="EB561" s="6"/>
      <c r="EC561" s="6"/>
      <c r="ED561" s="6"/>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4"/>
      <c r="JO561" s="4"/>
      <c r="JP561" s="7"/>
      <c r="JQ561" s="7"/>
      <c r="JR561" s="7"/>
      <c r="JS561" s="7"/>
      <c r="JT561" s="7"/>
      <c r="JU561" s="7"/>
      <c r="JV561" s="7"/>
      <c r="JW561" s="7"/>
      <c r="JX561" s="7"/>
      <c r="JY561" s="7"/>
      <c r="JZ561" s="7"/>
      <c r="KA561" s="7"/>
      <c r="KB561" s="7"/>
      <c r="KC561" s="7"/>
      <c r="KD561" s="7"/>
      <c r="KE561" s="7"/>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row>
    <row r="562" spans="1:970" x14ac:dyDescent="0.25">
      <c r="A562" t="s">
        <v>2386</v>
      </c>
      <c r="B562" s="1" t="s">
        <v>3036</v>
      </c>
      <c r="N562" s="1" t="s">
        <v>3036</v>
      </c>
      <c r="T562" s="5" t="s">
        <v>2250</v>
      </c>
      <c r="U562" s="5" t="s">
        <v>1202</v>
      </c>
      <c r="V562" s="5" t="s">
        <v>2253</v>
      </c>
      <c r="W562" s="5"/>
      <c r="X562" s="5"/>
      <c r="Y562" s="5"/>
      <c r="Z562" s="5"/>
      <c r="AA562" s="5"/>
      <c r="AB562" s="5"/>
      <c r="AC562" s="5"/>
      <c r="AD562" s="5"/>
      <c r="AE562" s="6">
        <v>12</v>
      </c>
      <c r="AF562" s="2"/>
      <c r="AG562" s="2"/>
      <c r="AH562" s="2"/>
      <c r="AI562" s="2"/>
      <c r="AJ562" s="3" t="s">
        <v>2352</v>
      </c>
      <c r="AK562" s="3"/>
      <c r="AL562" s="3"/>
      <c r="AM562" s="3"/>
      <c r="AN562" s="3"/>
      <c r="AO562" s="3"/>
      <c r="AP562" s="3"/>
      <c r="AQ562" s="3"/>
      <c r="AR562" s="7"/>
      <c r="AS562" s="4"/>
      <c r="AT562" s="4"/>
      <c r="AU562" s="4"/>
      <c r="AV562" s="4"/>
      <c r="AW562" s="4"/>
      <c r="AX562" s="4"/>
      <c r="AY562" s="4"/>
      <c r="AZ562" s="4"/>
      <c r="BA562" s="4"/>
      <c r="BB562" s="4"/>
      <c r="BC562" s="4"/>
      <c r="BD562" s="4"/>
      <c r="BE562" s="4"/>
      <c r="BF562" s="4"/>
      <c r="BG562" s="4"/>
      <c r="BH562" s="4"/>
      <c r="BI562" s="7"/>
      <c r="BJ562" s="7"/>
      <c r="BK562" s="2"/>
      <c r="BL562" s="2"/>
      <c r="BM562" s="2"/>
      <c r="BN562" s="2"/>
      <c r="BO562" s="2"/>
      <c r="BP562" s="2"/>
      <c r="BQ562" s="2"/>
      <c r="BR562" s="2"/>
      <c r="BS562" s="3"/>
      <c r="BT562" s="3"/>
      <c r="BU562" s="4"/>
      <c r="BV562" s="4"/>
      <c r="BW562" s="4"/>
      <c r="BX562" s="4"/>
      <c r="BY562" s="4"/>
      <c r="BZ562" s="4"/>
      <c r="CA562" s="4"/>
      <c r="CB562" s="4"/>
      <c r="CC562" s="4"/>
      <c r="CD562" s="4"/>
      <c r="CE562" s="4"/>
      <c r="CF562" s="4"/>
      <c r="CG562" s="4"/>
      <c r="CH562" s="4"/>
      <c r="CI562" s="6"/>
      <c r="CJ562" s="6"/>
      <c r="CK562" s="5" t="s">
        <v>2386</v>
      </c>
      <c r="CL562" s="5"/>
      <c r="CM562" s="5"/>
      <c r="CN562" s="5"/>
      <c r="CO562" s="5"/>
      <c r="CP562" s="7"/>
      <c r="CQ562" s="7"/>
      <c r="CR562" s="4"/>
      <c r="CS562" s="4"/>
      <c r="CT562" s="2"/>
      <c r="CU562" s="2"/>
      <c r="CV562" s="6"/>
      <c r="CW562" s="6"/>
      <c r="CX562" s="6"/>
      <c r="CY562" s="6"/>
      <c r="CZ562" s="6"/>
      <c r="DA562" s="5"/>
      <c r="DB562" s="5"/>
      <c r="DC562" s="5"/>
      <c r="DD562" s="5"/>
      <c r="DE562" s="5"/>
      <c r="DF562" s="5"/>
      <c r="DG562" s="3"/>
      <c r="DH562" s="3"/>
      <c r="DI562" s="3"/>
      <c r="DJ562" s="3"/>
      <c r="DK562" s="3"/>
      <c r="DL562" s="3"/>
      <c r="DM562" s="3"/>
      <c r="DN562" s="4"/>
      <c r="DO562" s="4"/>
      <c r="DP562" s="4"/>
      <c r="DQ562" s="4"/>
      <c r="DR562" s="4"/>
      <c r="DS562" s="4"/>
      <c r="DT562" s="6"/>
      <c r="DU562" s="6"/>
      <c r="DV562" s="6"/>
      <c r="DW562" s="6"/>
      <c r="DX562" s="6"/>
      <c r="DY562" s="6"/>
      <c r="DZ562" s="6"/>
      <c r="EA562" s="6"/>
      <c r="EB562" s="6"/>
      <c r="EC562" s="6"/>
      <c r="ED562" s="6"/>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4"/>
      <c r="JO562" s="4"/>
      <c r="JP562" s="7"/>
      <c r="JQ562" s="7"/>
      <c r="JR562" s="7"/>
      <c r="JS562" s="7"/>
      <c r="JT562" s="7"/>
      <c r="JU562" s="7"/>
      <c r="JV562" s="7"/>
      <c r="JW562" s="7"/>
      <c r="JX562" s="7"/>
      <c r="JY562" s="7"/>
      <c r="JZ562" s="7"/>
      <c r="KA562" s="7"/>
      <c r="KB562" s="7"/>
      <c r="KC562" s="7"/>
      <c r="KD562" s="7"/>
      <c r="KE562" s="7"/>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row>
    <row r="563" spans="1:970" x14ac:dyDescent="0.25">
      <c r="A563" t="s">
        <v>2387</v>
      </c>
      <c r="B563" s="1" t="s">
        <v>2388</v>
      </c>
      <c r="N563" s="1" t="s">
        <v>2388</v>
      </c>
      <c r="T563" s="5" t="s">
        <v>2250</v>
      </c>
      <c r="U563" s="5" t="s">
        <v>906</v>
      </c>
      <c r="V563" s="5"/>
      <c r="W563" s="5"/>
      <c r="X563" s="5"/>
      <c r="Y563" s="5"/>
      <c r="Z563" s="5"/>
      <c r="AA563" s="5"/>
      <c r="AB563" s="5"/>
      <c r="AC563" s="5"/>
      <c r="AD563" s="5"/>
      <c r="AE563" s="6">
        <v>12</v>
      </c>
      <c r="AF563" s="2"/>
      <c r="AG563" s="2"/>
      <c r="AH563" s="2"/>
      <c r="AI563" s="2"/>
      <c r="AJ563" s="3" t="s">
        <v>2421</v>
      </c>
      <c r="AK563" s="3" t="s">
        <v>2254</v>
      </c>
      <c r="AL563" s="3"/>
      <c r="AM563" s="3"/>
      <c r="AN563" s="3"/>
      <c r="AO563" s="3"/>
      <c r="AP563" s="3"/>
      <c r="AQ563" s="3"/>
      <c r="AR563" s="7"/>
      <c r="AS563" s="4"/>
      <c r="AT563" s="4"/>
      <c r="AU563" s="4"/>
      <c r="AV563" s="4"/>
      <c r="AW563" s="4"/>
      <c r="AX563" s="4"/>
      <c r="AY563" s="4"/>
      <c r="AZ563" s="4"/>
      <c r="BA563" s="4"/>
      <c r="BB563" s="4"/>
      <c r="BC563" s="4"/>
      <c r="BD563" s="4"/>
      <c r="BE563" s="4"/>
      <c r="BF563" s="4"/>
      <c r="BG563" s="4"/>
      <c r="BH563" s="4"/>
      <c r="BI563" s="7"/>
      <c r="BJ563" s="7"/>
      <c r="BK563" s="2"/>
      <c r="BL563" s="2"/>
      <c r="BM563" s="2"/>
      <c r="BN563" s="2"/>
      <c r="BO563" s="2"/>
      <c r="BP563" s="2"/>
      <c r="BQ563" s="2"/>
      <c r="BR563" s="2"/>
      <c r="BS563" s="3"/>
      <c r="BT563" s="3"/>
      <c r="BU563" s="4"/>
      <c r="BV563" s="4"/>
      <c r="BW563" s="4"/>
      <c r="BX563" s="4"/>
      <c r="BY563" s="4"/>
      <c r="BZ563" s="4"/>
      <c r="CA563" s="4"/>
      <c r="CB563" s="4"/>
      <c r="CC563" s="4"/>
      <c r="CD563" s="4"/>
      <c r="CE563" s="4"/>
      <c r="CF563" s="4"/>
      <c r="CG563" s="4"/>
      <c r="CH563" s="4"/>
      <c r="CI563" s="6"/>
      <c r="CJ563" s="6"/>
      <c r="CK563" s="5" t="s">
        <v>2387</v>
      </c>
      <c r="CL563" s="5"/>
      <c r="CM563" s="5"/>
      <c r="CN563" s="5"/>
      <c r="CO563" s="5"/>
      <c r="CP563" s="7"/>
      <c r="CQ563" s="7"/>
      <c r="CR563" s="4"/>
      <c r="CS563" s="4"/>
      <c r="CT563" s="2"/>
      <c r="CU563" s="2"/>
      <c r="CV563" s="6"/>
      <c r="CW563" s="6"/>
      <c r="CX563" s="6"/>
      <c r="CY563" s="6"/>
      <c r="CZ563" s="6"/>
      <c r="DA563" s="5"/>
      <c r="DB563" s="5"/>
      <c r="DC563" s="5"/>
      <c r="DD563" s="5"/>
      <c r="DE563" s="5"/>
      <c r="DF563" s="5"/>
      <c r="DG563" s="3"/>
      <c r="DH563" s="3"/>
      <c r="DI563" s="3"/>
      <c r="DJ563" s="3"/>
      <c r="DK563" s="3"/>
      <c r="DL563" s="3"/>
      <c r="DM563" s="3"/>
      <c r="DN563" s="4"/>
      <c r="DO563" s="4"/>
      <c r="DP563" s="4"/>
      <c r="DQ563" s="4"/>
      <c r="DR563" s="4"/>
      <c r="DS563" s="4"/>
      <c r="DT563" s="6"/>
      <c r="DU563" s="6"/>
      <c r="DV563" s="6"/>
      <c r="DW563" s="6"/>
      <c r="DX563" s="6"/>
      <c r="DY563" s="6"/>
      <c r="DZ563" s="6"/>
      <c r="EA563" s="6"/>
      <c r="EB563" s="6"/>
      <c r="EC563" s="6"/>
      <c r="ED563" s="6"/>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4"/>
      <c r="JO563" s="4"/>
      <c r="JP563" s="7"/>
      <c r="JQ563" s="7"/>
      <c r="JR563" s="7"/>
      <c r="JS563" s="7"/>
      <c r="JT563" s="7"/>
      <c r="JU563" s="7"/>
      <c r="JV563" s="7"/>
      <c r="JW563" s="7"/>
      <c r="JX563" s="7"/>
      <c r="JY563" s="7"/>
      <c r="JZ563" s="7"/>
      <c r="KA563" s="7"/>
      <c r="KB563" s="7"/>
      <c r="KC563" s="7"/>
      <c r="KD563" s="7"/>
      <c r="KE563" s="7"/>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row>
    <row r="564" spans="1:970" x14ac:dyDescent="0.25">
      <c r="A564" t="s">
        <v>2389</v>
      </c>
      <c r="B564" s="1" t="s">
        <v>3037</v>
      </c>
      <c r="N564" s="1" t="s">
        <v>3037</v>
      </c>
      <c r="T564" s="5" t="s">
        <v>2250</v>
      </c>
      <c r="U564" s="5" t="s">
        <v>906</v>
      </c>
      <c r="V564" s="5"/>
      <c r="W564" s="5"/>
      <c r="X564" s="5"/>
      <c r="Y564" s="5"/>
      <c r="Z564" s="5"/>
      <c r="AA564" s="5"/>
      <c r="AB564" s="5"/>
      <c r="AC564" s="5"/>
      <c r="AD564" s="5"/>
      <c r="AE564" s="6">
        <v>12</v>
      </c>
      <c r="AF564" s="2"/>
      <c r="AG564" s="2"/>
      <c r="AH564" s="2"/>
      <c r="AI564" s="2"/>
      <c r="AJ564" s="3"/>
      <c r="AK564" s="3"/>
      <c r="AL564" s="3"/>
      <c r="AM564" s="3"/>
      <c r="AN564" s="3"/>
      <c r="AO564" s="3"/>
      <c r="AP564" s="3"/>
      <c r="AQ564" s="3"/>
      <c r="AR564" s="7"/>
      <c r="AS564" s="4"/>
      <c r="AT564" s="4"/>
      <c r="AU564" s="4"/>
      <c r="AV564" s="4"/>
      <c r="AW564" s="4"/>
      <c r="AX564" s="4"/>
      <c r="AY564" s="4"/>
      <c r="AZ564" s="4"/>
      <c r="BA564" s="4"/>
      <c r="BB564" s="4"/>
      <c r="BC564" s="4"/>
      <c r="BD564" s="4"/>
      <c r="BE564" s="4"/>
      <c r="BF564" s="4"/>
      <c r="BG564" s="4"/>
      <c r="BH564" s="4"/>
      <c r="BI564" s="7"/>
      <c r="BJ564" s="7"/>
      <c r="BK564" s="2"/>
      <c r="BL564" s="2"/>
      <c r="BM564" s="2"/>
      <c r="BN564" s="2"/>
      <c r="BO564" s="2"/>
      <c r="BP564" s="2"/>
      <c r="BQ564" s="2"/>
      <c r="BR564" s="2"/>
      <c r="BS564" s="3"/>
      <c r="BT564" s="3"/>
      <c r="BU564" s="4"/>
      <c r="BV564" s="4"/>
      <c r="BW564" s="4"/>
      <c r="BX564" s="4"/>
      <c r="BY564" s="4"/>
      <c r="BZ564" s="4"/>
      <c r="CA564" s="4"/>
      <c r="CB564" s="4"/>
      <c r="CC564" s="4"/>
      <c r="CD564" s="4"/>
      <c r="CE564" s="4"/>
      <c r="CF564" s="4"/>
      <c r="CG564" s="4"/>
      <c r="CH564" s="4"/>
      <c r="CI564" s="6"/>
      <c r="CJ564" s="6"/>
      <c r="CK564" s="5" t="s">
        <v>2389</v>
      </c>
      <c r="CL564" s="5"/>
      <c r="CM564" s="5"/>
      <c r="CN564" s="5"/>
      <c r="CO564" s="5"/>
      <c r="CP564" s="7"/>
      <c r="CQ564" s="7"/>
      <c r="CR564" s="4"/>
      <c r="CS564" s="4"/>
      <c r="CT564" s="2"/>
      <c r="CU564" s="2"/>
      <c r="CV564" s="6"/>
      <c r="CW564" s="6"/>
      <c r="CX564" s="6"/>
      <c r="CY564" s="6"/>
      <c r="CZ564" s="6"/>
      <c r="DA564" s="5"/>
      <c r="DB564" s="5"/>
      <c r="DC564" s="5"/>
      <c r="DD564" s="5"/>
      <c r="DE564" s="5"/>
      <c r="DF564" s="5"/>
      <c r="DG564" s="3"/>
      <c r="DH564" s="3"/>
      <c r="DI564" s="3"/>
      <c r="DJ564" s="3"/>
      <c r="DK564" s="3"/>
      <c r="DL564" s="3"/>
      <c r="DM564" s="3"/>
      <c r="DN564" s="4"/>
      <c r="DO564" s="4"/>
      <c r="DP564" s="4"/>
      <c r="DQ564" s="4"/>
      <c r="DR564" s="4"/>
      <c r="DS564" s="4"/>
      <c r="DT564" s="6"/>
      <c r="DU564" s="6"/>
      <c r="DV564" s="6"/>
      <c r="DW564" s="6"/>
      <c r="DX564" s="6"/>
      <c r="DY564" s="6"/>
      <c r="DZ564" s="6"/>
      <c r="EA564" s="6"/>
      <c r="EB564" s="6"/>
      <c r="EC564" s="6"/>
      <c r="ED564" s="6"/>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4"/>
      <c r="JO564" s="4"/>
      <c r="JP564" s="7"/>
      <c r="JQ564" s="7"/>
      <c r="JR564" s="7"/>
      <c r="JS564" s="7"/>
      <c r="JT564" s="7"/>
      <c r="JU564" s="7"/>
      <c r="JV564" s="7"/>
      <c r="JW564" s="7"/>
      <c r="JX564" s="7"/>
      <c r="JY564" s="7"/>
      <c r="JZ564" s="7"/>
      <c r="KA564" s="7"/>
      <c r="KB564" s="7"/>
      <c r="KC564" s="7"/>
      <c r="KD564" s="7"/>
      <c r="KE564" s="7"/>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row>
    <row r="565" spans="1:970" x14ac:dyDescent="0.25">
      <c r="A565" t="s">
        <v>2390</v>
      </c>
      <c r="B565" s="1" t="s">
        <v>2391</v>
      </c>
      <c r="N565" s="1" t="s">
        <v>2391</v>
      </c>
      <c r="T565" s="5" t="s">
        <v>2250</v>
      </c>
      <c r="U565" s="5" t="s">
        <v>2253</v>
      </c>
      <c r="V565" s="5"/>
      <c r="W565" s="5"/>
      <c r="X565" s="5"/>
      <c r="Y565" s="5"/>
      <c r="Z565" s="5"/>
      <c r="AA565" s="5"/>
      <c r="AB565" s="5"/>
      <c r="AC565" s="5"/>
      <c r="AD565" s="5"/>
      <c r="AE565" s="6">
        <v>12</v>
      </c>
      <c r="AF565" s="2"/>
      <c r="AG565" s="2"/>
      <c r="AH565" s="2"/>
      <c r="AI565" s="2"/>
      <c r="AJ565" s="3"/>
      <c r="AK565" s="3"/>
      <c r="AL565" s="3"/>
      <c r="AM565" s="3"/>
      <c r="AN565" s="3"/>
      <c r="AO565" s="3"/>
      <c r="AP565" s="3"/>
      <c r="AQ565" s="3"/>
      <c r="AR565" s="7"/>
      <c r="AS565" s="4"/>
      <c r="AT565" s="4"/>
      <c r="AU565" s="4"/>
      <c r="AV565" s="4"/>
      <c r="AW565" s="4"/>
      <c r="AX565" s="4"/>
      <c r="AY565" s="4"/>
      <c r="AZ565" s="4"/>
      <c r="BA565" s="4"/>
      <c r="BB565" s="4"/>
      <c r="BC565" s="4"/>
      <c r="BD565" s="4"/>
      <c r="BE565" s="4"/>
      <c r="BF565" s="4"/>
      <c r="BG565" s="4"/>
      <c r="BH565" s="4"/>
      <c r="BI565" s="7"/>
      <c r="BJ565" s="7"/>
      <c r="BK565" s="2"/>
      <c r="BL565" s="2"/>
      <c r="BM565" s="2"/>
      <c r="BN565" s="2"/>
      <c r="BO565" s="2"/>
      <c r="BP565" s="2"/>
      <c r="BQ565" s="2"/>
      <c r="BR565" s="2"/>
      <c r="BS565" s="3"/>
      <c r="BT565" s="3"/>
      <c r="BU565" s="4"/>
      <c r="BV565" s="4"/>
      <c r="BW565" s="4"/>
      <c r="BX565" s="4"/>
      <c r="BY565" s="4"/>
      <c r="BZ565" s="4"/>
      <c r="CA565" s="4"/>
      <c r="CB565" s="4"/>
      <c r="CC565" s="4"/>
      <c r="CD565" s="4"/>
      <c r="CE565" s="4"/>
      <c r="CF565" s="4"/>
      <c r="CG565" s="4"/>
      <c r="CH565" s="4"/>
      <c r="CI565" s="6"/>
      <c r="CJ565" s="6"/>
      <c r="CK565" s="5" t="s">
        <v>2390</v>
      </c>
      <c r="CL565" s="5"/>
      <c r="CM565" s="5"/>
      <c r="CN565" s="5"/>
      <c r="CO565" s="5"/>
      <c r="CP565" s="7"/>
      <c r="CQ565" s="7"/>
      <c r="CR565" s="4"/>
      <c r="CS565" s="4"/>
      <c r="CT565" s="2"/>
      <c r="CU565" s="2"/>
      <c r="CV565" s="6"/>
      <c r="CW565" s="6"/>
      <c r="CX565" s="6"/>
      <c r="CY565" s="6"/>
      <c r="CZ565" s="6"/>
      <c r="DA565" s="5"/>
      <c r="DB565" s="5"/>
      <c r="DC565" s="5"/>
      <c r="DD565" s="5"/>
      <c r="DE565" s="5"/>
      <c r="DF565" s="5"/>
      <c r="DG565" s="3"/>
      <c r="DH565" s="3"/>
      <c r="DI565" s="3"/>
      <c r="DJ565" s="3"/>
      <c r="DK565" s="3"/>
      <c r="DL565" s="3"/>
      <c r="DM565" s="3"/>
      <c r="DN565" s="4"/>
      <c r="DO565" s="4"/>
      <c r="DP565" s="4"/>
      <c r="DQ565" s="4"/>
      <c r="DR565" s="4"/>
      <c r="DS565" s="4"/>
      <c r="DT565" s="6"/>
      <c r="DU565" s="6"/>
      <c r="DV565" s="6"/>
      <c r="DW565" s="6"/>
      <c r="DX565" s="6"/>
      <c r="DY565" s="6"/>
      <c r="DZ565" s="6"/>
      <c r="EA565" s="6"/>
      <c r="EB565" s="6"/>
      <c r="EC565" s="6"/>
      <c r="ED565" s="6"/>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4"/>
      <c r="JO565" s="4"/>
      <c r="JP565" s="7"/>
      <c r="JQ565" s="7"/>
      <c r="JR565" s="7"/>
      <c r="JS565" s="7"/>
      <c r="JT565" s="7"/>
      <c r="JU565" s="7"/>
      <c r="JV565" s="7"/>
      <c r="JW565" s="7"/>
      <c r="JX565" s="7"/>
      <c r="JY565" s="7"/>
      <c r="JZ565" s="7"/>
      <c r="KA565" s="7"/>
      <c r="KB565" s="7"/>
      <c r="KC565" s="7"/>
      <c r="KD565" s="7"/>
      <c r="KE565" s="7"/>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row>
    <row r="566" spans="1:970" x14ac:dyDescent="0.25">
      <c r="A566" t="s">
        <v>2392</v>
      </c>
      <c r="B566" s="1" t="s">
        <v>2393</v>
      </c>
      <c r="N566" s="1" t="s">
        <v>2393</v>
      </c>
      <c r="T566" s="5" t="s">
        <v>2250</v>
      </c>
      <c r="U566" s="5"/>
      <c r="V566" s="5"/>
      <c r="W566" s="5"/>
      <c r="X566" s="5"/>
      <c r="Y566" s="5"/>
      <c r="Z566" s="5"/>
      <c r="AA566" s="5"/>
      <c r="AB566" s="5"/>
      <c r="AC566" s="5"/>
      <c r="AD566" s="5"/>
      <c r="AE566" s="6">
        <v>14</v>
      </c>
      <c r="AF566" s="2"/>
      <c r="AG566" s="2"/>
      <c r="AH566" s="2"/>
      <c r="AI566" s="2"/>
      <c r="AJ566" s="3"/>
      <c r="AK566" s="3"/>
      <c r="AL566" s="3"/>
      <c r="AM566" s="3"/>
      <c r="AN566" s="3"/>
      <c r="AO566" s="3"/>
      <c r="AP566" s="3"/>
      <c r="AQ566" s="3"/>
      <c r="AR566" s="7"/>
      <c r="AS566" s="4"/>
      <c r="AT566" s="4"/>
      <c r="AU566" s="4"/>
      <c r="AV566" s="4"/>
      <c r="AW566" s="4"/>
      <c r="AX566" s="4"/>
      <c r="AY566" s="4"/>
      <c r="AZ566" s="4"/>
      <c r="BA566" s="4"/>
      <c r="BB566" s="4"/>
      <c r="BC566" s="4"/>
      <c r="BD566" s="4"/>
      <c r="BE566" s="4"/>
      <c r="BF566" s="4"/>
      <c r="BG566" s="4"/>
      <c r="BH566" s="4"/>
      <c r="BI566" s="7"/>
      <c r="BJ566" s="7"/>
      <c r="BK566" s="2"/>
      <c r="BL566" s="2"/>
      <c r="BM566" s="2"/>
      <c r="BN566" s="2"/>
      <c r="BO566" s="2"/>
      <c r="BP566" s="2"/>
      <c r="BQ566" s="2"/>
      <c r="BR566" s="2"/>
      <c r="BS566" s="3"/>
      <c r="BT566" s="3"/>
      <c r="BU566" s="4"/>
      <c r="BV566" s="4"/>
      <c r="BW566" s="4"/>
      <c r="BX566" s="4"/>
      <c r="BY566" s="4"/>
      <c r="BZ566" s="4"/>
      <c r="CA566" s="4"/>
      <c r="CB566" s="4"/>
      <c r="CC566" s="4"/>
      <c r="CD566" s="4"/>
      <c r="CE566" s="4"/>
      <c r="CF566" s="4"/>
      <c r="CG566" s="4"/>
      <c r="CH566" s="4"/>
      <c r="CI566" s="6"/>
      <c r="CJ566" s="6"/>
      <c r="CK566" s="5" t="s">
        <v>2392</v>
      </c>
      <c r="CL566" s="5"/>
      <c r="CM566" s="5"/>
      <c r="CN566" s="5"/>
      <c r="CO566" s="5"/>
      <c r="CP566" s="7"/>
      <c r="CQ566" s="7"/>
      <c r="CR566" s="4"/>
      <c r="CS566" s="4"/>
      <c r="CT566" s="2"/>
      <c r="CU566" s="2"/>
      <c r="CV566" s="6"/>
      <c r="CW566" s="6"/>
      <c r="CX566" s="6"/>
      <c r="CY566" s="6"/>
      <c r="CZ566" s="6"/>
      <c r="DA566" s="5"/>
      <c r="DB566" s="5"/>
      <c r="DC566" s="5"/>
      <c r="DD566" s="5"/>
      <c r="DE566" s="5"/>
      <c r="DF566" s="5"/>
      <c r="DG566" s="3"/>
      <c r="DH566" s="3"/>
      <c r="DI566" s="3"/>
      <c r="DJ566" s="3"/>
      <c r="DK566" s="3"/>
      <c r="DL566" s="3"/>
      <c r="DM566" s="3"/>
      <c r="DN566" s="4"/>
      <c r="DO566" s="4"/>
      <c r="DP566" s="4"/>
      <c r="DQ566" s="4"/>
      <c r="DR566" s="4"/>
      <c r="DS566" s="4"/>
      <c r="DT566" s="6"/>
      <c r="DU566" s="6"/>
      <c r="DV566" s="6"/>
      <c r="DW566" s="6"/>
      <c r="DX566" s="6"/>
      <c r="DY566" s="6"/>
      <c r="DZ566" s="6"/>
      <c r="EA566" s="6"/>
      <c r="EB566" s="6"/>
      <c r="EC566" s="6"/>
      <c r="ED566" s="6"/>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4"/>
      <c r="JO566" s="4"/>
      <c r="JP566" s="7"/>
      <c r="JQ566" s="7"/>
      <c r="JR566" s="7"/>
      <c r="JS566" s="7"/>
      <c r="JT566" s="7"/>
      <c r="JU566" s="7"/>
      <c r="JV566" s="7"/>
      <c r="JW566" s="7"/>
      <c r="JX566" s="7"/>
      <c r="JY566" s="7"/>
      <c r="JZ566" s="7"/>
      <c r="KA566" s="7"/>
      <c r="KB566" s="7"/>
      <c r="KC566" s="7"/>
      <c r="KD566" s="7"/>
      <c r="KE566" s="7"/>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row>
    <row r="567" spans="1:970" x14ac:dyDescent="0.25">
      <c r="A567" t="s">
        <v>2394</v>
      </c>
      <c r="B567" s="1" t="s">
        <v>3038</v>
      </c>
      <c r="N567" s="1" t="s">
        <v>3038</v>
      </c>
      <c r="T567" s="5" t="s">
        <v>2250</v>
      </c>
      <c r="U567" s="5" t="s">
        <v>1202</v>
      </c>
      <c r="V567" s="5"/>
      <c r="W567" s="5"/>
      <c r="X567" s="5"/>
      <c r="Y567" s="5"/>
      <c r="Z567" s="5"/>
      <c r="AA567" s="5"/>
      <c r="AB567" s="5"/>
      <c r="AC567" s="5"/>
      <c r="AD567" s="5"/>
      <c r="AE567" s="6">
        <v>14</v>
      </c>
      <c r="AF567" s="2"/>
      <c r="AG567" s="2"/>
      <c r="AH567" s="2"/>
      <c r="AI567" s="2"/>
      <c r="AJ567" s="3"/>
      <c r="AK567" s="3"/>
      <c r="AL567" s="3"/>
      <c r="AM567" s="3"/>
      <c r="AN567" s="3"/>
      <c r="AO567" s="3"/>
      <c r="AP567" s="3"/>
      <c r="AQ567" s="3"/>
      <c r="AR567" s="7"/>
      <c r="AS567" s="4"/>
      <c r="AT567" s="4"/>
      <c r="AU567" s="4"/>
      <c r="AV567" s="4"/>
      <c r="AW567" s="4"/>
      <c r="AX567" s="4"/>
      <c r="AY567" s="4"/>
      <c r="AZ567" s="4"/>
      <c r="BA567" s="4"/>
      <c r="BB567" s="4"/>
      <c r="BC567" s="4"/>
      <c r="BD567" s="4"/>
      <c r="BE567" s="4"/>
      <c r="BF567" s="4"/>
      <c r="BG567" s="4"/>
      <c r="BH567" s="4"/>
      <c r="BI567" s="7"/>
      <c r="BJ567" s="7"/>
      <c r="BK567" s="2"/>
      <c r="BL567" s="2"/>
      <c r="BM567" s="2"/>
      <c r="BN567" s="2"/>
      <c r="BO567" s="2"/>
      <c r="BP567" s="2"/>
      <c r="BQ567" s="2"/>
      <c r="BR567" s="2"/>
      <c r="BS567" s="3"/>
      <c r="BT567" s="3"/>
      <c r="BU567" s="4"/>
      <c r="BV567" s="4"/>
      <c r="BW567" s="4"/>
      <c r="BX567" s="4"/>
      <c r="BY567" s="4"/>
      <c r="BZ567" s="4"/>
      <c r="CA567" s="4"/>
      <c r="CB567" s="4"/>
      <c r="CC567" s="4"/>
      <c r="CD567" s="4"/>
      <c r="CE567" s="4"/>
      <c r="CF567" s="4"/>
      <c r="CG567" s="4"/>
      <c r="CH567" s="4"/>
      <c r="CI567" s="6"/>
      <c r="CJ567" s="6"/>
      <c r="CK567" s="5" t="s">
        <v>2394</v>
      </c>
      <c r="CL567" s="5"/>
      <c r="CM567" s="5"/>
      <c r="CN567" s="5"/>
      <c r="CO567" s="5"/>
      <c r="CP567" s="7"/>
      <c r="CQ567" s="7"/>
      <c r="CR567" s="4"/>
      <c r="CS567" s="4"/>
      <c r="CT567" s="2"/>
      <c r="CU567" s="2"/>
      <c r="CV567" s="6"/>
      <c r="CW567" s="6"/>
      <c r="CX567" s="6"/>
      <c r="CY567" s="6"/>
      <c r="CZ567" s="6"/>
      <c r="DA567" s="5"/>
      <c r="DB567" s="5"/>
      <c r="DC567" s="5"/>
      <c r="DD567" s="5"/>
      <c r="DE567" s="5"/>
      <c r="DF567" s="5"/>
      <c r="DG567" s="3"/>
      <c r="DH567" s="3"/>
      <c r="DI567" s="3"/>
      <c r="DJ567" s="3"/>
      <c r="DK567" s="3"/>
      <c r="DL567" s="3"/>
      <c r="DM567" s="3"/>
      <c r="DN567" s="4"/>
      <c r="DO567" s="4"/>
      <c r="DP567" s="4"/>
      <c r="DQ567" s="4"/>
      <c r="DR567" s="4"/>
      <c r="DS567" s="4"/>
      <c r="DT567" s="6"/>
      <c r="DU567" s="6"/>
      <c r="DV567" s="6"/>
      <c r="DW567" s="6"/>
      <c r="DX567" s="6"/>
      <c r="DY567" s="6"/>
      <c r="DZ567" s="6"/>
      <c r="EA567" s="6"/>
      <c r="EB567" s="6"/>
      <c r="EC567" s="6"/>
      <c r="ED567" s="6"/>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4"/>
      <c r="JO567" s="4"/>
      <c r="JP567" s="7"/>
      <c r="JQ567" s="7"/>
      <c r="JR567" s="7"/>
      <c r="JS567" s="7"/>
      <c r="JT567" s="7"/>
      <c r="JU567" s="7"/>
      <c r="JV567" s="7"/>
      <c r="JW567" s="7"/>
      <c r="JX567" s="7"/>
      <c r="JY567" s="7"/>
      <c r="JZ567" s="7"/>
      <c r="KA567" s="7"/>
      <c r="KB567" s="7"/>
      <c r="KC567" s="7"/>
      <c r="KD567" s="7"/>
      <c r="KE567" s="7"/>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row>
    <row r="568" spans="1:970" x14ac:dyDescent="0.25">
      <c r="A568" t="s">
        <v>2395</v>
      </c>
      <c r="B568" s="1" t="s">
        <v>2396</v>
      </c>
      <c r="N568" s="1" t="s">
        <v>2396</v>
      </c>
      <c r="T568" s="5" t="s">
        <v>2250</v>
      </c>
      <c r="U568" s="5" t="s">
        <v>2253</v>
      </c>
      <c r="V568" s="5"/>
      <c r="W568" s="5"/>
      <c r="X568" s="5"/>
      <c r="Y568" s="5"/>
      <c r="Z568" s="5"/>
      <c r="AA568" s="5"/>
      <c r="AB568" s="5"/>
      <c r="AC568" s="5"/>
      <c r="AD568" s="5"/>
      <c r="AE568" s="6">
        <v>14</v>
      </c>
      <c r="AF568" s="2"/>
      <c r="AG568" s="2"/>
      <c r="AH568" s="2"/>
      <c r="AI568" s="2"/>
      <c r="AJ568" s="3"/>
      <c r="AK568" s="3"/>
      <c r="AL568" s="3"/>
      <c r="AM568" s="3"/>
      <c r="AN568" s="3"/>
      <c r="AO568" s="3"/>
      <c r="AP568" s="3"/>
      <c r="AQ568" s="3"/>
      <c r="AR568" s="7"/>
      <c r="AS568" s="4"/>
      <c r="AT568" s="4"/>
      <c r="AU568" s="4"/>
      <c r="AV568" s="4"/>
      <c r="AW568" s="4"/>
      <c r="AX568" s="4"/>
      <c r="AY568" s="4"/>
      <c r="AZ568" s="4"/>
      <c r="BA568" s="4"/>
      <c r="BB568" s="4"/>
      <c r="BC568" s="4"/>
      <c r="BD568" s="4"/>
      <c r="BE568" s="4"/>
      <c r="BF568" s="4"/>
      <c r="BG568" s="4"/>
      <c r="BH568" s="4"/>
      <c r="BI568" s="7"/>
      <c r="BJ568" s="7"/>
      <c r="BK568" s="2"/>
      <c r="BL568" s="2"/>
      <c r="BM568" s="2"/>
      <c r="BN568" s="2"/>
      <c r="BO568" s="2"/>
      <c r="BP568" s="2"/>
      <c r="BQ568" s="2"/>
      <c r="BR568" s="2"/>
      <c r="BS568" s="3"/>
      <c r="BT568" s="3"/>
      <c r="BU568" s="4"/>
      <c r="BV568" s="4"/>
      <c r="BW568" s="4"/>
      <c r="BX568" s="4"/>
      <c r="BY568" s="4"/>
      <c r="BZ568" s="4"/>
      <c r="CA568" s="4"/>
      <c r="CB568" s="4"/>
      <c r="CC568" s="4"/>
      <c r="CD568" s="4"/>
      <c r="CE568" s="4"/>
      <c r="CF568" s="4"/>
      <c r="CG568" s="4"/>
      <c r="CH568" s="4"/>
      <c r="CI568" s="6"/>
      <c r="CJ568" s="6"/>
      <c r="CK568" s="5" t="s">
        <v>2395</v>
      </c>
      <c r="CL568" s="5"/>
      <c r="CM568" s="5"/>
      <c r="CN568" s="5"/>
      <c r="CO568" s="5"/>
      <c r="CP568" s="7"/>
      <c r="CQ568" s="7"/>
      <c r="CR568" s="4"/>
      <c r="CS568" s="4"/>
      <c r="CT568" s="2"/>
      <c r="CU568" s="2"/>
      <c r="CV568" s="6"/>
      <c r="CW568" s="6"/>
      <c r="CX568" s="6"/>
      <c r="CY568" s="6"/>
      <c r="CZ568" s="6"/>
      <c r="DA568" s="5"/>
      <c r="DB568" s="5"/>
      <c r="DC568" s="5"/>
      <c r="DD568" s="5"/>
      <c r="DE568" s="5"/>
      <c r="DF568" s="5"/>
      <c r="DG568" s="3"/>
      <c r="DH568" s="3"/>
      <c r="DI568" s="3"/>
      <c r="DJ568" s="3"/>
      <c r="DK568" s="3"/>
      <c r="DL568" s="3"/>
      <c r="DM568" s="3"/>
      <c r="DN568" s="4"/>
      <c r="DO568" s="4"/>
      <c r="DP568" s="4"/>
      <c r="DQ568" s="4"/>
      <c r="DR568" s="4"/>
      <c r="DS568" s="4"/>
      <c r="DT568" s="6"/>
      <c r="DU568" s="6"/>
      <c r="DV568" s="6"/>
      <c r="DW568" s="6"/>
      <c r="DX568" s="6"/>
      <c r="DY568" s="6"/>
      <c r="DZ568" s="6"/>
      <c r="EA568" s="6"/>
      <c r="EB568" s="6"/>
      <c r="EC568" s="6"/>
      <c r="ED568" s="6"/>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4"/>
      <c r="JO568" s="4"/>
      <c r="JP568" s="7"/>
      <c r="JQ568" s="7"/>
      <c r="JR568" s="7"/>
      <c r="JS568" s="7"/>
      <c r="JT568" s="7"/>
      <c r="JU568" s="7"/>
      <c r="JV568" s="7"/>
      <c r="JW568" s="7"/>
      <c r="JX568" s="7"/>
      <c r="JY568" s="7"/>
      <c r="JZ568" s="7"/>
      <c r="KA568" s="7"/>
      <c r="KB568" s="7"/>
      <c r="KC568" s="7"/>
      <c r="KD568" s="7"/>
      <c r="KE568" s="7"/>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row>
    <row r="569" spans="1:970" x14ac:dyDescent="0.25">
      <c r="A569" t="s">
        <v>2397</v>
      </c>
      <c r="B569" s="1" t="s">
        <v>2528</v>
      </c>
      <c r="D569" s="1" t="s">
        <v>2529</v>
      </c>
      <c r="E569" s="1" t="s">
        <v>2346</v>
      </c>
      <c r="N569" s="1" t="s">
        <v>2398</v>
      </c>
      <c r="T569" s="5" t="s">
        <v>2250</v>
      </c>
      <c r="U569" s="5"/>
      <c r="V569" s="5"/>
      <c r="W569" s="5"/>
      <c r="X569" s="5"/>
      <c r="Y569" s="5"/>
      <c r="Z569" s="5"/>
      <c r="AA569" s="5"/>
      <c r="AB569" s="5"/>
      <c r="AC569" s="5"/>
      <c r="AD569" s="5"/>
      <c r="AE569" s="6">
        <v>14</v>
      </c>
      <c r="AF569" s="2"/>
      <c r="AG569" s="2"/>
      <c r="AH569" s="2"/>
      <c r="AI569" s="2"/>
      <c r="AJ569" s="3" t="s">
        <v>2346</v>
      </c>
      <c r="AK569" s="3"/>
      <c r="AL569" s="3"/>
      <c r="AM569" s="3"/>
      <c r="AN569" s="3"/>
      <c r="AO569" s="3"/>
      <c r="AP569" s="3"/>
      <c r="AQ569" s="3"/>
      <c r="AR569" s="7"/>
      <c r="AS569" s="4"/>
      <c r="AT569" s="4"/>
      <c r="AU569" s="4"/>
      <c r="AV569" s="4"/>
      <c r="AW569" s="4"/>
      <c r="AX569" s="4"/>
      <c r="AY569" s="4"/>
      <c r="AZ569" s="4"/>
      <c r="BA569" s="4"/>
      <c r="BB569" s="4"/>
      <c r="BC569" s="4"/>
      <c r="BD569" s="4"/>
      <c r="BE569" s="4"/>
      <c r="BF569" s="4"/>
      <c r="BG569" s="4"/>
      <c r="BH569" s="4"/>
      <c r="BI569" s="7"/>
      <c r="BJ569" s="7"/>
      <c r="BK569" s="2"/>
      <c r="BL569" s="2"/>
      <c r="BM569" s="2"/>
      <c r="BN569" s="2"/>
      <c r="BO569" s="2"/>
      <c r="BP569" s="2"/>
      <c r="BQ569" s="2"/>
      <c r="BR569" s="2"/>
      <c r="BS569" s="3"/>
      <c r="BT569" s="3"/>
      <c r="BU569" s="4"/>
      <c r="BV569" s="4"/>
      <c r="BW569" s="4"/>
      <c r="BX569" s="4"/>
      <c r="BY569" s="4"/>
      <c r="BZ569" s="4"/>
      <c r="CA569" s="4"/>
      <c r="CB569" s="4"/>
      <c r="CC569" s="4"/>
      <c r="CD569" s="4"/>
      <c r="CE569" s="4"/>
      <c r="CF569" s="4"/>
      <c r="CG569" s="4"/>
      <c r="CH569" s="4"/>
      <c r="CI569" s="6"/>
      <c r="CJ569" s="6"/>
      <c r="CK569" s="5"/>
      <c r="CL569" s="5"/>
      <c r="CM569" s="5"/>
      <c r="CN569" s="5"/>
      <c r="CO569" s="5"/>
      <c r="CP569" s="7"/>
      <c r="CQ569" s="7"/>
      <c r="CR569" s="4"/>
      <c r="CS569" s="4"/>
      <c r="CT569" s="2"/>
      <c r="CU569" s="2"/>
      <c r="CV569" s="6"/>
      <c r="CW569" s="6"/>
      <c r="CX569" s="6"/>
      <c r="CY569" s="6"/>
      <c r="CZ569" s="6"/>
      <c r="DA569" s="5"/>
      <c r="DB569" s="5"/>
      <c r="DC569" s="5"/>
      <c r="DD569" s="5"/>
      <c r="DE569" s="5"/>
      <c r="DF569" s="5"/>
      <c r="DG569" s="3"/>
      <c r="DH569" s="3"/>
      <c r="DI569" s="3"/>
      <c r="DJ569" s="3"/>
      <c r="DK569" s="3"/>
      <c r="DL569" s="3"/>
      <c r="DM569" s="3"/>
      <c r="DN569" s="4"/>
      <c r="DO569" s="4"/>
      <c r="DP569" s="4"/>
      <c r="DQ569" s="4"/>
      <c r="DR569" s="4"/>
      <c r="DS569" s="4"/>
      <c r="DT569" s="6"/>
      <c r="DU569" s="6"/>
      <c r="DV569" s="6"/>
      <c r="DW569" s="6"/>
      <c r="DX569" s="6"/>
      <c r="DY569" s="6"/>
      <c r="DZ569" s="6"/>
      <c r="EA569" s="6"/>
      <c r="EB569" s="6"/>
      <c r="EC569" s="6"/>
      <c r="ED569" s="6"/>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4"/>
      <c r="JO569" s="4"/>
      <c r="JP569" s="7"/>
      <c r="JQ569" s="7"/>
      <c r="JR569" s="7"/>
      <c r="JS569" s="7"/>
      <c r="JT569" s="7"/>
      <c r="JU569" s="7"/>
      <c r="JV569" s="7"/>
      <c r="JW569" s="7"/>
      <c r="JX569" s="7"/>
      <c r="JY569" s="7"/>
      <c r="JZ569" s="7"/>
      <c r="KA569" s="7"/>
      <c r="KB569" s="7"/>
      <c r="KC569" s="7"/>
      <c r="KD569" s="7"/>
      <c r="KE569" s="7"/>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row>
    <row r="570" spans="1:970" x14ac:dyDescent="0.25">
      <c r="A570" t="s">
        <v>2399</v>
      </c>
      <c r="B570" s="1" t="s">
        <v>2530</v>
      </c>
      <c r="D570" s="1" t="s">
        <v>2531</v>
      </c>
      <c r="E570" s="1" t="s">
        <v>2532</v>
      </c>
      <c r="N570" s="1" t="s">
        <v>2400</v>
      </c>
      <c r="T570" s="5" t="s">
        <v>2250</v>
      </c>
      <c r="U570" s="5"/>
      <c r="V570" s="5"/>
      <c r="W570" s="5"/>
      <c r="X570" s="5"/>
      <c r="Y570" s="5"/>
      <c r="Z570" s="5"/>
      <c r="AA570" s="5"/>
      <c r="AB570" s="5"/>
      <c r="AC570" s="5"/>
      <c r="AD570" s="5"/>
      <c r="AE570" s="6">
        <v>14</v>
      </c>
      <c r="AF570" s="2"/>
      <c r="AG570" s="2"/>
      <c r="AH570" s="2"/>
      <c r="AI570" s="2"/>
      <c r="AJ570" s="3" t="s">
        <v>2377</v>
      </c>
      <c r="AK570" s="3"/>
      <c r="AL570" s="3"/>
      <c r="AM570" s="3"/>
      <c r="AN570" s="3"/>
      <c r="AO570" s="3"/>
      <c r="AP570" s="3"/>
      <c r="AQ570" s="3"/>
      <c r="AR570" s="7"/>
      <c r="AS570" s="4"/>
      <c r="AT570" s="4"/>
      <c r="AU570" s="4"/>
      <c r="AV570" s="4"/>
      <c r="AW570" s="4"/>
      <c r="AX570" s="4"/>
      <c r="AY570" s="4"/>
      <c r="AZ570" s="4"/>
      <c r="BA570" s="4"/>
      <c r="BB570" s="4"/>
      <c r="BC570" s="4"/>
      <c r="BD570" s="4"/>
      <c r="BE570" s="4"/>
      <c r="BF570" s="4"/>
      <c r="BG570" s="4"/>
      <c r="BH570" s="4"/>
      <c r="BI570" s="7"/>
      <c r="BJ570" s="7"/>
      <c r="BK570" s="2"/>
      <c r="BL570" s="2"/>
      <c r="BM570" s="2"/>
      <c r="BN570" s="2"/>
      <c r="BO570" s="2"/>
      <c r="BP570" s="2"/>
      <c r="BQ570" s="2"/>
      <c r="BR570" s="2"/>
      <c r="BS570" s="3"/>
      <c r="BT570" s="3"/>
      <c r="BU570" s="4"/>
      <c r="BV570" s="4"/>
      <c r="BW570" s="4"/>
      <c r="BX570" s="4"/>
      <c r="BY570" s="4"/>
      <c r="BZ570" s="4"/>
      <c r="CA570" s="4"/>
      <c r="CB570" s="4"/>
      <c r="CC570" s="4"/>
      <c r="CD570" s="4"/>
      <c r="CE570" s="4"/>
      <c r="CF570" s="4"/>
      <c r="CG570" s="4"/>
      <c r="CH570" s="4"/>
      <c r="CI570" s="6"/>
      <c r="CJ570" s="6"/>
      <c r="CK570" s="5"/>
      <c r="CL570" s="5"/>
      <c r="CM570" s="5"/>
      <c r="CN570" s="5"/>
      <c r="CO570" s="5"/>
      <c r="CP570" s="7"/>
      <c r="CQ570" s="7"/>
      <c r="CR570" s="4"/>
      <c r="CS570" s="4"/>
      <c r="CT570" s="2"/>
      <c r="CU570" s="2"/>
      <c r="CV570" s="6"/>
      <c r="CW570" s="6"/>
      <c r="CX570" s="6"/>
      <c r="CY570" s="6"/>
      <c r="CZ570" s="6"/>
      <c r="DA570" s="5"/>
      <c r="DB570" s="5"/>
      <c r="DC570" s="5"/>
      <c r="DD570" s="5"/>
      <c r="DE570" s="5"/>
      <c r="DF570" s="5"/>
      <c r="DG570" s="3"/>
      <c r="DH570" s="3"/>
      <c r="DI570" s="3"/>
      <c r="DJ570" s="3"/>
      <c r="DK570" s="3"/>
      <c r="DL570" s="3"/>
      <c r="DM570" s="3"/>
      <c r="DN570" s="4"/>
      <c r="DO570" s="4"/>
      <c r="DP570" s="4"/>
      <c r="DQ570" s="4"/>
      <c r="DR570" s="4"/>
      <c r="DS570" s="4"/>
      <c r="DT570" s="6"/>
      <c r="DU570" s="6"/>
      <c r="DV570" s="6"/>
      <c r="DW570" s="6"/>
      <c r="DX570" s="6"/>
      <c r="DY570" s="6"/>
      <c r="DZ570" s="6"/>
      <c r="EA570" s="6"/>
      <c r="EB570" s="6"/>
      <c r="EC570" s="6"/>
      <c r="ED570" s="6"/>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4"/>
      <c r="JO570" s="4"/>
      <c r="JP570" s="7"/>
      <c r="JQ570" s="7"/>
      <c r="JR570" s="7"/>
      <c r="JS570" s="7"/>
      <c r="JT570" s="7"/>
      <c r="JU570" s="7"/>
      <c r="JV570" s="7"/>
      <c r="JW570" s="7"/>
      <c r="JX570" s="7"/>
      <c r="JY570" s="7"/>
      <c r="JZ570" s="7"/>
      <c r="KA570" s="7"/>
      <c r="KB570" s="7"/>
      <c r="KC570" s="7"/>
      <c r="KD570" s="7"/>
      <c r="KE570" s="7"/>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row>
    <row r="571" spans="1:970" x14ac:dyDescent="0.25">
      <c r="A571" t="s">
        <v>2401</v>
      </c>
      <c r="B571" s="1" t="s">
        <v>3039</v>
      </c>
      <c r="N571" s="1" t="s">
        <v>3039</v>
      </c>
      <c r="T571" s="5" t="s">
        <v>2250</v>
      </c>
      <c r="U571" s="5"/>
      <c r="V571" s="5"/>
      <c r="W571" s="5"/>
      <c r="X571" s="5"/>
      <c r="Y571" s="5"/>
      <c r="Z571" s="5"/>
      <c r="AA571" s="5"/>
      <c r="AB571" s="5"/>
      <c r="AC571" s="5"/>
      <c r="AD571" s="5"/>
      <c r="AE571" s="6">
        <v>14</v>
      </c>
      <c r="AF571" s="2"/>
      <c r="AG571" s="2"/>
      <c r="AH571" s="2"/>
      <c r="AI571" s="2"/>
      <c r="AJ571" s="3"/>
      <c r="AK571" s="3"/>
      <c r="AL571" s="3"/>
      <c r="AM571" s="3"/>
      <c r="AN571" s="3"/>
      <c r="AO571" s="3"/>
      <c r="AP571" s="3"/>
      <c r="AQ571" s="3"/>
      <c r="AR571" s="7"/>
      <c r="AS571" s="4"/>
      <c r="AT571" s="4"/>
      <c r="AU571" s="4"/>
      <c r="AV571" s="4"/>
      <c r="AW571" s="4"/>
      <c r="AX571" s="4"/>
      <c r="AY571" s="4"/>
      <c r="AZ571" s="4"/>
      <c r="BA571" s="4"/>
      <c r="BB571" s="4"/>
      <c r="BC571" s="4"/>
      <c r="BD571" s="4"/>
      <c r="BE571" s="4"/>
      <c r="BF571" s="4"/>
      <c r="BG571" s="4"/>
      <c r="BH571" s="4"/>
      <c r="BI571" s="7"/>
      <c r="BJ571" s="7"/>
      <c r="BK571" s="2"/>
      <c r="BL571" s="2"/>
      <c r="BM571" s="2"/>
      <c r="BN571" s="2"/>
      <c r="BO571" s="2"/>
      <c r="BP571" s="2"/>
      <c r="BQ571" s="2"/>
      <c r="BR571" s="2"/>
      <c r="BS571" s="3"/>
      <c r="BT571" s="3"/>
      <c r="BU571" s="4"/>
      <c r="BV571" s="4"/>
      <c r="BW571" s="4"/>
      <c r="BX571" s="4"/>
      <c r="BY571" s="4"/>
      <c r="BZ571" s="4"/>
      <c r="CA571" s="4"/>
      <c r="CB571" s="4"/>
      <c r="CC571" s="4"/>
      <c r="CD571" s="4"/>
      <c r="CE571" s="4"/>
      <c r="CF571" s="4"/>
      <c r="CG571" s="4"/>
      <c r="CH571" s="4"/>
      <c r="CI571" s="6"/>
      <c r="CJ571" s="6"/>
      <c r="CK571" s="5" t="s">
        <v>2401</v>
      </c>
      <c r="CL571" s="5"/>
      <c r="CM571" s="5"/>
      <c r="CN571" s="5"/>
      <c r="CO571" s="5"/>
      <c r="CP571" s="7"/>
      <c r="CQ571" s="7"/>
      <c r="CR571" s="4"/>
      <c r="CS571" s="4"/>
      <c r="CT571" s="2"/>
      <c r="CU571" s="2"/>
      <c r="CV571" s="6"/>
      <c r="CW571" s="6"/>
      <c r="CX571" s="6"/>
      <c r="CY571" s="6"/>
      <c r="CZ571" s="6"/>
      <c r="DA571" s="5"/>
      <c r="DB571" s="5"/>
      <c r="DC571" s="5"/>
      <c r="DD571" s="5"/>
      <c r="DE571" s="5"/>
      <c r="DF571" s="5"/>
      <c r="DG571" s="3"/>
      <c r="DH571" s="3"/>
      <c r="DI571" s="3"/>
      <c r="DJ571" s="3"/>
      <c r="DK571" s="3"/>
      <c r="DL571" s="3"/>
      <c r="DM571" s="3"/>
      <c r="DN571" s="4"/>
      <c r="DO571" s="4"/>
      <c r="DP571" s="4"/>
      <c r="DQ571" s="4"/>
      <c r="DR571" s="4"/>
      <c r="DS571" s="4"/>
      <c r="DT571" s="6"/>
      <c r="DU571" s="6"/>
      <c r="DV571" s="6"/>
      <c r="DW571" s="6"/>
      <c r="DX571" s="6"/>
      <c r="DY571" s="6"/>
      <c r="DZ571" s="6"/>
      <c r="EA571" s="6"/>
      <c r="EB571" s="6"/>
      <c r="EC571" s="6"/>
      <c r="ED571" s="6"/>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4"/>
      <c r="JO571" s="4"/>
      <c r="JP571" s="7"/>
      <c r="JQ571" s="7"/>
      <c r="JR571" s="7"/>
      <c r="JS571" s="7"/>
      <c r="JT571" s="7"/>
      <c r="JU571" s="7"/>
      <c r="JV571" s="7"/>
      <c r="JW571" s="7"/>
      <c r="JX571" s="7"/>
      <c r="JY571" s="7"/>
      <c r="JZ571" s="7"/>
      <c r="KA571" s="7"/>
      <c r="KB571" s="7"/>
      <c r="KC571" s="7"/>
      <c r="KD571" s="7"/>
      <c r="KE571" s="7"/>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row>
    <row r="572" spans="1:970" x14ac:dyDescent="0.25">
      <c r="A572" t="s">
        <v>2402</v>
      </c>
      <c r="B572" s="1" t="s">
        <v>2403</v>
      </c>
      <c r="N572" s="1" t="s">
        <v>2403</v>
      </c>
      <c r="T572" s="5" t="s">
        <v>2250</v>
      </c>
      <c r="U572" s="5" t="s">
        <v>1140</v>
      </c>
      <c r="V572" s="5" t="s">
        <v>2253</v>
      </c>
      <c r="W572" s="5"/>
      <c r="X572" s="5"/>
      <c r="Y572" s="5"/>
      <c r="Z572" s="5"/>
      <c r="AA572" s="5"/>
      <c r="AB572" s="5"/>
      <c r="AC572" s="5"/>
      <c r="AD572" s="5"/>
      <c r="AE572" s="6">
        <v>14</v>
      </c>
      <c r="AF572" s="2"/>
      <c r="AG572" s="2"/>
      <c r="AH572" s="2"/>
      <c r="AI572" s="2"/>
      <c r="AJ572" s="3"/>
      <c r="AK572" s="3"/>
      <c r="AL572" s="3"/>
      <c r="AM572" s="3"/>
      <c r="AN572" s="3"/>
      <c r="AO572" s="3"/>
      <c r="AP572" s="3"/>
      <c r="AQ572" s="3"/>
      <c r="AR572" s="7"/>
      <c r="AS572" s="4"/>
      <c r="AT572" s="4"/>
      <c r="AU572" s="4"/>
      <c r="AV572" s="4"/>
      <c r="AW572" s="4"/>
      <c r="AX572" s="4"/>
      <c r="AY572" s="4"/>
      <c r="AZ572" s="4"/>
      <c r="BA572" s="4"/>
      <c r="BB572" s="4"/>
      <c r="BC572" s="4"/>
      <c r="BD572" s="4"/>
      <c r="BE572" s="4"/>
      <c r="BF572" s="4"/>
      <c r="BG572" s="4"/>
      <c r="BH572" s="4"/>
      <c r="BI572" s="7"/>
      <c r="BJ572" s="7"/>
      <c r="BK572" s="2"/>
      <c r="BL572" s="2"/>
      <c r="BM572" s="2"/>
      <c r="BN572" s="2"/>
      <c r="BO572" s="2"/>
      <c r="BP572" s="2"/>
      <c r="BQ572" s="2"/>
      <c r="BR572" s="2"/>
      <c r="BS572" s="3"/>
      <c r="BT572" s="3"/>
      <c r="BU572" s="4"/>
      <c r="BV572" s="4"/>
      <c r="BW572" s="4"/>
      <c r="BX572" s="4"/>
      <c r="BY572" s="4"/>
      <c r="BZ572" s="4"/>
      <c r="CA572" s="4"/>
      <c r="CB572" s="4"/>
      <c r="CC572" s="4"/>
      <c r="CD572" s="4"/>
      <c r="CE572" s="4"/>
      <c r="CF572" s="4"/>
      <c r="CG572" s="4"/>
      <c r="CH572" s="4"/>
      <c r="CI572" s="6"/>
      <c r="CJ572" s="6"/>
      <c r="CK572" s="5" t="s">
        <v>2402</v>
      </c>
      <c r="CL572" s="5"/>
      <c r="CM572" s="5"/>
      <c r="CN572" s="5"/>
      <c r="CO572" s="5"/>
      <c r="CP572" s="7"/>
      <c r="CQ572" s="7"/>
      <c r="CR572" s="4"/>
      <c r="CS572" s="4"/>
      <c r="CT572" s="2"/>
      <c r="CU572" s="2"/>
      <c r="CV572" s="6"/>
      <c r="CW572" s="6"/>
      <c r="CX572" s="6"/>
      <c r="CY572" s="6"/>
      <c r="CZ572" s="6"/>
      <c r="DA572" s="5"/>
      <c r="DB572" s="5"/>
      <c r="DC572" s="5"/>
      <c r="DD572" s="5"/>
      <c r="DE572" s="5"/>
      <c r="DF572" s="5"/>
      <c r="DG572" s="3"/>
      <c r="DH572" s="3"/>
      <c r="DI572" s="3"/>
      <c r="DJ572" s="3"/>
      <c r="DK572" s="3"/>
      <c r="DL572" s="3"/>
      <c r="DM572" s="3"/>
      <c r="DN572" s="4"/>
      <c r="DO572" s="4"/>
      <c r="DP572" s="4"/>
      <c r="DQ572" s="4"/>
      <c r="DR572" s="4"/>
      <c r="DS572" s="4"/>
      <c r="DT572" s="6"/>
      <c r="DU572" s="6"/>
      <c r="DV572" s="6"/>
      <c r="DW572" s="6"/>
      <c r="DX572" s="6"/>
      <c r="DY572" s="6"/>
      <c r="DZ572" s="6"/>
      <c r="EA572" s="6"/>
      <c r="EB572" s="6"/>
      <c r="EC572" s="6"/>
      <c r="ED572" s="6"/>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4"/>
      <c r="JO572" s="4"/>
      <c r="JP572" s="7"/>
      <c r="JQ572" s="7"/>
      <c r="JR572" s="7"/>
      <c r="JS572" s="7"/>
      <c r="JT572" s="7"/>
      <c r="JU572" s="7"/>
      <c r="JV572" s="7"/>
      <c r="JW572" s="7"/>
      <c r="JX572" s="7"/>
      <c r="JY572" s="7"/>
      <c r="JZ572" s="7"/>
      <c r="KA572" s="7"/>
      <c r="KB572" s="7"/>
      <c r="KC572" s="7"/>
      <c r="KD572" s="7"/>
      <c r="KE572" s="7"/>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row>
    <row r="573" spans="1:970" x14ac:dyDescent="0.25">
      <c r="A573" t="s">
        <v>2404</v>
      </c>
      <c r="B573" s="1" t="s">
        <v>2405</v>
      </c>
      <c r="N573" s="1" t="s">
        <v>2405</v>
      </c>
      <c r="T573" s="5" t="s">
        <v>2250</v>
      </c>
      <c r="U573" s="5" t="s">
        <v>2424</v>
      </c>
      <c r="V573" s="5" t="s">
        <v>1140</v>
      </c>
      <c r="W573" s="5" t="s">
        <v>2423</v>
      </c>
      <c r="X573" s="5"/>
      <c r="Y573" s="5"/>
      <c r="Z573" s="5"/>
      <c r="AA573" s="5"/>
      <c r="AB573" s="5"/>
      <c r="AC573" s="5"/>
      <c r="AD573" s="5"/>
      <c r="AE573" s="6">
        <v>14</v>
      </c>
      <c r="AF573" s="2"/>
      <c r="AG573" s="2"/>
      <c r="AH573" s="2"/>
      <c r="AI573" s="2"/>
      <c r="AJ573" s="3"/>
      <c r="AK573" s="3"/>
      <c r="AL573" s="3"/>
      <c r="AM573" s="3"/>
      <c r="AN573" s="3"/>
      <c r="AO573" s="3"/>
      <c r="AP573" s="3"/>
      <c r="AQ573" s="3"/>
      <c r="AR573" s="7"/>
      <c r="AS573" s="4"/>
      <c r="AT573" s="4"/>
      <c r="AU573" s="4"/>
      <c r="AV573" s="4"/>
      <c r="AW573" s="4"/>
      <c r="AX573" s="4"/>
      <c r="AY573" s="4"/>
      <c r="AZ573" s="4"/>
      <c r="BA573" s="4"/>
      <c r="BB573" s="4"/>
      <c r="BC573" s="4"/>
      <c r="BD573" s="4"/>
      <c r="BE573" s="4"/>
      <c r="BF573" s="4"/>
      <c r="BG573" s="4"/>
      <c r="BH573" s="4"/>
      <c r="BI573" s="7"/>
      <c r="BJ573" s="7"/>
      <c r="BK573" s="2"/>
      <c r="BL573" s="2"/>
      <c r="BM573" s="2"/>
      <c r="BN573" s="2"/>
      <c r="BO573" s="2"/>
      <c r="BP573" s="2"/>
      <c r="BQ573" s="2"/>
      <c r="BR573" s="2"/>
      <c r="BS573" s="3"/>
      <c r="BT573" s="3"/>
      <c r="BU573" s="4"/>
      <c r="BV573" s="4"/>
      <c r="BW573" s="4"/>
      <c r="BX573" s="4"/>
      <c r="BY573" s="4"/>
      <c r="BZ573" s="4"/>
      <c r="CA573" s="4"/>
      <c r="CB573" s="4"/>
      <c r="CC573" s="4"/>
      <c r="CD573" s="4"/>
      <c r="CE573" s="4"/>
      <c r="CF573" s="4"/>
      <c r="CG573" s="4"/>
      <c r="CH573" s="4"/>
      <c r="CI573" s="6"/>
      <c r="CJ573" s="6"/>
      <c r="CK573" s="5" t="s">
        <v>2404</v>
      </c>
      <c r="CL573" s="5"/>
      <c r="CM573" s="5"/>
      <c r="CN573" s="5"/>
      <c r="CO573" s="5"/>
      <c r="CP573" s="7"/>
      <c r="CQ573" s="7"/>
      <c r="CR573" s="4"/>
      <c r="CS573" s="4"/>
      <c r="CT573" s="2"/>
      <c r="CU573" s="2"/>
      <c r="CV573" s="6"/>
      <c r="CW573" s="6"/>
      <c r="CX573" s="6"/>
      <c r="CY573" s="6"/>
      <c r="CZ573" s="6"/>
      <c r="DA573" s="5"/>
      <c r="DB573" s="5"/>
      <c r="DC573" s="5"/>
      <c r="DD573" s="5"/>
      <c r="DE573" s="5"/>
      <c r="DF573" s="5"/>
      <c r="DG573" s="3"/>
      <c r="DH573" s="3"/>
      <c r="DI573" s="3"/>
      <c r="DJ573" s="3"/>
      <c r="DK573" s="3"/>
      <c r="DL573" s="3"/>
      <c r="DM573" s="3"/>
      <c r="DN573" s="4"/>
      <c r="DO573" s="4"/>
      <c r="DP573" s="4"/>
      <c r="DQ573" s="4"/>
      <c r="DR573" s="4"/>
      <c r="DS573" s="4"/>
      <c r="DT573" s="6"/>
      <c r="DU573" s="6"/>
      <c r="DV573" s="6"/>
      <c r="DW573" s="6"/>
      <c r="DX573" s="6"/>
      <c r="DY573" s="6"/>
      <c r="DZ573" s="6"/>
      <c r="EA573" s="6"/>
      <c r="EB573" s="6"/>
      <c r="EC573" s="6"/>
      <c r="ED573" s="6"/>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4"/>
      <c r="JO573" s="4"/>
      <c r="JP573" s="7"/>
      <c r="JQ573" s="7"/>
      <c r="JR573" s="7"/>
      <c r="JS573" s="7"/>
      <c r="JT573" s="7"/>
      <c r="JU573" s="7"/>
      <c r="JV573" s="7"/>
      <c r="JW573" s="7"/>
      <c r="JX573" s="7"/>
      <c r="JY573" s="7"/>
      <c r="JZ573" s="7"/>
      <c r="KA573" s="7"/>
      <c r="KB573" s="7"/>
      <c r="KC573" s="7"/>
      <c r="KD573" s="7"/>
      <c r="KE573" s="7"/>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row>
    <row r="574" spans="1:970" x14ac:dyDescent="0.25">
      <c r="A574" t="s">
        <v>2406</v>
      </c>
      <c r="B574" s="1" t="s">
        <v>3040</v>
      </c>
      <c r="N574" s="1" t="s">
        <v>3040</v>
      </c>
      <c r="T574" s="5" t="s">
        <v>2250</v>
      </c>
      <c r="U574" s="5" t="s">
        <v>906</v>
      </c>
      <c r="V574" s="5"/>
      <c r="W574" s="5"/>
      <c r="X574" s="5"/>
      <c r="Y574" s="5"/>
      <c r="Z574" s="5"/>
      <c r="AA574" s="5"/>
      <c r="AB574" s="5"/>
      <c r="AC574" s="5"/>
      <c r="AD574" s="5"/>
      <c r="AE574" s="6">
        <v>16</v>
      </c>
      <c r="AF574" s="2"/>
      <c r="AG574" s="2"/>
      <c r="AH574" s="2"/>
      <c r="AI574" s="2"/>
      <c r="AJ574" s="3" t="s">
        <v>2292</v>
      </c>
      <c r="AK574" s="3"/>
      <c r="AL574" s="3"/>
      <c r="AM574" s="3"/>
      <c r="AN574" s="3"/>
      <c r="AO574" s="3"/>
      <c r="AP574" s="3"/>
      <c r="AQ574" s="3"/>
      <c r="AR574" s="7"/>
      <c r="AS574" s="4"/>
      <c r="AT574" s="4"/>
      <c r="AU574" s="4"/>
      <c r="AV574" s="4"/>
      <c r="AW574" s="4"/>
      <c r="AX574" s="4"/>
      <c r="AY574" s="4"/>
      <c r="AZ574" s="4"/>
      <c r="BA574" s="4"/>
      <c r="BB574" s="4"/>
      <c r="BC574" s="4"/>
      <c r="BD574" s="4"/>
      <c r="BE574" s="4"/>
      <c r="BF574" s="4"/>
      <c r="BG574" s="4"/>
      <c r="BH574" s="4"/>
      <c r="BI574" s="7"/>
      <c r="BJ574" s="7"/>
      <c r="BK574" s="2"/>
      <c r="BL574" s="2"/>
      <c r="BM574" s="2"/>
      <c r="BN574" s="2"/>
      <c r="BO574" s="2"/>
      <c r="BP574" s="2"/>
      <c r="BQ574" s="2"/>
      <c r="BR574" s="2"/>
      <c r="BS574" s="3"/>
      <c r="BT574" s="3"/>
      <c r="BU574" s="4"/>
      <c r="BV574" s="4"/>
      <c r="BW574" s="4"/>
      <c r="BX574" s="4"/>
      <c r="BY574" s="4"/>
      <c r="BZ574" s="4"/>
      <c r="CA574" s="4"/>
      <c r="CB574" s="4"/>
      <c r="CC574" s="4"/>
      <c r="CD574" s="4"/>
      <c r="CE574" s="4"/>
      <c r="CF574" s="4"/>
      <c r="CG574" s="4"/>
      <c r="CH574" s="4"/>
      <c r="CI574" s="6"/>
      <c r="CJ574" s="6"/>
      <c r="CK574" s="5" t="s">
        <v>2406</v>
      </c>
      <c r="CL574" s="5"/>
      <c r="CM574" s="5"/>
      <c r="CN574" s="5"/>
      <c r="CO574" s="5"/>
      <c r="CP574" s="7"/>
      <c r="CQ574" s="7"/>
      <c r="CR574" s="4"/>
      <c r="CS574" s="4"/>
      <c r="CT574" s="2"/>
      <c r="CU574" s="2"/>
      <c r="CV574" s="6"/>
      <c r="CW574" s="6"/>
      <c r="CX574" s="6"/>
      <c r="CY574" s="6"/>
      <c r="CZ574" s="6"/>
      <c r="DA574" s="5"/>
      <c r="DB574" s="5"/>
      <c r="DC574" s="5"/>
      <c r="DD574" s="5"/>
      <c r="DE574" s="5"/>
      <c r="DF574" s="5"/>
      <c r="DG574" s="3"/>
      <c r="DH574" s="3"/>
      <c r="DI574" s="3"/>
      <c r="DJ574" s="3"/>
      <c r="DK574" s="3"/>
      <c r="DL574" s="3"/>
      <c r="DM574" s="3"/>
      <c r="DN574" s="4"/>
      <c r="DO574" s="4"/>
      <c r="DP574" s="4"/>
      <c r="DQ574" s="4"/>
      <c r="DR574" s="4"/>
      <c r="DS574" s="4"/>
      <c r="DT574" s="6"/>
      <c r="DU574" s="6"/>
      <c r="DV574" s="6"/>
      <c r="DW574" s="6"/>
      <c r="DX574" s="6"/>
      <c r="DY574" s="6"/>
      <c r="DZ574" s="6"/>
      <c r="EA574" s="6"/>
      <c r="EB574" s="6"/>
      <c r="EC574" s="6"/>
      <c r="ED574" s="6"/>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4"/>
      <c r="JO574" s="4"/>
      <c r="JP574" s="7"/>
      <c r="JQ574" s="7"/>
      <c r="JR574" s="7"/>
      <c r="JS574" s="7"/>
      <c r="JT574" s="7"/>
      <c r="JU574" s="7"/>
      <c r="JV574" s="7"/>
      <c r="JW574" s="7"/>
      <c r="JX574" s="7"/>
      <c r="JY574" s="7"/>
      <c r="JZ574" s="7"/>
      <c r="KA574" s="7"/>
      <c r="KB574" s="7"/>
      <c r="KC574" s="7"/>
      <c r="KD574" s="7"/>
      <c r="KE574" s="7"/>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row>
    <row r="575" spans="1:970" x14ac:dyDescent="0.25">
      <c r="A575" t="s">
        <v>2407</v>
      </c>
      <c r="B575" s="1" t="s">
        <v>2533</v>
      </c>
      <c r="D575" s="1" t="s">
        <v>2534</v>
      </c>
      <c r="E575" s="1" t="s">
        <v>2535</v>
      </c>
      <c r="N575" s="1" t="s">
        <v>2408</v>
      </c>
      <c r="T575" s="5" t="s">
        <v>2250</v>
      </c>
      <c r="U575" s="5"/>
      <c r="V575" s="5"/>
      <c r="W575" s="5"/>
      <c r="X575" s="5"/>
      <c r="Y575" s="5"/>
      <c r="Z575" s="5"/>
      <c r="AA575" s="5"/>
      <c r="AB575" s="5"/>
      <c r="AC575" s="5"/>
      <c r="AD575" s="5"/>
      <c r="AE575" s="6">
        <v>16</v>
      </c>
      <c r="AF575" s="2"/>
      <c r="AG575" s="2"/>
      <c r="AH575" s="2"/>
      <c r="AI575" s="2"/>
      <c r="AJ575" s="3" t="s">
        <v>2339</v>
      </c>
      <c r="AK575" s="3"/>
      <c r="AL575" s="3"/>
      <c r="AM575" s="3"/>
      <c r="AN575" s="3"/>
      <c r="AO575" s="3"/>
      <c r="AP575" s="3"/>
      <c r="AQ575" s="3"/>
      <c r="AR575" s="7"/>
      <c r="AS575" s="4"/>
      <c r="AT575" s="4"/>
      <c r="AU575" s="4"/>
      <c r="AV575" s="4"/>
      <c r="AW575" s="4"/>
      <c r="AX575" s="4"/>
      <c r="AY575" s="4"/>
      <c r="AZ575" s="4"/>
      <c r="BA575" s="4"/>
      <c r="BB575" s="4"/>
      <c r="BC575" s="4"/>
      <c r="BD575" s="4"/>
      <c r="BE575" s="4"/>
      <c r="BF575" s="4"/>
      <c r="BG575" s="4"/>
      <c r="BH575" s="4"/>
      <c r="BI575" s="7"/>
      <c r="BJ575" s="7"/>
      <c r="BK575" s="2"/>
      <c r="BL575" s="2"/>
      <c r="BM575" s="2"/>
      <c r="BN575" s="2"/>
      <c r="BO575" s="2"/>
      <c r="BP575" s="2"/>
      <c r="BQ575" s="2"/>
      <c r="BR575" s="2"/>
      <c r="BS575" s="3"/>
      <c r="BT575" s="3"/>
      <c r="BU575" s="4"/>
      <c r="BV575" s="4"/>
      <c r="BW575" s="4"/>
      <c r="BX575" s="4"/>
      <c r="BY575" s="4"/>
      <c r="BZ575" s="4"/>
      <c r="CA575" s="4"/>
      <c r="CB575" s="4"/>
      <c r="CC575" s="4"/>
      <c r="CD575" s="4"/>
      <c r="CE575" s="4"/>
      <c r="CF575" s="4"/>
      <c r="CG575" s="4"/>
      <c r="CH575" s="4"/>
      <c r="CI575" s="6"/>
      <c r="CJ575" s="6"/>
      <c r="CK575" s="5"/>
      <c r="CL575" s="5"/>
      <c r="CM575" s="5"/>
      <c r="CN575" s="5"/>
      <c r="CO575" s="5"/>
      <c r="CP575" s="7"/>
      <c r="CQ575" s="7"/>
      <c r="CR575" s="4"/>
      <c r="CS575" s="4"/>
      <c r="CT575" s="2"/>
      <c r="CU575" s="2"/>
      <c r="CV575" s="6"/>
      <c r="CW575" s="6"/>
      <c r="CX575" s="6"/>
      <c r="CY575" s="6"/>
      <c r="CZ575" s="6"/>
      <c r="DA575" s="5"/>
      <c r="DB575" s="5"/>
      <c r="DC575" s="5"/>
      <c r="DD575" s="5"/>
      <c r="DE575" s="5"/>
      <c r="DF575" s="5"/>
      <c r="DG575" s="3"/>
      <c r="DH575" s="3"/>
      <c r="DI575" s="3"/>
      <c r="DJ575" s="3"/>
      <c r="DK575" s="3"/>
      <c r="DL575" s="3"/>
      <c r="DM575" s="3"/>
      <c r="DN575" s="4"/>
      <c r="DO575" s="4"/>
      <c r="DP575" s="4"/>
      <c r="DQ575" s="4"/>
      <c r="DR575" s="4"/>
      <c r="DS575" s="4"/>
      <c r="DT575" s="6"/>
      <c r="DU575" s="6"/>
      <c r="DV575" s="6"/>
      <c r="DW575" s="6"/>
      <c r="DX575" s="6"/>
      <c r="DY575" s="6"/>
      <c r="DZ575" s="6"/>
      <c r="EA575" s="6"/>
      <c r="EB575" s="6"/>
      <c r="EC575" s="6"/>
      <c r="ED575" s="6"/>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4"/>
      <c r="JO575" s="4"/>
      <c r="JP575" s="7"/>
      <c r="JQ575" s="7"/>
      <c r="JR575" s="7"/>
      <c r="JS575" s="7"/>
      <c r="JT575" s="7"/>
      <c r="JU575" s="7"/>
      <c r="JV575" s="7"/>
      <c r="JW575" s="7"/>
      <c r="JX575" s="7"/>
      <c r="JY575" s="7"/>
      <c r="JZ575" s="7"/>
      <c r="KA575" s="7"/>
      <c r="KB575" s="7"/>
      <c r="KC575" s="7"/>
      <c r="KD575" s="7"/>
      <c r="KE575" s="7"/>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row>
    <row r="576" spans="1:970" x14ac:dyDescent="0.25">
      <c r="A576" t="s">
        <v>2409</v>
      </c>
      <c r="B576" s="1" t="s">
        <v>2410</v>
      </c>
      <c r="N576" s="1" t="s">
        <v>2410</v>
      </c>
      <c r="T576" s="5" t="s">
        <v>2250</v>
      </c>
      <c r="U576" s="5" t="s">
        <v>906</v>
      </c>
      <c r="V576" s="5"/>
      <c r="W576" s="5"/>
      <c r="X576" s="5"/>
      <c r="Y576" s="5"/>
      <c r="Z576" s="5"/>
      <c r="AA576" s="5"/>
      <c r="AB576" s="5"/>
      <c r="AC576" s="5"/>
      <c r="AD576" s="5"/>
      <c r="AE576" s="6">
        <v>16</v>
      </c>
      <c r="AF576" s="2"/>
      <c r="AG576" s="2"/>
      <c r="AH576" s="2"/>
      <c r="AI576" s="2"/>
      <c r="AJ576" s="3" t="s">
        <v>2344</v>
      </c>
      <c r="AK576" s="3"/>
      <c r="AL576" s="3"/>
      <c r="AM576" s="3"/>
      <c r="AN576" s="3"/>
      <c r="AO576" s="3"/>
      <c r="AP576" s="3"/>
      <c r="AQ576" s="3"/>
      <c r="AR576" s="7"/>
      <c r="AS576" s="4"/>
      <c r="AT576" s="4"/>
      <c r="AU576" s="4"/>
      <c r="AV576" s="4"/>
      <c r="AW576" s="4"/>
      <c r="AX576" s="4"/>
      <c r="AY576" s="4"/>
      <c r="AZ576" s="4"/>
      <c r="BA576" s="4"/>
      <c r="BB576" s="4"/>
      <c r="BC576" s="4"/>
      <c r="BD576" s="4"/>
      <c r="BE576" s="4"/>
      <c r="BF576" s="4"/>
      <c r="BG576" s="4"/>
      <c r="BH576" s="4"/>
      <c r="BI576" s="7"/>
      <c r="BJ576" s="7"/>
      <c r="BK576" s="2"/>
      <c r="BL576" s="2"/>
      <c r="BM576" s="2"/>
      <c r="BN576" s="2"/>
      <c r="BO576" s="2"/>
      <c r="BP576" s="2"/>
      <c r="BQ576" s="2"/>
      <c r="BR576" s="2"/>
      <c r="BS576" s="3"/>
      <c r="BT576" s="3"/>
      <c r="BU576" s="4"/>
      <c r="BV576" s="4"/>
      <c r="BW576" s="4"/>
      <c r="BX576" s="4"/>
      <c r="BY576" s="4"/>
      <c r="BZ576" s="4"/>
      <c r="CA576" s="4"/>
      <c r="CB576" s="4"/>
      <c r="CC576" s="4"/>
      <c r="CD576" s="4"/>
      <c r="CE576" s="4"/>
      <c r="CF576" s="4"/>
      <c r="CG576" s="4"/>
      <c r="CH576" s="4"/>
      <c r="CI576" s="6"/>
      <c r="CJ576" s="6"/>
      <c r="CK576" s="5" t="s">
        <v>2409</v>
      </c>
      <c r="CL576" s="5"/>
      <c r="CM576" s="5"/>
      <c r="CN576" s="5"/>
      <c r="CO576" s="5"/>
      <c r="CP576" s="7"/>
      <c r="CQ576" s="7"/>
      <c r="CR576" s="4"/>
      <c r="CS576" s="4"/>
      <c r="CT576" s="2"/>
      <c r="CU576" s="2"/>
      <c r="CV576" s="6"/>
      <c r="CW576" s="6"/>
      <c r="CX576" s="6"/>
      <c r="CY576" s="6"/>
      <c r="CZ576" s="6"/>
      <c r="DA576" s="5"/>
      <c r="DB576" s="5"/>
      <c r="DC576" s="5"/>
      <c r="DD576" s="5"/>
      <c r="DE576" s="5"/>
      <c r="DF576" s="5"/>
      <c r="DG576" s="3"/>
      <c r="DH576" s="3"/>
      <c r="DI576" s="3"/>
      <c r="DJ576" s="3"/>
      <c r="DK576" s="3"/>
      <c r="DL576" s="3"/>
      <c r="DM576" s="3"/>
      <c r="DN576" s="4"/>
      <c r="DO576" s="4"/>
      <c r="DP576" s="4"/>
      <c r="DQ576" s="4"/>
      <c r="DR576" s="4"/>
      <c r="DS576" s="4"/>
      <c r="DT576" s="6"/>
      <c r="DU576" s="6"/>
      <c r="DV576" s="6"/>
      <c r="DW576" s="6"/>
      <c r="DX576" s="6"/>
      <c r="DY576" s="6"/>
      <c r="DZ576" s="6"/>
      <c r="EA576" s="6"/>
      <c r="EB576" s="6"/>
      <c r="EC576" s="6"/>
      <c r="ED576" s="6"/>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4"/>
      <c r="JO576" s="4"/>
      <c r="JP576" s="7"/>
      <c r="JQ576" s="7"/>
      <c r="JR576" s="7"/>
      <c r="JS576" s="7"/>
      <c r="JT576" s="7"/>
      <c r="JU576" s="7"/>
      <c r="JV576" s="7"/>
      <c r="JW576" s="7"/>
      <c r="JX576" s="7"/>
      <c r="JY576" s="7"/>
      <c r="JZ576" s="7"/>
      <c r="KA576" s="7"/>
      <c r="KB576" s="7"/>
      <c r="KC576" s="7"/>
      <c r="KD576" s="7"/>
      <c r="KE576" s="7"/>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row>
    <row r="577" spans="1:970" x14ac:dyDescent="0.25">
      <c r="A577" t="s">
        <v>2411</v>
      </c>
      <c r="B577" s="1" t="s">
        <v>3041</v>
      </c>
      <c r="N577" s="1" t="s">
        <v>3041</v>
      </c>
      <c r="T577" s="5" t="s">
        <v>2250</v>
      </c>
      <c r="U577" s="5" t="s">
        <v>906</v>
      </c>
      <c r="V577" s="5"/>
      <c r="W577" s="5"/>
      <c r="X577" s="5"/>
      <c r="Y577" s="5"/>
      <c r="Z577" s="5"/>
      <c r="AA577" s="5"/>
      <c r="AB577" s="5"/>
      <c r="AC577" s="5"/>
      <c r="AD577" s="5"/>
      <c r="AE577" s="6">
        <v>16</v>
      </c>
      <c r="AF577" s="2"/>
      <c r="AG577" s="2"/>
      <c r="AH577" s="2"/>
      <c r="AI577" s="2"/>
      <c r="AJ577" s="3" t="s">
        <v>2330</v>
      </c>
      <c r="AK577" s="3"/>
      <c r="AL577" s="3"/>
      <c r="AM577" s="3"/>
      <c r="AN577" s="3"/>
      <c r="AO577" s="3"/>
      <c r="AP577" s="3"/>
      <c r="AQ577" s="3"/>
      <c r="AR577" s="7"/>
      <c r="AS577" s="4"/>
      <c r="AT577" s="4"/>
      <c r="AU577" s="4"/>
      <c r="AV577" s="4"/>
      <c r="AW577" s="4"/>
      <c r="AX577" s="4"/>
      <c r="AY577" s="4"/>
      <c r="AZ577" s="4"/>
      <c r="BA577" s="4"/>
      <c r="BB577" s="4"/>
      <c r="BC577" s="4"/>
      <c r="BD577" s="4"/>
      <c r="BE577" s="4"/>
      <c r="BF577" s="4"/>
      <c r="BG577" s="4"/>
      <c r="BH577" s="4"/>
      <c r="BI577" s="7"/>
      <c r="BJ577" s="7"/>
      <c r="BK577" s="2"/>
      <c r="BL577" s="2"/>
      <c r="BM577" s="2"/>
      <c r="BN577" s="2"/>
      <c r="BO577" s="2"/>
      <c r="BP577" s="2"/>
      <c r="BQ577" s="2"/>
      <c r="BR577" s="2"/>
      <c r="BS577" s="3"/>
      <c r="BT577" s="3"/>
      <c r="BU577" s="4"/>
      <c r="BV577" s="4"/>
      <c r="BW577" s="4"/>
      <c r="BX577" s="4"/>
      <c r="BY577" s="4"/>
      <c r="BZ577" s="4"/>
      <c r="CA577" s="4"/>
      <c r="CB577" s="4"/>
      <c r="CC577" s="4"/>
      <c r="CD577" s="4"/>
      <c r="CE577" s="4"/>
      <c r="CF577" s="4"/>
      <c r="CG577" s="4"/>
      <c r="CH577" s="4"/>
      <c r="CI577" s="6"/>
      <c r="CJ577" s="6"/>
      <c r="CK577" s="5" t="s">
        <v>2411</v>
      </c>
      <c r="CL577" s="5"/>
      <c r="CM577" s="5"/>
      <c r="CN577" s="5"/>
      <c r="CO577" s="5"/>
      <c r="CP577" s="7"/>
      <c r="CQ577" s="7"/>
      <c r="CR577" s="4"/>
      <c r="CS577" s="4"/>
      <c r="CT577" s="2"/>
      <c r="CU577" s="2"/>
      <c r="CV577" s="6"/>
      <c r="CW577" s="6"/>
      <c r="CX577" s="6"/>
      <c r="CY577" s="6"/>
      <c r="CZ577" s="6"/>
      <c r="DA577" s="5"/>
      <c r="DB577" s="5"/>
      <c r="DC577" s="5"/>
      <c r="DD577" s="5"/>
      <c r="DE577" s="5"/>
      <c r="DF577" s="5"/>
      <c r="DG577" s="3"/>
      <c r="DH577" s="3"/>
      <c r="DI577" s="3"/>
      <c r="DJ577" s="3"/>
      <c r="DK577" s="3"/>
      <c r="DL577" s="3"/>
      <c r="DM577" s="3"/>
      <c r="DN577" s="4"/>
      <c r="DO577" s="4"/>
      <c r="DP577" s="4"/>
      <c r="DQ577" s="4"/>
      <c r="DR577" s="4"/>
      <c r="DS577" s="4"/>
      <c r="DT577" s="6"/>
      <c r="DU577" s="6"/>
      <c r="DV577" s="6"/>
      <c r="DW577" s="6"/>
      <c r="DX577" s="6"/>
      <c r="DY577" s="6"/>
      <c r="DZ577" s="6"/>
      <c r="EA577" s="6"/>
      <c r="EB577" s="6"/>
      <c r="EC577" s="6"/>
      <c r="ED577" s="6"/>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4"/>
      <c r="JO577" s="4"/>
      <c r="JP577" s="7"/>
      <c r="JQ577" s="7"/>
      <c r="JR577" s="7"/>
      <c r="JS577" s="7"/>
      <c r="JT577" s="7"/>
      <c r="JU577" s="7"/>
      <c r="JV577" s="7"/>
      <c r="JW577" s="7"/>
      <c r="JX577" s="7"/>
      <c r="JY577" s="7"/>
      <c r="JZ577" s="7"/>
      <c r="KA577" s="7"/>
      <c r="KB577" s="7"/>
      <c r="KC577" s="7"/>
      <c r="KD577" s="7"/>
      <c r="KE577" s="7"/>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row>
    <row r="578" spans="1:970" x14ac:dyDescent="0.25">
      <c r="A578" t="s">
        <v>2426</v>
      </c>
      <c r="B578" s="1" t="s">
        <v>2412</v>
      </c>
      <c r="N578" s="1" t="s">
        <v>2412</v>
      </c>
      <c r="T578" s="5" t="s">
        <v>2250</v>
      </c>
      <c r="U578" s="5" t="s">
        <v>1140</v>
      </c>
      <c r="V578" s="5" t="s">
        <v>2423</v>
      </c>
      <c r="W578" s="5" t="s">
        <v>655</v>
      </c>
      <c r="X578" s="5"/>
      <c r="Y578" s="5"/>
      <c r="Z578" s="5"/>
      <c r="AA578" s="5"/>
      <c r="AB578" s="5"/>
      <c r="AC578" s="5"/>
      <c r="AD578" s="5"/>
      <c r="AE578" s="6">
        <v>18</v>
      </c>
      <c r="AF578" s="2"/>
      <c r="AG578" s="2"/>
      <c r="AH578" s="2"/>
      <c r="AI578" s="2"/>
      <c r="AJ578" s="3"/>
      <c r="AK578" s="3"/>
      <c r="AL578" s="3"/>
      <c r="AM578" s="3"/>
      <c r="AN578" s="3"/>
      <c r="AO578" s="3"/>
      <c r="AP578" s="3"/>
      <c r="AQ578" s="3"/>
      <c r="AR578" s="7"/>
      <c r="AS578" s="4"/>
      <c r="AT578" s="4"/>
      <c r="AU578" s="4"/>
      <c r="AV578" s="4"/>
      <c r="AW578" s="4"/>
      <c r="AX578" s="4"/>
      <c r="AY578" s="4"/>
      <c r="AZ578" s="4"/>
      <c r="BA578" s="4"/>
      <c r="BB578" s="4"/>
      <c r="BC578" s="4"/>
      <c r="BD578" s="4"/>
      <c r="BE578" s="4"/>
      <c r="BF578" s="4"/>
      <c r="BG578" s="4"/>
      <c r="BH578" s="4"/>
      <c r="BI578" s="7"/>
      <c r="BJ578" s="7"/>
      <c r="BK578" s="2"/>
      <c r="BL578" s="2"/>
      <c r="BM578" s="2"/>
      <c r="BN578" s="2"/>
      <c r="BO578" s="2"/>
      <c r="BP578" s="2"/>
      <c r="BQ578" s="2"/>
      <c r="BR578" s="2"/>
      <c r="BS578" s="3"/>
      <c r="BT578" s="3"/>
      <c r="BU578" s="4"/>
      <c r="BV578" s="4"/>
      <c r="BW578" s="4"/>
      <c r="BX578" s="4"/>
      <c r="BY578" s="4"/>
      <c r="BZ578" s="4"/>
      <c r="CA578" s="4"/>
      <c r="CB578" s="4"/>
      <c r="CC578" s="4"/>
      <c r="CD578" s="4"/>
      <c r="CE578" s="4"/>
      <c r="CF578" s="4"/>
      <c r="CG578" s="4"/>
      <c r="CH578" s="4"/>
      <c r="CI578" s="6"/>
      <c r="CJ578" s="6"/>
      <c r="CK578" s="5" t="s">
        <v>2426</v>
      </c>
      <c r="CL578" s="5"/>
      <c r="CM578" s="5"/>
      <c r="CN578" s="5"/>
      <c r="CO578" s="5"/>
      <c r="CP578" s="7"/>
      <c r="CQ578" s="7"/>
      <c r="CR578" s="4"/>
      <c r="CS578" s="4"/>
      <c r="CT578" s="2"/>
      <c r="CU578" s="2"/>
      <c r="CV578" s="6"/>
      <c r="CW578" s="6"/>
      <c r="CX578" s="6"/>
      <c r="CY578" s="6"/>
      <c r="CZ578" s="6"/>
      <c r="DA578" s="5"/>
      <c r="DB578" s="5"/>
      <c r="DC578" s="5"/>
      <c r="DD578" s="5"/>
      <c r="DE578" s="5"/>
      <c r="DF578" s="5"/>
      <c r="DG578" s="3"/>
      <c r="DH578" s="3"/>
      <c r="DI578" s="3"/>
      <c r="DJ578" s="3"/>
      <c r="DK578" s="3"/>
      <c r="DL578" s="3"/>
      <c r="DM578" s="3"/>
      <c r="DN578" s="4"/>
      <c r="DO578" s="4"/>
      <c r="DP578" s="4"/>
      <c r="DQ578" s="4"/>
      <c r="DR578" s="4"/>
      <c r="DS578" s="4"/>
      <c r="DT578" s="6"/>
      <c r="DU578" s="6"/>
      <c r="DV578" s="6"/>
      <c r="DW578" s="6"/>
      <c r="DX578" s="6"/>
      <c r="DY578" s="6"/>
      <c r="DZ578" s="6"/>
      <c r="EA578" s="6"/>
      <c r="EB578" s="6"/>
      <c r="EC578" s="6"/>
      <c r="ED578" s="6"/>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4"/>
      <c r="JO578" s="4"/>
      <c r="JP578" s="7"/>
      <c r="JQ578" s="7"/>
      <c r="JR578" s="7"/>
      <c r="JS578" s="7"/>
      <c r="JT578" s="7"/>
      <c r="JU578" s="7"/>
      <c r="JV578" s="7"/>
      <c r="JW578" s="7"/>
      <c r="JX578" s="7"/>
      <c r="JY578" s="7"/>
      <c r="JZ578" s="7"/>
      <c r="KA578" s="7"/>
      <c r="KB578" s="7"/>
      <c r="KC578" s="7"/>
      <c r="KD578" s="7"/>
      <c r="KE578" s="7"/>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row>
    <row r="579" spans="1:970" x14ac:dyDescent="0.25">
      <c r="A579" t="s">
        <v>2413</v>
      </c>
      <c r="B579" s="1" t="s">
        <v>2536</v>
      </c>
      <c r="D579" s="1" t="s">
        <v>2537</v>
      </c>
      <c r="E579" s="1" t="s">
        <v>2076</v>
      </c>
      <c r="N579" s="1" t="s">
        <v>2414</v>
      </c>
      <c r="T579" s="5" t="s">
        <v>2250</v>
      </c>
      <c r="U579" s="5"/>
      <c r="V579" s="5"/>
      <c r="W579" s="5"/>
      <c r="X579" s="5"/>
      <c r="Y579" s="5"/>
      <c r="Z579" s="5"/>
      <c r="AA579" s="5"/>
      <c r="AB579" s="5"/>
      <c r="AC579" s="5"/>
      <c r="AD579" s="5"/>
      <c r="AE579" s="6">
        <v>18</v>
      </c>
      <c r="AF579" s="2"/>
      <c r="AG579" s="2"/>
      <c r="AH579" s="2"/>
      <c r="AI579" s="2"/>
      <c r="AJ579" s="3"/>
      <c r="AK579" s="3"/>
      <c r="AL579" s="3"/>
      <c r="AM579" s="3"/>
      <c r="AN579" s="3"/>
      <c r="AO579" s="3"/>
      <c r="AP579" s="3"/>
      <c r="AQ579" s="3"/>
      <c r="AR579" s="7"/>
      <c r="AS579" s="4"/>
      <c r="AT579" s="4"/>
      <c r="AU579" s="4"/>
      <c r="AV579" s="4"/>
      <c r="AW579" s="4"/>
      <c r="AX579" s="4"/>
      <c r="AY579" s="4"/>
      <c r="AZ579" s="4"/>
      <c r="BA579" s="4"/>
      <c r="BB579" s="4"/>
      <c r="BC579" s="4"/>
      <c r="BD579" s="4"/>
      <c r="BE579" s="4"/>
      <c r="BF579" s="4"/>
      <c r="BG579" s="4"/>
      <c r="BH579" s="4"/>
      <c r="BI579" s="7"/>
      <c r="BJ579" s="7"/>
      <c r="BK579" s="2"/>
      <c r="BL579" s="2"/>
      <c r="BM579" s="2"/>
      <c r="BN579" s="2"/>
      <c r="BO579" s="2"/>
      <c r="BP579" s="2"/>
      <c r="BQ579" s="2"/>
      <c r="BR579" s="2"/>
      <c r="BS579" s="3"/>
      <c r="BT579" s="3"/>
      <c r="BU579" s="4"/>
      <c r="BV579" s="4"/>
      <c r="BW579" s="4"/>
      <c r="BX579" s="4"/>
      <c r="BY579" s="4"/>
      <c r="BZ579" s="4"/>
      <c r="CA579" s="4"/>
      <c r="CB579" s="4"/>
      <c r="CC579" s="4"/>
      <c r="CD579" s="4"/>
      <c r="CE579" s="4"/>
      <c r="CF579" s="4"/>
      <c r="CG579" s="4"/>
      <c r="CH579" s="4"/>
      <c r="CI579" s="6"/>
      <c r="CJ579" s="6"/>
      <c r="CK579" s="5"/>
      <c r="CL579" s="5"/>
      <c r="CM579" s="5"/>
      <c r="CN579" s="5"/>
      <c r="CO579" s="5"/>
      <c r="CP579" s="7"/>
      <c r="CQ579" s="7"/>
      <c r="CR579" s="4"/>
      <c r="CS579" s="4"/>
      <c r="CT579" s="2"/>
      <c r="CU579" s="2"/>
      <c r="CV579" s="6"/>
      <c r="CW579" s="6"/>
      <c r="CX579" s="6"/>
      <c r="CY579" s="6"/>
      <c r="CZ579" s="6"/>
      <c r="DA579" s="5"/>
      <c r="DB579" s="5"/>
      <c r="DC579" s="5"/>
      <c r="DD579" s="5"/>
      <c r="DE579" s="5"/>
      <c r="DF579" s="5"/>
      <c r="DG579" s="3"/>
      <c r="DH579" s="3"/>
      <c r="DI579" s="3"/>
      <c r="DJ579" s="3"/>
      <c r="DK579" s="3"/>
      <c r="DL579" s="3"/>
      <c r="DM579" s="3"/>
      <c r="DN579" s="4"/>
      <c r="DO579" s="4"/>
      <c r="DP579" s="4"/>
      <c r="DQ579" s="4"/>
      <c r="DR579" s="4"/>
      <c r="DS579" s="4"/>
      <c r="DT579" s="6"/>
      <c r="DU579" s="6"/>
      <c r="DV579" s="6"/>
      <c r="DW579" s="6"/>
      <c r="DX579" s="6"/>
      <c r="DY579" s="6"/>
      <c r="DZ579" s="6"/>
      <c r="EA579" s="6"/>
      <c r="EB579" s="6"/>
      <c r="EC579" s="6"/>
      <c r="ED579" s="6"/>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4"/>
      <c r="JO579" s="4"/>
      <c r="JP579" s="7"/>
      <c r="JQ579" s="7"/>
      <c r="JR579" s="7"/>
      <c r="JS579" s="7"/>
      <c r="JT579" s="7"/>
      <c r="JU579" s="7"/>
      <c r="JV579" s="7"/>
      <c r="JW579" s="7"/>
      <c r="JX579" s="7"/>
      <c r="JY579" s="7"/>
      <c r="JZ579" s="7"/>
      <c r="KA579" s="7"/>
      <c r="KB579" s="7"/>
      <c r="KC579" s="7"/>
      <c r="KD579" s="7"/>
      <c r="KE579" s="7"/>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row>
    <row r="580" spans="1:970" x14ac:dyDescent="0.25">
      <c r="A580" t="s">
        <v>2415</v>
      </c>
      <c r="B580" s="1" t="s">
        <v>3042</v>
      </c>
      <c r="D580" s="1" t="s">
        <v>3084</v>
      </c>
      <c r="E580" s="1" t="s">
        <v>2538</v>
      </c>
      <c r="N580" s="1" t="s">
        <v>2416</v>
      </c>
      <c r="T580" s="5" t="s">
        <v>2250</v>
      </c>
      <c r="U580" s="5"/>
      <c r="V580" s="5"/>
      <c r="W580" s="5"/>
      <c r="X580" s="5"/>
      <c r="Y580" s="5"/>
      <c r="Z580" s="5"/>
      <c r="AA580" s="5"/>
      <c r="AB580" s="5"/>
      <c r="AC580" s="5"/>
      <c r="AD580" s="5"/>
      <c r="AE580" s="6">
        <v>20</v>
      </c>
      <c r="AF580" s="2"/>
      <c r="AG580" s="2"/>
      <c r="AH580" s="2"/>
      <c r="AI580" s="2"/>
      <c r="AJ580" s="3"/>
      <c r="AK580" s="3"/>
      <c r="AL580" s="3"/>
      <c r="AM580" s="3"/>
      <c r="AN580" s="3"/>
      <c r="AO580" s="3"/>
      <c r="AP580" s="3"/>
      <c r="AQ580" s="3"/>
      <c r="AR580" s="7"/>
      <c r="AS580" s="4"/>
      <c r="AT580" s="4"/>
      <c r="AU580" s="4"/>
      <c r="AV580" s="4"/>
      <c r="AW580" s="4"/>
      <c r="AX580" s="4"/>
      <c r="AY580" s="4"/>
      <c r="AZ580" s="4"/>
      <c r="BA580" s="4"/>
      <c r="BB580" s="4"/>
      <c r="BC580" s="4"/>
      <c r="BD580" s="4"/>
      <c r="BE580" s="4"/>
      <c r="BF580" s="4"/>
      <c r="BG580" s="4"/>
      <c r="BH580" s="4"/>
      <c r="BI580" s="7"/>
      <c r="BJ580" s="7"/>
      <c r="BK580" s="2"/>
      <c r="BL580" s="2"/>
      <c r="BM580" s="2"/>
      <c r="BN580" s="2"/>
      <c r="BO580" s="2"/>
      <c r="BP580" s="2"/>
      <c r="BQ580" s="2"/>
      <c r="BR580" s="2"/>
      <c r="BS580" s="3"/>
      <c r="BT580" s="3"/>
      <c r="BU580" s="4"/>
      <c r="BV580" s="4"/>
      <c r="BW580" s="4"/>
      <c r="BX580" s="4"/>
      <c r="BY580" s="4"/>
      <c r="BZ580" s="4"/>
      <c r="CA580" s="4"/>
      <c r="CB580" s="4"/>
      <c r="CC580" s="4"/>
      <c r="CD580" s="4"/>
      <c r="CE580" s="4"/>
      <c r="CF580" s="4"/>
      <c r="CG580" s="4"/>
      <c r="CH580" s="4"/>
      <c r="CI580" s="6"/>
      <c r="CJ580" s="6"/>
      <c r="CK580" s="5"/>
      <c r="CL580" s="5"/>
      <c r="CM580" s="5"/>
      <c r="CN580" s="5"/>
      <c r="CO580" s="5"/>
      <c r="CP580" s="7"/>
      <c r="CQ580" s="7"/>
      <c r="CR580" s="4"/>
      <c r="CS580" s="4"/>
      <c r="CT580" s="2"/>
      <c r="CU580" s="2"/>
      <c r="CV580" s="6"/>
      <c r="CW580" s="6"/>
      <c r="CX580" s="6"/>
      <c r="CY580" s="6"/>
      <c r="CZ580" s="6"/>
      <c r="DA580" s="5"/>
      <c r="DB580" s="5"/>
      <c r="DC580" s="5"/>
      <c r="DD580" s="5"/>
      <c r="DE580" s="5"/>
      <c r="DF580" s="5"/>
      <c r="DG580" s="3"/>
      <c r="DH580" s="3"/>
      <c r="DI580" s="3"/>
      <c r="DJ580" s="3"/>
      <c r="DK580" s="3"/>
      <c r="DL580" s="3"/>
      <c r="DM580" s="3"/>
      <c r="DN580" s="4"/>
      <c r="DO580" s="4"/>
      <c r="DP580" s="4"/>
      <c r="DQ580" s="4"/>
      <c r="DR580" s="4"/>
      <c r="DS580" s="4"/>
      <c r="DT580" s="6"/>
      <c r="DU580" s="6"/>
      <c r="DV580" s="6"/>
      <c r="DW580" s="6"/>
      <c r="DX580" s="6"/>
      <c r="DY580" s="6"/>
      <c r="DZ580" s="6"/>
      <c r="EA580" s="6"/>
      <c r="EB580" s="6"/>
      <c r="EC580" s="6"/>
      <c r="ED580" s="6"/>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4"/>
      <c r="JO580" s="4"/>
      <c r="JP580" s="7"/>
      <c r="JQ580" s="7"/>
      <c r="JR580" s="7"/>
      <c r="JS580" s="7"/>
      <c r="JT580" s="7"/>
      <c r="JU580" s="7"/>
      <c r="JV580" s="7"/>
      <c r="JW580" s="7"/>
      <c r="JX580" s="7"/>
      <c r="JY580" s="7"/>
      <c r="JZ580" s="7"/>
      <c r="KA580" s="7"/>
      <c r="KB580" s="7"/>
      <c r="KC580" s="7"/>
      <c r="KD580" s="7"/>
      <c r="KE580" s="7"/>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row>
    <row r="581" spans="1:970" x14ac:dyDescent="0.25">
      <c r="A581" t="s">
        <v>2417</v>
      </c>
      <c r="B581" s="1" t="s">
        <v>3043</v>
      </c>
      <c r="C581" s="1" t="s">
        <v>3076</v>
      </c>
      <c r="D581" s="1" t="s">
        <v>3085</v>
      </c>
      <c r="E581" s="1" t="s">
        <v>2540</v>
      </c>
      <c r="N581" s="1" t="s">
        <v>2418</v>
      </c>
      <c r="O581" s="1" t="s">
        <v>2539</v>
      </c>
      <c r="T581" s="8" t="s">
        <v>751</v>
      </c>
      <c r="U581" s="5" t="s">
        <v>2250</v>
      </c>
      <c r="V581" s="5"/>
      <c r="W581" s="5"/>
      <c r="X581" s="5"/>
      <c r="Y581" s="5"/>
      <c r="Z581" s="5"/>
      <c r="AA581" s="5"/>
      <c r="AB581" s="5"/>
      <c r="AC581" s="5"/>
      <c r="AD581" s="5"/>
      <c r="AE581" s="6">
        <v>20</v>
      </c>
      <c r="AF581" s="2"/>
      <c r="AG581" s="2"/>
      <c r="AH581" s="2"/>
      <c r="AI581" s="2"/>
      <c r="AJ581" s="3"/>
      <c r="AK581" s="3"/>
      <c r="AL581" s="3"/>
      <c r="AM581" s="3"/>
      <c r="AN581" s="3"/>
      <c r="AO581" s="3"/>
      <c r="AP581" s="3"/>
      <c r="AQ581" s="3"/>
      <c r="AR581" s="7"/>
      <c r="AS581" s="4"/>
      <c r="AT581" s="4"/>
      <c r="AU581" s="4"/>
      <c r="AV581" s="4"/>
      <c r="AW581" s="4"/>
      <c r="AX581" s="4"/>
      <c r="AY581" s="4"/>
      <c r="AZ581" s="4"/>
      <c r="BA581" s="4"/>
      <c r="BB581" s="4"/>
      <c r="BC581" s="4"/>
      <c r="BD581" s="4"/>
      <c r="BE581" s="4"/>
      <c r="BF581" s="4"/>
      <c r="BG581" s="4"/>
      <c r="BH581" s="4"/>
      <c r="BI581" s="7"/>
      <c r="BJ581" s="7"/>
      <c r="BK581" s="2"/>
      <c r="BL581" s="2"/>
      <c r="BM581" s="2"/>
      <c r="BN581" s="2"/>
      <c r="BO581" s="2"/>
      <c r="BP581" s="2"/>
      <c r="BQ581" s="2"/>
      <c r="BR581" s="2"/>
      <c r="BS581" s="3"/>
      <c r="BT581" s="3"/>
      <c r="BU581" s="4"/>
      <c r="BV581" s="4"/>
      <c r="BW581" s="4"/>
      <c r="BX581" s="4"/>
      <c r="BY581" s="4"/>
      <c r="BZ581" s="4"/>
      <c r="CA581" s="4"/>
      <c r="CB581" s="4"/>
      <c r="CC581" s="4"/>
      <c r="CD581" s="4"/>
      <c r="CE581" s="4"/>
      <c r="CF581" s="4"/>
      <c r="CG581" s="4"/>
      <c r="CH581" s="4"/>
      <c r="CI581" s="6"/>
      <c r="CJ581" s="6"/>
      <c r="CK581" s="5"/>
      <c r="CL581" s="5"/>
      <c r="CM581" s="5"/>
      <c r="CN581" s="5"/>
      <c r="CO581" s="5"/>
      <c r="CP581" s="7"/>
      <c r="CQ581" s="7"/>
      <c r="CR581" s="4"/>
      <c r="CS581" s="4"/>
      <c r="CT581" s="2"/>
      <c r="CU581" s="2"/>
      <c r="CV581" s="6"/>
      <c r="CW581" s="6"/>
      <c r="CX581" s="6"/>
      <c r="CY581" s="6"/>
      <c r="CZ581" s="6"/>
      <c r="DA581" s="5"/>
      <c r="DB581" s="5"/>
      <c r="DC581" s="5"/>
      <c r="DD581" s="5"/>
      <c r="DE581" s="5"/>
      <c r="DF581" s="5"/>
      <c r="DG581" s="3"/>
      <c r="DH581" s="3"/>
      <c r="DI581" s="3"/>
      <c r="DJ581" s="3"/>
      <c r="DK581" s="3"/>
      <c r="DL581" s="3"/>
      <c r="DM581" s="3"/>
      <c r="DN581" s="4"/>
      <c r="DO581" s="4"/>
      <c r="DP581" s="4"/>
      <c r="DQ581" s="4"/>
      <c r="DR581" s="4"/>
      <c r="DS581" s="4"/>
      <c r="DT581" s="6"/>
      <c r="DU581" s="6"/>
      <c r="DV581" s="6"/>
      <c r="DW581" s="6"/>
      <c r="DX581" s="6"/>
      <c r="DY581" s="6"/>
      <c r="DZ581" s="6"/>
      <c r="EA581" s="6"/>
      <c r="EB581" s="6"/>
      <c r="EC581" s="6"/>
      <c r="ED581" s="6"/>
      <c r="EE581" s="4" t="s">
        <v>638</v>
      </c>
      <c r="EF581" s="4">
        <v>1</v>
      </c>
      <c r="EG581" s="4"/>
      <c r="EH581" s="4"/>
      <c r="EI581" s="4"/>
      <c r="EJ581" s="4"/>
      <c r="EK581" s="4"/>
      <c r="EL581" s="4"/>
      <c r="EM581" s="4"/>
      <c r="EN581" s="4"/>
      <c r="EO581" s="4"/>
      <c r="EP581" s="4"/>
      <c r="EQ581" s="4"/>
      <c r="ER581" s="4"/>
      <c r="ES581" s="4"/>
      <c r="ET581" s="4" t="s">
        <v>2544</v>
      </c>
      <c r="EU581" s="4"/>
      <c r="EV581" s="4"/>
      <c r="EW581" s="4">
        <v>18</v>
      </c>
      <c r="EX581" s="4" t="b">
        <v>1</v>
      </c>
      <c r="EY581" s="4" t="s">
        <v>2417</v>
      </c>
      <c r="EZ581" s="4"/>
      <c r="FA581" s="4" t="s">
        <v>2250</v>
      </c>
      <c r="FB581" s="4"/>
      <c r="FC581" s="4"/>
      <c r="FD581" s="4"/>
      <c r="FE581" s="4"/>
      <c r="FF581" s="4"/>
      <c r="FG581" s="4"/>
      <c r="FH581" s="4"/>
      <c r="FI581" s="4"/>
      <c r="FJ581" s="4"/>
      <c r="FK581" s="4"/>
      <c r="FL581" s="4"/>
      <c r="FM581" s="4"/>
      <c r="FN581" s="4"/>
      <c r="FO581" s="4"/>
      <c r="FP581" s="4"/>
      <c r="FQ581" s="4"/>
      <c r="FR581" s="4"/>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4"/>
      <c r="JO581" s="4"/>
      <c r="JP581" s="7"/>
      <c r="JQ581" s="7"/>
      <c r="JR581" s="7"/>
      <c r="JS581" s="7"/>
      <c r="JT581" s="7"/>
      <c r="JU581" s="7"/>
      <c r="JV581" s="7"/>
      <c r="JW581" s="7"/>
      <c r="JX581" s="7"/>
      <c r="JY581" s="7"/>
      <c r="JZ581" s="7"/>
      <c r="KA581" s="7"/>
      <c r="KB581" s="7"/>
      <c r="KC581" s="7"/>
      <c r="KD581" s="7"/>
      <c r="KE581" s="7"/>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row>
    <row r="582" spans="1:970" x14ac:dyDescent="0.25">
      <c r="A582" t="s">
        <v>2419</v>
      </c>
      <c r="B582" s="1" t="s">
        <v>3044</v>
      </c>
      <c r="D582" s="1" t="s">
        <v>3086</v>
      </c>
      <c r="E582" s="1" t="s">
        <v>2076</v>
      </c>
      <c r="N582" s="1" t="s">
        <v>2420</v>
      </c>
      <c r="T582" s="5" t="s">
        <v>2250</v>
      </c>
      <c r="U582" s="5"/>
      <c r="V582" s="5"/>
      <c r="W582" s="5"/>
      <c r="X582" s="5"/>
      <c r="Y582" s="5"/>
      <c r="Z582" s="5"/>
      <c r="AA582" s="5"/>
      <c r="AB582" s="5"/>
      <c r="AC582" s="5"/>
      <c r="AD582" s="5"/>
      <c r="AE582" s="6">
        <v>20</v>
      </c>
      <c r="AF582" s="2"/>
      <c r="AG582" s="2"/>
      <c r="AH582" s="2"/>
      <c r="AI582" s="2"/>
      <c r="AJ582" s="3"/>
      <c r="AK582" s="3"/>
      <c r="AL582" s="3"/>
      <c r="AM582" s="3"/>
      <c r="AN582" s="3"/>
      <c r="AO582" s="3"/>
      <c r="AP582" s="3"/>
      <c r="AQ582" s="3"/>
      <c r="AR582" s="7"/>
      <c r="AS582" s="4"/>
      <c r="AT582" s="4"/>
      <c r="AU582" s="4"/>
      <c r="AV582" s="4"/>
      <c r="AW582" s="4"/>
      <c r="AX582" s="4"/>
      <c r="AY582" s="4"/>
      <c r="AZ582" s="4"/>
      <c r="BA582" s="4"/>
      <c r="BB582" s="4"/>
      <c r="BC582" s="4"/>
      <c r="BD582" s="4"/>
      <c r="BE582" s="4"/>
      <c r="BF582" s="4"/>
      <c r="BG582" s="4"/>
      <c r="BH582" s="4"/>
      <c r="BI582" s="7"/>
      <c r="BJ582" s="7"/>
      <c r="BK582" s="2"/>
      <c r="BL582" s="2"/>
      <c r="BM582" s="2"/>
      <c r="BN582" s="2"/>
      <c r="BO582" s="2"/>
      <c r="BP582" s="2"/>
      <c r="BQ582" s="2"/>
      <c r="BR582" s="2"/>
      <c r="BS582" s="3"/>
      <c r="BT582" s="3"/>
      <c r="BU582" s="4"/>
      <c r="BV582" s="4"/>
      <c r="BW582" s="4"/>
      <c r="BX582" s="4"/>
      <c r="BY582" s="4"/>
      <c r="BZ582" s="4"/>
      <c r="CA582" s="4"/>
      <c r="CB582" s="4"/>
      <c r="CC582" s="4"/>
      <c r="CD582" s="4"/>
      <c r="CE582" s="4"/>
      <c r="CF582" s="4"/>
      <c r="CG582" s="4"/>
      <c r="CH582" s="4"/>
      <c r="CI582" s="6"/>
      <c r="CJ582" s="6"/>
      <c r="CK582" s="5"/>
      <c r="CL582" s="5"/>
      <c r="CM582" s="5"/>
      <c r="CN582" s="5"/>
      <c r="CO582" s="5"/>
      <c r="CP582" s="7"/>
      <c r="CQ582" s="7"/>
      <c r="CR582" s="4"/>
      <c r="CS582" s="4"/>
      <c r="CT582" s="2" t="s">
        <v>2677</v>
      </c>
      <c r="CU582" s="2" t="s">
        <v>4022</v>
      </c>
      <c r="CV582" s="6"/>
      <c r="CW582" s="6"/>
      <c r="CX582" s="6"/>
      <c r="CY582" s="6"/>
      <c r="CZ582" s="6"/>
      <c r="DA582" s="5"/>
      <c r="DB582" s="5"/>
      <c r="DC582" s="5"/>
      <c r="DD582" s="5"/>
      <c r="DE582" s="5"/>
      <c r="DF582" s="5"/>
      <c r="DG582" s="3"/>
      <c r="DH582" s="3"/>
      <c r="DI582" s="3"/>
      <c r="DJ582" s="3"/>
      <c r="DK582" s="3"/>
      <c r="DL582" s="3"/>
      <c r="DM582" s="3"/>
      <c r="DN582" s="4"/>
      <c r="DO582" s="4"/>
      <c r="DP582" s="4"/>
      <c r="DQ582" s="4"/>
      <c r="DR582" s="4"/>
      <c r="DS582" s="4"/>
      <c r="DT582" s="6"/>
      <c r="DU582" s="6"/>
      <c r="DV582" s="6"/>
      <c r="DW582" s="6"/>
      <c r="DX582" s="6"/>
      <c r="DY582" s="6"/>
      <c r="DZ582" s="6"/>
      <c r="EA582" s="6"/>
      <c r="EB582" s="6"/>
      <c r="EC582" s="6"/>
      <c r="ED582" s="6"/>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4"/>
      <c r="JO582" s="4"/>
      <c r="JP582" s="7"/>
      <c r="JQ582" s="7"/>
      <c r="JR582" s="7"/>
      <c r="JS582" s="7"/>
      <c r="JT582" s="7"/>
      <c r="JU582" s="7"/>
      <c r="JV582" s="7"/>
      <c r="JW582" s="7"/>
      <c r="JX582" s="7"/>
      <c r="JY582" s="7"/>
      <c r="JZ582" s="7"/>
      <c r="KA582" s="7"/>
      <c r="KB582" s="7"/>
      <c r="KC582" s="7"/>
      <c r="KD582" s="7"/>
      <c r="KE582" s="7"/>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row>
    <row r="583" spans="1:970" x14ac:dyDescent="0.25">
      <c r="A583" t="s">
        <v>2678</v>
      </c>
      <c r="B583" s="1" t="s">
        <v>2684</v>
      </c>
      <c r="C583" s="1" t="s">
        <v>2690</v>
      </c>
      <c r="N583" s="1" t="s">
        <v>2687</v>
      </c>
      <c r="Q583" s="1" t="s">
        <v>2250</v>
      </c>
      <c r="T583" s="5" t="s">
        <v>635</v>
      </c>
      <c r="U583" s="5" t="s">
        <v>1551</v>
      </c>
      <c r="V583" s="5" t="s">
        <v>1554</v>
      </c>
      <c r="W583" s="5"/>
      <c r="X583" s="5"/>
      <c r="Y583" s="5"/>
      <c r="Z583" s="5"/>
      <c r="AA583" s="5"/>
      <c r="AB583" s="5"/>
      <c r="AC583" s="5"/>
      <c r="AD583" s="5"/>
      <c r="AE583" s="6">
        <v>2</v>
      </c>
      <c r="AF583" s="2" t="s">
        <v>1183</v>
      </c>
      <c r="AG583" s="2">
        <v>14</v>
      </c>
      <c r="AH583" s="2" t="s">
        <v>1036</v>
      </c>
      <c r="AI583" s="2">
        <v>14</v>
      </c>
      <c r="AJ583" s="3"/>
      <c r="AK583" s="3"/>
      <c r="AL583" s="3"/>
      <c r="AM583" s="3"/>
      <c r="AN583" s="3"/>
      <c r="AO583" s="3"/>
      <c r="AP583" s="3"/>
      <c r="AQ583" s="3"/>
      <c r="AR583" s="7"/>
      <c r="AS583" s="4"/>
      <c r="AT583" s="4"/>
      <c r="AU583" s="4"/>
      <c r="AV583" s="4"/>
      <c r="AW583" s="4"/>
      <c r="AX583" s="4"/>
      <c r="AY583" s="4"/>
      <c r="AZ583" s="4"/>
      <c r="BA583" s="4"/>
      <c r="BB583" s="4"/>
      <c r="BC583" s="4"/>
      <c r="BD583" s="4"/>
      <c r="BE583" s="4"/>
      <c r="BF583" s="4"/>
      <c r="BG583" s="4"/>
      <c r="BH583" s="4"/>
      <c r="BI583" s="7"/>
      <c r="BJ583" s="7"/>
      <c r="BK583" s="2"/>
      <c r="BL583" s="2"/>
      <c r="BM583" s="2"/>
      <c r="BN583" s="2"/>
      <c r="BO583" s="2"/>
      <c r="BP583" s="2"/>
      <c r="BQ583" s="2"/>
      <c r="BR583" s="2"/>
      <c r="BS583" s="3"/>
      <c r="BT583" s="3"/>
      <c r="BU583" s="4"/>
      <c r="BV583" s="4"/>
      <c r="BW583" s="4"/>
      <c r="BX583" s="4"/>
      <c r="BY583" s="4"/>
      <c r="BZ583" s="4"/>
      <c r="CA583" s="4"/>
      <c r="CB583" s="4"/>
      <c r="CC583" s="4"/>
      <c r="CD583" s="4"/>
      <c r="CE583" s="4"/>
      <c r="CF583" s="4"/>
      <c r="CG583" s="4"/>
      <c r="CH583" s="4"/>
      <c r="CI583" s="6"/>
      <c r="CJ583" s="6"/>
      <c r="CK583" s="5"/>
      <c r="CL583" s="5"/>
      <c r="CM583" s="5"/>
      <c r="CN583" s="5"/>
      <c r="CO583" s="5"/>
      <c r="CP583" s="7"/>
      <c r="CQ583" s="7"/>
      <c r="CR583" s="4"/>
      <c r="CS583" s="4"/>
      <c r="CT583" s="2"/>
      <c r="CU583" s="2"/>
      <c r="CV583" s="6"/>
      <c r="CW583" s="6"/>
      <c r="CX583" s="6"/>
      <c r="CY583" s="6"/>
      <c r="CZ583" s="6"/>
      <c r="DA583" s="5"/>
      <c r="DB583" s="5"/>
      <c r="DC583" s="5"/>
      <c r="DD583" s="5"/>
      <c r="DE583" s="5"/>
      <c r="DF583" s="5"/>
      <c r="DG583" s="3"/>
      <c r="DH583" s="3"/>
      <c r="DI583" s="3"/>
      <c r="DJ583" s="3"/>
      <c r="DK583" s="3"/>
      <c r="DL583" s="3"/>
      <c r="DM583" s="3"/>
      <c r="DN583" s="4"/>
      <c r="DO583" s="4"/>
      <c r="DP583" s="4"/>
      <c r="DQ583" s="4"/>
      <c r="DR583" s="4"/>
      <c r="DS583" s="4"/>
      <c r="DT583" s="6" t="s">
        <v>2077</v>
      </c>
      <c r="DU583" s="6">
        <v>1</v>
      </c>
      <c r="DV583" s="6" t="b">
        <v>1</v>
      </c>
      <c r="DW583" s="6"/>
      <c r="DX583" s="6"/>
      <c r="DY583" s="6"/>
      <c r="DZ583" s="6"/>
      <c r="EA583" s="6" t="s">
        <v>1183</v>
      </c>
      <c r="EB583" s="6" t="s">
        <v>1036</v>
      </c>
      <c r="EC583" s="6"/>
      <c r="ED583" s="6" t="s">
        <v>2712</v>
      </c>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5" t="s">
        <v>683</v>
      </c>
      <c r="FT583" s="5">
        <v>1</v>
      </c>
      <c r="FU583" s="5" t="s">
        <v>707</v>
      </c>
      <c r="FV583" s="5" t="s">
        <v>704</v>
      </c>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v>2</v>
      </c>
      <c r="HD583" s="5"/>
      <c r="HE583" s="5" t="s">
        <v>2707</v>
      </c>
      <c r="HF583" s="5" t="s">
        <v>595</v>
      </c>
      <c r="HG583" s="5" t="s">
        <v>683</v>
      </c>
      <c r="HH583" s="5"/>
      <c r="HI583" s="5" t="b">
        <v>1</v>
      </c>
      <c r="HJ583" s="5">
        <v>2</v>
      </c>
      <c r="HK583" s="5" t="s">
        <v>1909</v>
      </c>
      <c r="HL583" s="5" t="s">
        <v>2707</v>
      </c>
      <c r="HM583" s="5" t="b">
        <v>1</v>
      </c>
      <c r="HN583" s="5">
        <v>2</v>
      </c>
      <c r="HO583" s="5" t="s">
        <v>1877</v>
      </c>
      <c r="HP583" s="5" t="s">
        <v>2707</v>
      </c>
      <c r="HQ583" s="5"/>
      <c r="HR583" s="5"/>
      <c r="HS583" s="5"/>
      <c r="HT583" s="5"/>
      <c r="HU583" s="5"/>
      <c r="HV583" s="5"/>
      <c r="HW583" s="5">
        <v>2</v>
      </c>
      <c r="HX583" s="5" t="s">
        <v>2707</v>
      </c>
      <c r="HY583" s="5" t="s">
        <v>1869</v>
      </c>
      <c r="HZ583" s="5" t="s">
        <v>683</v>
      </c>
      <c r="IA583" s="5"/>
      <c r="IB583" s="5"/>
      <c r="IC583" s="5" t="b">
        <v>1</v>
      </c>
      <c r="ID583" s="5">
        <v>2</v>
      </c>
      <c r="IE583" s="5" t="s">
        <v>2708</v>
      </c>
      <c r="IF583" s="5" t="s">
        <v>2707</v>
      </c>
      <c r="IG583" s="5"/>
      <c r="IH583" s="5"/>
      <c r="II583" s="5"/>
      <c r="IJ583" s="5">
        <v>2</v>
      </c>
      <c r="IK583" s="5"/>
      <c r="IL583" s="5" t="s">
        <v>2707</v>
      </c>
      <c r="IM583" s="5" t="s">
        <v>2709</v>
      </c>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4"/>
      <c r="JO583" s="4"/>
      <c r="JP583" s="7"/>
      <c r="JQ583" s="7"/>
      <c r="JR583" s="7"/>
      <c r="JS583" s="7"/>
      <c r="JT583" s="7"/>
      <c r="JU583" s="7"/>
      <c r="JV583" s="7"/>
      <c r="JW583" s="7"/>
      <c r="JX583" s="7"/>
      <c r="JY583" s="7"/>
      <c r="JZ583" s="7"/>
      <c r="KA583" s="7"/>
      <c r="KB583" s="7"/>
      <c r="KC583" s="7"/>
      <c r="KD583" s="7"/>
      <c r="KE583" s="7"/>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row>
    <row r="584" spans="1:970" x14ac:dyDescent="0.25">
      <c r="A584" t="s">
        <v>2679</v>
      </c>
      <c r="B584" s="1" t="s">
        <v>2685</v>
      </c>
      <c r="N584" s="1" t="s">
        <v>2685</v>
      </c>
      <c r="Q584" s="1" t="s">
        <v>2250</v>
      </c>
      <c r="T584" s="5" t="s">
        <v>635</v>
      </c>
      <c r="U584" s="5"/>
      <c r="V584" s="5"/>
      <c r="W584" s="5"/>
      <c r="X584" s="5"/>
      <c r="Y584" s="5"/>
      <c r="Z584" s="5"/>
      <c r="AA584" s="5"/>
      <c r="AB584" s="5"/>
      <c r="AC584" s="5"/>
      <c r="AD584" s="5"/>
      <c r="AE584" s="6">
        <v>4</v>
      </c>
      <c r="AF584" s="2"/>
      <c r="AG584" s="2"/>
      <c r="AH584" s="2"/>
      <c r="AI584" s="2"/>
      <c r="AJ584" s="3" t="s">
        <v>2678</v>
      </c>
      <c r="AK584" s="3"/>
      <c r="AL584" s="3"/>
      <c r="AM584" s="3"/>
      <c r="AN584" s="3"/>
      <c r="AO584" s="3"/>
      <c r="AP584" s="3"/>
      <c r="AQ584" s="3"/>
      <c r="AR584" s="7"/>
      <c r="AS584" s="4"/>
      <c r="AT584" s="4"/>
      <c r="AU584" s="4"/>
      <c r="AV584" s="4"/>
      <c r="AW584" s="4"/>
      <c r="AX584" s="4"/>
      <c r="AY584" s="4"/>
      <c r="AZ584" s="4"/>
      <c r="BA584" s="4"/>
      <c r="BB584" s="4"/>
      <c r="BC584" s="4"/>
      <c r="BD584" s="4"/>
      <c r="BE584" s="4"/>
      <c r="BF584" s="4"/>
      <c r="BG584" s="4"/>
      <c r="BH584" s="4"/>
      <c r="BI584" s="7"/>
      <c r="BJ584" s="7"/>
      <c r="BK584" s="2"/>
      <c r="BL584" s="2"/>
      <c r="BM584" s="2"/>
      <c r="BN584" s="2"/>
      <c r="BO584" s="2"/>
      <c r="BP584" s="2"/>
      <c r="BQ584" s="2"/>
      <c r="BR584" s="2"/>
      <c r="BS584" s="3"/>
      <c r="BT584" s="3"/>
      <c r="BU584" s="4"/>
      <c r="BV584" s="4"/>
      <c r="BW584" s="4"/>
      <c r="BX584" s="4"/>
      <c r="BY584" s="4"/>
      <c r="BZ584" s="4"/>
      <c r="CA584" s="4"/>
      <c r="CB584" s="4"/>
      <c r="CC584" s="4"/>
      <c r="CD584" s="4"/>
      <c r="CE584" s="4"/>
      <c r="CF584" s="4"/>
      <c r="CG584" s="4"/>
      <c r="CH584" s="4"/>
      <c r="CI584" s="6"/>
      <c r="CJ584" s="6"/>
      <c r="CK584" s="5"/>
      <c r="CL584" s="5"/>
      <c r="CM584" s="5"/>
      <c r="CN584" s="5"/>
      <c r="CO584" s="5"/>
      <c r="CP584" s="7"/>
      <c r="CQ584" s="7"/>
      <c r="CR584" s="4"/>
      <c r="CS584" s="4"/>
      <c r="CT584" s="2"/>
      <c r="CU584" s="2"/>
      <c r="CV584" s="6"/>
      <c r="CW584" s="6"/>
      <c r="CX584" s="6"/>
      <c r="CY584" s="6"/>
      <c r="CZ584" s="6"/>
      <c r="DA584" s="5"/>
      <c r="DB584" s="5"/>
      <c r="DC584" s="5"/>
      <c r="DD584" s="5"/>
      <c r="DE584" s="5"/>
      <c r="DF584" s="5"/>
      <c r="DG584" s="3"/>
      <c r="DH584" s="3"/>
      <c r="DI584" s="3"/>
      <c r="DJ584" s="3"/>
      <c r="DK584" s="3"/>
      <c r="DL584" s="3"/>
      <c r="DM584" s="3"/>
      <c r="DN584" s="4"/>
      <c r="DO584" s="4"/>
      <c r="DP584" s="4"/>
      <c r="DQ584" s="4"/>
      <c r="DR584" s="4"/>
      <c r="DS584" s="4"/>
      <c r="DT584" s="6"/>
      <c r="DU584" s="6"/>
      <c r="DV584" s="6"/>
      <c r="DW584" s="6"/>
      <c r="DX584" s="6"/>
      <c r="DY584" s="6"/>
      <c r="DZ584" s="6"/>
      <c r="EA584" s="6"/>
      <c r="EB584" s="6"/>
      <c r="EC584" s="6"/>
      <c r="ED584" s="6"/>
      <c r="EE584" s="4" t="s">
        <v>638</v>
      </c>
      <c r="EF584" s="4">
        <v>1</v>
      </c>
      <c r="EG584" s="4"/>
      <c r="EH584" s="4"/>
      <c r="EI584" s="4"/>
      <c r="EJ584" s="4"/>
      <c r="EK584" s="4"/>
      <c r="EL584" s="4"/>
      <c r="EM584" s="4"/>
      <c r="EN584" s="4"/>
      <c r="EO584" s="4"/>
      <c r="EP584" s="4"/>
      <c r="EQ584" s="4"/>
      <c r="ER584" s="4"/>
      <c r="ES584" s="4"/>
      <c r="ET584" s="4"/>
      <c r="EU584" s="4"/>
      <c r="EV584" s="4"/>
      <c r="EW584" s="4">
        <v>2</v>
      </c>
      <c r="EX584" s="4"/>
      <c r="EY584" s="4" t="s">
        <v>2700</v>
      </c>
      <c r="EZ584" s="4"/>
      <c r="FA584" s="4" t="s">
        <v>2250</v>
      </c>
      <c r="FB584" s="4"/>
      <c r="FC584" s="4"/>
      <c r="FD584" s="4"/>
      <c r="FE584" s="4"/>
      <c r="FF584" s="4"/>
      <c r="FG584" s="4"/>
      <c r="FH584" s="4"/>
      <c r="FI584" s="4"/>
      <c r="FJ584" s="4"/>
      <c r="FK584" s="4"/>
      <c r="FL584" s="4"/>
      <c r="FM584" s="4"/>
      <c r="FN584" s="4"/>
      <c r="FO584" s="4"/>
      <c r="FP584" s="4"/>
      <c r="FQ584" s="4"/>
      <c r="FR584" s="4"/>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4"/>
      <c r="JO584" s="4"/>
      <c r="JP584" s="7"/>
      <c r="JQ584" s="7"/>
      <c r="JR584" s="7"/>
      <c r="JS584" s="7"/>
      <c r="JT584" s="7"/>
      <c r="JU584" s="7"/>
      <c r="JV584" s="7"/>
      <c r="JW584" s="7"/>
      <c r="JX584" s="7"/>
      <c r="JY584" s="7"/>
      <c r="JZ584" s="7"/>
      <c r="KA584" s="7"/>
      <c r="KB584" s="7"/>
      <c r="KC584" s="7"/>
      <c r="KD584" s="7"/>
      <c r="KE584" s="7"/>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row>
    <row r="585" spans="1:970" x14ac:dyDescent="0.25">
      <c r="A585" t="s">
        <v>2680</v>
      </c>
      <c r="B585" s="1" t="s">
        <v>2691</v>
      </c>
      <c r="N585" s="1" t="s">
        <v>2713</v>
      </c>
      <c r="Q585" s="1" t="s">
        <v>2250</v>
      </c>
      <c r="T585" s="5" t="s">
        <v>635</v>
      </c>
      <c r="U585" s="5"/>
      <c r="V585" s="5"/>
      <c r="W585" s="5"/>
      <c r="X585" s="5"/>
      <c r="Y585" s="5"/>
      <c r="Z585" s="5"/>
      <c r="AA585" s="5"/>
      <c r="AB585" s="5"/>
      <c r="AC585" s="5"/>
      <c r="AD585" s="5"/>
      <c r="AE585" s="6">
        <v>4</v>
      </c>
      <c r="AF585" s="2"/>
      <c r="AG585" s="2"/>
      <c r="AH585" s="2"/>
      <c r="AI585" s="2"/>
      <c r="AJ585" s="3" t="s">
        <v>2678</v>
      </c>
      <c r="AK585" s="3"/>
      <c r="AL585" s="3"/>
      <c r="AM585" s="3"/>
      <c r="AN585" s="3"/>
      <c r="AO585" s="3"/>
      <c r="AP585" s="3"/>
      <c r="AQ585" s="3"/>
      <c r="AR585" s="7"/>
      <c r="AS585" s="4"/>
      <c r="AT585" s="4"/>
      <c r="AU585" s="4"/>
      <c r="AV585" s="4"/>
      <c r="AW585" s="4"/>
      <c r="AX585" s="4"/>
      <c r="AY585" s="4"/>
      <c r="AZ585" s="4"/>
      <c r="BA585" s="4"/>
      <c r="BB585" s="4"/>
      <c r="BC585" s="4"/>
      <c r="BD585" s="4"/>
      <c r="BE585" s="4"/>
      <c r="BF585" s="4"/>
      <c r="BG585" s="4"/>
      <c r="BH585" s="4"/>
      <c r="BI585" s="7" t="s">
        <v>2698</v>
      </c>
      <c r="BJ585" s="7" t="s">
        <v>2697</v>
      </c>
      <c r="BK585" s="2" t="s">
        <v>1754</v>
      </c>
      <c r="BL585" s="2"/>
      <c r="BM585" s="2"/>
      <c r="BN585" s="2"/>
      <c r="BO585" s="2" t="s">
        <v>2704</v>
      </c>
      <c r="BP585" s="2"/>
      <c r="BQ585" s="2"/>
      <c r="BR585" s="2"/>
      <c r="BS585" s="3"/>
      <c r="BT585" s="3"/>
      <c r="BU585" s="4"/>
      <c r="BV585" s="4"/>
      <c r="BW585" s="4"/>
      <c r="BX585" s="4"/>
      <c r="BY585" s="4"/>
      <c r="BZ585" s="4"/>
      <c r="CA585" s="4"/>
      <c r="CB585" s="4"/>
      <c r="CC585" s="4"/>
      <c r="CD585" s="4"/>
      <c r="CE585" s="4"/>
      <c r="CF585" s="4"/>
      <c r="CG585" s="4"/>
      <c r="CH585" s="4"/>
      <c r="CI585" s="6"/>
      <c r="CJ585" s="6"/>
      <c r="CK585" s="5"/>
      <c r="CL585" s="5"/>
      <c r="CM585" s="5"/>
      <c r="CN585" s="5"/>
      <c r="CO585" s="5"/>
      <c r="CP585" s="7"/>
      <c r="CQ585" s="7"/>
      <c r="CR585" s="4"/>
      <c r="CS585" s="4"/>
      <c r="CT585" s="2"/>
      <c r="CU585" s="2"/>
      <c r="CV585" s="6"/>
      <c r="CW585" s="6"/>
      <c r="CX585" s="6"/>
      <c r="CY585" s="6"/>
      <c r="CZ585" s="6"/>
      <c r="DA585" s="5"/>
      <c r="DB585" s="5"/>
      <c r="DC585" s="5"/>
      <c r="DD585" s="5"/>
      <c r="DE585" s="5"/>
      <c r="DF585" s="5"/>
      <c r="DG585" s="3"/>
      <c r="DH585" s="3"/>
      <c r="DI585" s="3"/>
      <c r="DJ585" s="3"/>
      <c r="DK585" s="3"/>
      <c r="DL585" s="3"/>
      <c r="DM585" s="3"/>
      <c r="DN585" s="4"/>
      <c r="DO585" s="4"/>
      <c r="DP585" s="4"/>
      <c r="DQ585" s="4"/>
      <c r="DR585" s="4"/>
      <c r="DS585" s="4"/>
      <c r="DT585" s="6"/>
      <c r="DU585" s="6"/>
      <c r="DV585" s="6"/>
      <c r="DW585" s="6"/>
      <c r="DX585" s="6"/>
      <c r="DY585" s="6"/>
      <c r="DZ585" s="6"/>
      <c r="EA585" s="6"/>
      <c r="EB585" s="6"/>
      <c r="EC585" s="6"/>
      <c r="ED585" s="6"/>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4"/>
      <c r="JO585" s="4"/>
      <c r="JP585" s="7"/>
      <c r="JQ585" s="7"/>
      <c r="JR585" s="7"/>
      <c r="JS585" s="7"/>
      <c r="JT585" s="7"/>
      <c r="JU585" s="7"/>
      <c r="JV585" s="7"/>
      <c r="JW585" s="7"/>
      <c r="JX585" s="7"/>
      <c r="JY585" s="7"/>
      <c r="JZ585" s="7"/>
      <c r="KA585" s="7"/>
      <c r="KB585" s="7"/>
      <c r="KC585" s="7"/>
      <c r="KD585" s="7"/>
      <c r="KE585" s="7"/>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row>
    <row r="586" spans="1:970" x14ac:dyDescent="0.25">
      <c r="A586" t="s">
        <v>2681</v>
      </c>
      <c r="B586" s="1" t="s">
        <v>2692</v>
      </c>
      <c r="N586" s="1" t="s">
        <v>2692</v>
      </c>
      <c r="Q586" s="1" t="s">
        <v>2250</v>
      </c>
      <c r="T586" s="5" t="s">
        <v>635</v>
      </c>
      <c r="U586" s="5"/>
      <c r="V586" s="5"/>
      <c r="W586" s="5"/>
      <c r="X586" s="5"/>
      <c r="Y586" s="5"/>
      <c r="Z586" s="5"/>
      <c r="AA586" s="5"/>
      <c r="AB586" s="5"/>
      <c r="AC586" s="5"/>
      <c r="AD586" s="5"/>
      <c r="AE586" s="6">
        <v>4</v>
      </c>
      <c r="AF586" s="2"/>
      <c r="AG586" s="2"/>
      <c r="AH586" s="2"/>
      <c r="AI586" s="2"/>
      <c r="AJ586" s="3" t="s">
        <v>2678</v>
      </c>
      <c r="AK586" s="3"/>
      <c r="AL586" s="3"/>
      <c r="AM586" s="3"/>
      <c r="AN586" s="3"/>
      <c r="AO586" s="3"/>
      <c r="AP586" s="3"/>
      <c r="AQ586" s="3"/>
      <c r="AR586" s="7"/>
      <c r="AS586" s="4"/>
      <c r="AT586" s="4"/>
      <c r="AU586" s="4"/>
      <c r="AV586" s="4"/>
      <c r="AW586" s="4"/>
      <c r="AX586" s="4"/>
      <c r="AY586" s="4"/>
      <c r="AZ586" s="4"/>
      <c r="BA586" s="4"/>
      <c r="BB586" s="4"/>
      <c r="BC586" s="4"/>
      <c r="BD586" s="4"/>
      <c r="BE586" s="4"/>
      <c r="BF586" s="4"/>
      <c r="BG586" s="4"/>
      <c r="BH586" s="4"/>
      <c r="BI586" s="7"/>
      <c r="BJ586" s="7"/>
      <c r="BK586" s="2"/>
      <c r="BL586" s="2"/>
      <c r="BM586" s="2"/>
      <c r="BN586" s="2"/>
      <c r="BO586" s="2"/>
      <c r="BP586" s="2"/>
      <c r="BQ586" s="2"/>
      <c r="BR586" s="2"/>
      <c r="BS586" s="3"/>
      <c r="BT586" s="3"/>
      <c r="BU586" s="4"/>
      <c r="BV586" s="4"/>
      <c r="BW586" s="4"/>
      <c r="BX586" s="4"/>
      <c r="BY586" s="4"/>
      <c r="BZ586" s="4"/>
      <c r="CA586" s="4"/>
      <c r="CB586" s="4"/>
      <c r="CC586" s="4"/>
      <c r="CD586" s="4"/>
      <c r="CE586" s="4"/>
      <c r="CF586" s="4"/>
      <c r="CG586" s="4"/>
      <c r="CH586" s="4"/>
      <c r="CI586" s="6"/>
      <c r="CJ586" s="6"/>
      <c r="CK586" s="5" t="s">
        <v>2717</v>
      </c>
      <c r="CL586" s="5"/>
      <c r="CM586" s="5"/>
      <c r="CN586" s="5"/>
      <c r="CO586" s="5"/>
      <c r="CP586" s="7"/>
      <c r="CQ586" s="7"/>
      <c r="CR586" s="4"/>
      <c r="CS586" s="4"/>
      <c r="CT586" s="2"/>
      <c r="CU586" s="2"/>
      <c r="CV586" s="6"/>
      <c r="CW586" s="6"/>
      <c r="CX586" s="6"/>
      <c r="CY586" s="6"/>
      <c r="CZ586" s="6"/>
      <c r="DA586" s="5"/>
      <c r="DB586" s="5"/>
      <c r="DC586" s="5"/>
      <c r="DD586" s="5"/>
      <c r="DE586" s="5"/>
      <c r="DF586" s="5"/>
      <c r="DG586" s="3"/>
      <c r="DH586" s="3"/>
      <c r="DI586" s="3"/>
      <c r="DJ586" s="3"/>
      <c r="DK586" s="3"/>
      <c r="DL586" s="3"/>
      <c r="DM586" s="3"/>
      <c r="DN586" s="4"/>
      <c r="DO586" s="4"/>
      <c r="DP586" s="4"/>
      <c r="DQ586" s="4"/>
      <c r="DR586" s="4"/>
      <c r="DS586" s="4"/>
      <c r="DT586" s="6"/>
      <c r="DU586" s="6"/>
      <c r="DV586" s="6"/>
      <c r="DW586" s="6"/>
      <c r="DX586" s="6"/>
      <c r="DY586" s="6"/>
      <c r="DZ586" s="6"/>
      <c r="EA586" s="6"/>
      <c r="EB586" s="6"/>
      <c r="EC586" s="6"/>
      <c r="ED586" s="6"/>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4"/>
      <c r="JO586" s="4"/>
      <c r="JP586" s="7"/>
      <c r="JQ586" s="7"/>
      <c r="JR586" s="7"/>
      <c r="JS586" s="7"/>
      <c r="JT586" s="7"/>
      <c r="JU586" s="7"/>
      <c r="JV586" s="7"/>
      <c r="JW586" s="7"/>
      <c r="JX586" s="7"/>
      <c r="JY586" s="7"/>
      <c r="JZ586" s="7"/>
      <c r="KA586" s="7"/>
      <c r="KB586" s="7"/>
      <c r="KC586" s="7"/>
      <c r="KD586" s="7"/>
      <c r="KE586" s="7"/>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row>
    <row r="587" spans="1:970" x14ac:dyDescent="0.25">
      <c r="A587" t="s">
        <v>2682</v>
      </c>
      <c r="B587" s="1" t="s">
        <v>2693</v>
      </c>
      <c r="C587" s="1" t="s">
        <v>2694</v>
      </c>
      <c r="N587" s="1" t="s">
        <v>2714</v>
      </c>
      <c r="Q587" s="1" t="s">
        <v>2250</v>
      </c>
      <c r="S587" s="1" t="b">
        <v>1</v>
      </c>
      <c r="T587" s="5" t="s">
        <v>635</v>
      </c>
      <c r="U587" s="5"/>
      <c r="V587" s="5"/>
      <c r="W587" s="5"/>
      <c r="X587" s="5"/>
      <c r="Y587" s="5"/>
      <c r="Z587" s="5"/>
      <c r="AA587" s="5"/>
      <c r="AB587" s="5"/>
      <c r="AC587" s="5"/>
      <c r="AD587" s="5"/>
      <c r="AE587" s="6">
        <v>6</v>
      </c>
      <c r="AF587" s="2"/>
      <c r="AG587" s="2"/>
      <c r="AH587" s="2"/>
      <c r="AI587" s="2"/>
      <c r="AJ587" s="3" t="s">
        <v>2679</v>
      </c>
      <c r="AK587" s="3"/>
      <c r="AL587" s="3"/>
      <c r="AM587" s="3"/>
      <c r="AN587" s="3"/>
      <c r="AO587" s="3"/>
      <c r="AP587" s="3"/>
      <c r="AQ587" s="3"/>
      <c r="AR587" s="7"/>
      <c r="AS587" s="4"/>
      <c r="AT587" s="4"/>
      <c r="AU587" s="4"/>
      <c r="AV587" s="4"/>
      <c r="AW587" s="4"/>
      <c r="AX587" s="4"/>
      <c r="AY587" s="4"/>
      <c r="AZ587" s="4"/>
      <c r="BA587" s="4"/>
      <c r="BB587" s="4"/>
      <c r="BC587" s="4"/>
      <c r="BD587" s="4"/>
      <c r="BE587" s="4"/>
      <c r="BF587" s="4"/>
      <c r="BG587" s="4"/>
      <c r="BH587" s="4"/>
      <c r="BI587" s="7"/>
      <c r="BJ587" s="7"/>
      <c r="BK587" s="2"/>
      <c r="BL587" s="2"/>
      <c r="BM587" s="2"/>
      <c r="BN587" s="2"/>
      <c r="BO587" s="2"/>
      <c r="BP587" s="2"/>
      <c r="BQ587" s="2"/>
      <c r="BR587" s="2"/>
      <c r="BS587" s="3"/>
      <c r="BT587" s="3"/>
      <c r="BU587" s="4"/>
      <c r="BV587" s="4"/>
      <c r="BW587" s="4"/>
      <c r="BX587" s="4"/>
      <c r="BY587" s="4"/>
      <c r="BZ587" s="4"/>
      <c r="CA587" s="4"/>
      <c r="CB587" s="4"/>
      <c r="CC587" s="4"/>
      <c r="CD587" s="4"/>
      <c r="CE587" s="4"/>
      <c r="CF587" s="4"/>
      <c r="CG587" s="4"/>
      <c r="CH587" s="4"/>
      <c r="CI587" s="6"/>
      <c r="CJ587" s="6"/>
      <c r="CK587" s="5"/>
      <c r="CL587" s="5"/>
      <c r="CM587" s="5"/>
      <c r="CN587" s="5"/>
      <c r="CO587" s="5"/>
      <c r="CP587" s="7"/>
      <c r="CQ587" s="7"/>
      <c r="CR587" s="4"/>
      <c r="CS587" s="4"/>
      <c r="CT587" s="2"/>
      <c r="CU587" s="2"/>
      <c r="CV587" s="6"/>
      <c r="CW587" s="6"/>
      <c r="CX587" s="6"/>
      <c r="CY587" s="6"/>
      <c r="CZ587" s="6"/>
      <c r="DA587" s="5"/>
      <c r="DB587" s="5"/>
      <c r="DC587" s="5"/>
      <c r="DD587" s="5"/>
      <c r="DE587" s="5"/>
      <c r="DF587" s="5"/>
      <c r="DG587" s="3"/>
      <c r="DH587" s="3"/>
      <c r="DI587" s="3"/>
      <c r="DJ587" s="3"/>
      <c r="DK587" s="3"/>
      <c r="DL587" s="3"/>
      <c r="DM587" s="3"/>
      <c r="DN587" s="4"/>
      <c r="DO587" s="4"/>
      <c r="DP587" s="4"/>
      <c r="DQ587" s="4"/>
      <c r="DR587" s="4"/>
      <c r="DS587" s="4"/>
      <c r="DT587" s="6"/>
      <c r="DU587" s="6"/>
      <c r="DV587" s="6"/>
      <c r="DW587" s="6"/>
      <c r="DX587" s="6"/>
      <c r="DY587" s="6"/>
      <c r="DZ587" s="6"/>
      <c r="EA587" s="6"/>
      <c r="EB587" s="6"/>
      <c r="EC587" s="6"/>
      <c r="ED587" s="6"/>
      <c r="EE587" s="4" t="s">
        <v>638</v>
      </c>
      <c r="EF587" s="4">
        <v>1</v>
      </c>
      <c r="EG587" s="4" t="s">
        <v>639</v>
      </c>
      <c r="EH587" s="4"/>
      <c r="EI587" s="4"/>
      <c r="EJ587" s="4"/>
      <c r="EK587" s="4"/>
      <c r="EL587" s="4"/>
      <c r="EM587" s="4"/>
      <c r="EN587" s="4"/>
      <c r="EO587" s="4"/>
      <c r="EP587" s="4"/>
      <c r="EQ587" s="4"/>
      <c r="ER587" s="4"/>
      <c r="ES587" s="4"/>
      <c r="ET587" s="4"/>
      <c r="EU587" s="4"/>
      <c r="EV587" s="4"/>
      <c r="EW587" s="4"/>
      <c r="EX587" s="4"/>
      <c r="EY587" s="4" t="s">
        <v>2703</v>
      </c>
      <c r="EZ587" s="4"/>
      <c r="FA587" s="4" t="s">
        <v>2250</v>
      </c>
      <c r="FB587" s="4"/>
      <c r="FC587" s="4"/>
      <c r="FD587" s="4"/>
      <c r="FE587" s="4"/>
      <c r="FF587" s="4"/>
      <c r="FG587" s="4"/>
      <c r="FH587" s="4"/>
      <c r="FI587" s="4"/>
      <c r="FJ587" s="4"/>
      <c r="FK587" s="4"/>
      <c r="FL587" s="4"/>
      <c r="FM587" s="4"/>
      <c r="FN587" s="4"/>
      <c r="FO587" s="4"/>
      <c r="FP587" s="4"/>
      <c r="FQ587" s="4"/>
      <c r="FR587" s="4"/>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4"/>
      <c r="JO587" s="4"/>
      <c r="JP587" s="7"/>
      <c r="JQ587" s="7"/>
      <c r="JR587" s="7"/>
      <c r="JS587" s="7"/>
      <c r="JT587" s="7"/>
      <c r="JU587" s="7"/>
      <c r="JV587" s="7"/>
      <c r="JW587" s="7"/>
      <c r="JX587" s="7"/>
      <c r="JY587" s="7"/>
      <c r="JZ587" s="7"/>
      <c r="KA587" s="7"/>
      <c r="KB587" s="7"/>
      <c r="KC587" s="7"/>
      <c r="KD587" s="7"/>
      <c r="KE587" s="7"/>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row>
    <row r="588" spans="1:970" x14ac:dyDescent="0.25">
      <c r="A588" t="s">
        <v>2683</v>
      </c>
      <c r="B588" s="1" t="s">
        <v>2695</v>
      </c>
      <c r="N588" s="1" t="s">
        <v>2695</v>
      </c>
      <c r="Q588" s="1" t="s">
        <v>2250</v>
      </c>
      <c r="T588" s="5" t="s">
        <v>635</v>
      </c>
      <c r="U588" s="5"/>
      <c r="V588" s="5"/>
      <c r="W588" s="5"/>
      <c r="X588" s="5"/>
      <c r="Y588" s="5"/>
      <c r="Z588" s="5"/>
      <c r="AA588" s="5"/>
      <c r="AB588" s="5"/>
      <c r="AC588" s="5"/>
      <c r="AD588" s="5"/>
      <c r="AE588" s="6">
        <v>12</v>
      </c>
      <c r="AF588" s="2"/>
      <c r="AG588" s="2"/>
      <c r="AH588" s="2"/>
      <c r="AI588" s="2"/>
      <c r="AJ588" s="3" t="s">
        <v>2678</v>
      </c>
      <c r="AK588" s="3"/>
      <c r="AL588" s="3"/>
      <c r="AM588" s="3"/>
      <c r="AN588" s="3"/>
      <c r="AO588" s="3"/>
      <c r="AP588" s="3"/>
      <c r="AQ588" s="3"/>
      <c r="AR588" s="7"/>
      <c r="AS588" s="4"/>
      <c r="AT588" s="4"/>
      <c r="AU588" s="4"/>
      <c r="AV588" s="4"/>
      <c r="AW588" s="4"/>
      <c r="AX588" s="4"/>
      <c r="AY588" s="4"/>
      <c r="AZ588" s="4"/>
      <c r="BA588" s="4"/>
      <c r="BB588" s="4"/>
      <c r="BC588" s="4"/>
      <c r="BD588" s="4"/>
      <c r="BE588" s="4"/>
      <c r="BF588" s="4"/>
      <c r="BG588" s="4"/>
      <c r="BH588" s="4"/>
      <c r="BI588" s="7" t="s">
        <v>2699</v>
      </c>
      <c r="BJ588" s="7" t="s">
        <v>2696</v>
      </c>
      <c r="BK588" s="2"/>
      <c r="BL588" s="2"/>
      <c r="BM588" s="2"/>
      <c r="BN588" s="2"/>
      <c r="BO588" s="2"/>
      <c r="BP588" s="2"/>
      <c r="BQ588" s="2"/>
      <c r="BR588" s="2"/>
      <c r="BS588" s="3"/>
      <c r="BT588" s="3"/>
      <c r="BU588" s="4"/>
      <c r="BV588" s="4"/>
      <c r="BW588" s="4"/>
      <c r="BX588" s="4"/>
      <c r="BY588" s="4"/>
      <c r="BZ588" s="4"/>
      <c r="CA588" s="4"/>
      <c r="CB588" s="4"/>
      <c r="CC588" s="4"/>
      <c r="CD588" s="4"/>
      <c r="CE588" s="4"/>
      <c r="CF588" s="4"/>
      <c r="CG588" s="4"/>
      <c r="CH588" s="4"/>
      <c r="CI588" s="6"/>
      <c r="CJ588" s="6"/>
      <c r="CK588" s="5"/>
      <c r="CL588" s="5"/>
      <c r="CM588" s="5"/>
      <c r="CN588" s="5"/>
      <c r="CO588" s="5"/>
      <c r="CP588" s="7"/>
      <c r="CQ588" s="7"/>
      <c r="CR588" s="4"/>
      <c r="CS588" s="4"/>
      <c r="CT588" s="2"/>
      <c r="CU588" s="2"/>
      <c r="CV588" s="6"/>
      <c r="CW588" s="6"/>
      <c r="CX588" s="6"/>
      <c r="CY588" s="6"/>
      <c r="CZ588" s="6"/>
      <c r="DA588" s="5"/>
      <c r="DB588" s="5"/>
      <c r="DC588" s="5"/>
      <c r="DD588" s="5"/>
      <c r="DE588" s="5"/>
      <c r="DF588" s="5"/>
      <c r="DG588" s="3"/>
      <c r="DH588" s="3"/>
      <c r="DI588" s="3"/>
      <c r="DJ588" s="3"/>
      <c r="DK588" s="3"/>
      <c r="DL588" s="3"/>
      <c r="DM588" s="3"/>
      <c r="DN588" s="4"/>
      <c r="DO588" s="4"/>
      <c r="DP588" s="4"/>
      <c r="DQ588" s="4"/>
      <c r="DR588" s="4"/>
      <c r="DS588" s="4"/>
      <c r="DT588" s="6"/>
      <c r="DU588" s="6"/>
      <c r="DV588" s="6"/>
      <c r="DW588" s="6"/>
      <c r="DX588" s="6"/>
      <c r="DY588" s="6"/>
      <c r="DZ588" s="6"/>
      <c r="EA588" s="6"/>
      <c r="EB588" s="6"/>
      <c r="EC588" s="6"/>
      <c r="ED588" s="6"/>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5" t="s">
        <v>683</v>
      </c>
      <c r="FT588" s="5"/>
      <c r="FU588" s="5"/>
      <c r="FV588" s="5"/>
      <c r="FW588" s="5" t="b">
        <v>1</v>
      </c>
      <c r="FX588" s="5">
        <v>2</v>
      </c>
      <c r="FY588" s="5" t="s">
        <v>1909</v>
      </c>
      <c r="FZ588" s="5" t="s">
        <v>2701</v>
      </c>
      <c r="GA588" s="5" t="b">
        <v>1</v>
      </c>
      <c r="GB588" s="5">
        <v>4</v>
      </c>
      <c r="GC588" s="5" t="s">
        <v>1909</v>
      </c>
      <c r="GD588" s="5" t="s">
        <v>2701</v>
      </c>
      <c r="GE588" s="5" t="b">
        <v>1</v>
      </c>
      <c r="GF588" s="5">
        <v>2</v>
      </c>
      <c r="GG588" s="5" t="s">
        <v>1877</v>
      </c>
      <c r="GH588" s="5" t="s">
        <v>2701</v>
      </c>
      <c r="GI588" s="5" t="b">
        <v>1</v>
      </c>
      <c r="GJ588" s="5">
        <v>4</v>
      </c>
      <c r="GK588" s="5" t="s">
        <v>1877</v>
      </c>
      <c r="GL588" s="5" t="s">
        <v>2701</v>
      </c>
      <c r="GM588" s="5" t="b">
        <v>1</v>
      </c>
      <c r="GN588" s="5">
        <v>2</v>
      </c>
      <c r="GO588" s="5" t="s">
        <v>2702</v>
      </c>
      <c r="GP588" s="5" t="s">
        <v>2701</v>
      </c>
      <c r="GQ588" s="5"/>
      <c r="GR588" s="5"/>
      <c r="GS588" s="5"/>
      <c r="GT588" s="5"/>
      <c r="GU588" s="5"/>
      <c r="GV588" s="5"/>
      <c r="GW588" s="5"/>
      <c r="GX588" s="5"/>
      <c r="GY588" s="5"/>
      <c r="GZ588" s="5"/>
      <c r="HA588" s="5"/>
      <c r="HB588" s="5"/>
      <c r="HC588" s="5">
        <v>4</v>
      </c>
      <c r="HD588" s="5"/>
      <c r="HE588" s="5" t="s">
        <v>2701</v>
      </c>
      <c r="HF588" s="5" t="s">
        <v>1869</v>
      </c>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4"/>
      <c r="JO588" s="4"/>
      <c r="JP588" s="7"/>
      <c r="JQ588" s="7"/>
      <c r="JR588" s="7"/>
      <c r="JS588" s="7"/>
      <c r="JT588" s="7"/>
      <c r="JU588" s="7"/>
      <c r="JV588" s="7"/>
      <c r="JW588" s="7"/>
      <c r="JX588" s="7"/>
      <c r="JY588" s="7"/>
      <c r="JZ588" s="7"/>
      <c r="KA588" s="7"/>
      <c r="KB588" s="7"/>
      <c r="KC588" s="7"/>
      <c r="KD588" s="7"/>
      <c r="KE588" s="7"/>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row>
    <row r="589" spans="1:970" x14ac:dyDescent="0.25">
      <c r="A589" t="s">
        <v>2718</v>
      </c>
      <c r="B589" s="1" t="s">
        <v>2720</v>
      </c>
      <c r="C589" s="1" t="s">
        <v>3077</v>
      </c>
      <c r="N589" s="1" t="s">
        <v>2719</v>
      </c>
      <c r="Q589" s="1" t="s">
        <v>584</v>
      </c>
      <c r="T589" s="5" t="s">
        <v>635</v>
      </c>
      <c r="U589" s="5" t="s">
        <v>1551</v>
      </c>
      <c r="V589" s="5" t="s">
        <v>1554</v>
      </c>
      <c r="W589" s="5"/>
      <c r="X589" s="5"/>
      <c r="Y589" s="5"/>
      <c r="Z589" s="5"/>
      <c r="AA589" s="5"/>
      <c r="AB589" s="5"/>
      <c r="AC589" s="5"/>
      <c r="AD589" s="5"/>
      <c r="AE589" s="6">
        <v>2</v>
      </c>
      <c r="AF589" s="2" t="s">
        <v>1183</v>
      </c>
      <c r="AG589" s="2">
        <v>14</v>
      </c>
      <c r="AH589" s="2" t="s">
        <v>1036</v>
      </c>
      <c r="AI589" s="2">
        <v>14</v>
      </c>
      <c r="AJ589" s="3"/>
      <c r="AK589" s="3"/>
      <c r="AL589" s="3"/>
      <c r="AM589" s="3"/>
      <c r="AN589" s="3"/>
      <c r="AO589" s="3"/>
      <c r="AP589" s="3"/>
      <c r="AQ589" s="3"/>
      <c r="AR589" s="7"/>
      <c r="AS589" s="4"/>
      <c r="AT589" s="4"/>
      <c r="AU589" s="4"/>
      <c r="AV589" s="4"/>
      <c r="AW589" s="4"/>
      <c r="AX589" s="4"/>
      <c r="AY589" s="4"/>
      <c r="AZ589" s="4"/>
      <c r="BA589" s="4"/>
      <c r="BB589" s="4"/>
      <c r="BC589" s="4"/>
      <c r="BD589" s="4"/>
      <c r="BE589" s="4"/>
      <c r="BF589" s="4"/>
      <c r="BG589" s="4"/>
      <c r="BH589" s="4"/>
      <c r="BI589" s="7"/>
      <c r="BJ589" s="7"/>
      <c r="BK589" s="2"/>
      <c r="BL589" s="2"/>
      <c r="BM589" s="2"/>
      <c r="BN589" s="2"/>
      <c r="BO589" s="2"/>
      <c r="BP589" s="2"/>
      <c r="BQ589" s="2"/>
      <c r="BR589" s="2"/>
      <c r="BS589" s="3"/>
      <c r="BT589" s="3"/>
      <c r="BU589" s="4"/>
      <c r="BV589" s="4"/>
      <c r="BW589" s="4"/>
      <c r="BX589" s="4"/>
      <c r="BY589" s="4"/>
      <c r="BZ589" s="4"/>
      <c r="CA589" s="4"/>
      <c r="CB589" s="4"/>
      <c r="CC589" s="4"/>
      <c r="CD589" s="4"/>
      <c r="CE589" s="4"/>
      <c r="CF589" s="4"/>
      <c r="CG589" s="4"/>
      <c r="CH589" s="4"/>
      <c r="CI589" s="6"/>
      <c r="CJ589" s="6"/>
      <c r="CK589" s="5"/>
      <c r="CL589" s="5"/>
      <c r="CM589" s="5"/>
      <c r="CN589" s="5"/>
      <c r="CO589" s="5"/>
      <c r="CP589" s="7"/>
      <c r="CQ589" s="7"/>
      <c r="CR589" s="4"/>
      <c r="CS589" s="4"/>
      <c r="CT589" s="2"/>
      <c r="CU589" s="2"/>
      <c r="CV589" s="6"/>
      <c r="CW589" s="6"/>
      <c r="CX589" s="6"/>
      <c r="CY589" s="6"/>
      <c r="CZ589" s="6"/>
      <c r="DA589" s="5"/>
      <c r="DB589" s="5"/>
      <c r="DC589" s="5"/>
      <c r="DD589" s="5"/>
      <c r="DE589" s="5"/>
      <c r="DF589" s="5"/>
      <c r="DG589" s="3"/>
      <c r="DH589" s="3"/>
      <c r="DI589" s="3"/>
      <c r="DJ589" s="3"/>
      <c r="DK589" s="3"/>
      <c r="DL589" s="3"/>
      <c r="DM589" s="3"/>
      <c r="DN589" s="4"/>
      <c r="DO589" s="4"/>
      <c r="DP589" s="4"/>
      <c r="DQ589" s="4"/>
      <c r="DR589" s="4"/>
      <c r="DS589" s="4"/>
      <c r="DT589" s="6" t="s">
        <v>2077</v>
      </c>
      <c r="DU589" s="6">
        <v>1</v>
      </c>
      <c r="DV589" s="6" t="b">
        <v>1</v>
      </c>
      <c r="DW589" s="6"/>
      <c r="DX589" s="6"/>
      <c r="DY589" s="6"/>
      <c r="DZ589" s="6"/>
      <c r="EA589" s="6" t="s">
        <v>1183</v>
      </c>
      <c r="EB589" s="6" t="s">
        <v>1036</v>
      </c>
      <c r="EC589" s="6"/>
      <c r="ED589" s="6" t="s">
        <v>2745</v>
      </c>
      <c r="EE589" s="4" t="s">
        <v>638</v>
      </c>
      <c r="EF589" s="4"/>
      <c r="EG589" s="4"/>
      <c r="EH589" s="4" t="b">
        <v>1</v>
      </c>
      <c r="EI589" s="4" t="s">
        <v>2748</v>
      </c>
      <c r="EJ589" s="4"/>
      <c r="EK589" s="4"/>
      <c r="EL589" s="4"/>
      <c r="EM589" s="4"/>
      <c r="EN589" s="4"/>
      <c r="EO589" s="4"/>
      <c r="EP589" s="4"/>
      <c r="EQ589" s="4"/>
      <c r="ER589" s="4"/>
      <c r="ES589" s="4"/>
      <c r="ET589" s="4"/>
      <c r="EU589" s="4"/>
      <c r="EV589" s="4"/>
      <c r="EW589" s="4"/>
      <c r="EX589" s="4"/>
      <c r="EY589" s="4" t="s">
        <v>2746</v>
      </c>
      <c r="EZ589" s="4"/>
      <c r="FA589" s="4"/>
      <c r="FB589" s="4"/>
      <c r="FC589" s="4"/>
      <c r="FD589" s="4"/>
      <c r="FE589" s="4"/>
      <c r="FF589" s="4"/>
      <c r="FG589" s="4"/>
      <c r="FH589" s="4"/>
      <c r="FI589" s="4"/>
      <c r="FJ589" s="4"/>
      <c r="FK589" s="4"/>
      <c r="FL589" s="4"/>
      <c r="FM589" s="4"/>
      <c r="FN589" s="4"/>
      <c r="FO589" s="4"/>
      <c r="FP589" s="4"/>
      <c r="FQ589" s="4"/>
      <c r="FR589" s="4"/>
      <c r="FS589" s="5" t="s">
        <v>683</v>
      </c>
      <c r="FT589" s="5">
        <v>1</v>
      </c>
      <c r="FU589" s="5" t="s">
        <v>707</v>
      </c>
      <c r="FV589" s="5" t="s">
        <v>704</v>
      </c>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v>2</v>
      </c>
      <c r="HD589" s="5"/>
      <c r="HE589" s="5" t="s">
        <v>2746</v>
      </c>
      <c r="HF589" s="5" t="s">
        <v>595</v>
      </c>
      <c r="HG589" s="5" t="s">
        <v>683</v>
      </c>
      <c r="HH589" s="5"/>
      <c r="HI589" s="5" t="b">
        <v>1</v>
      </c>
      <c r="HJ589" s="5">
        <v>2</v>
      </c>
      <c r="HK589" s="5" t="s">
        <v>928</v>
      </c>
      <c r="HL589" s="5" t="s">
        <v>2746</v>
      </c>
      <c r="HM589" s="5"/>
      <c r="HN589" s="5"/>
      <c r="HO589" s="5"/>
      <c r="HP589" s="5"/>
      <c r="HQ589" s="5"/>
      <c r="HR589" s="5"/>
      <c r="HS589" s="5"/>
      <c r="HT589" s="5"/>
      <c r="HU589" s="5"/>
      <c r="HV589" s="5"/>
      <c r="HW589" s="5">
        <v>2</v>
      </c>
      <c r="HX589" s="5" t="s">
        <v>2746</v>
      </c>
      <c r="HY589" s="5" t="s">
        <v>1869</v>
      </c>
      <c r="HZ589" s="5" t="s">
        <v>683</v>
      </c>
      <c r="IA589" s="5"/>
      <c r="IB589" s="5"/>
      <c r="IC589" s="5" t="b">
        <v>1</v>
      </c>
      <c r="ID589" s="5">
        <v>2</v>
      </c>
      <c r="IE589" s="5" t="s">
        <v>2747</v>
      </c>
      <c r="IF589" s="5" t="s">
        <v>2746</v>
      </c>
      <c r="IG589" s="5"/>
      <c r="IH589" s="5"/>
      <c r="II589" s="5"/>
      <c r="IJ589" s="5">
        <v>2</v>
      </c>
      <c r="IK589" s="5"/>
      <c r="IL589" s="5" t="s">
        <v>2746</v>
      </c>
      <c r="IM589" s="5" t="s">
        <v>2709</v>
      </c>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4"/>
      <c r="JO589" s="4"/>
      <c r="JP589" s="7"/>
      <c r="JQ589" s="7"/>
      <c r="JR589" s="7"/>
      <c r="JS589" s="7"/>
      <c r="JT589" s="7"/>
      <c r="JU589" s="7"/>
      <c r="JV589" s="7"/>
      <c r="JW589" s="7"/>
      <c r="JX589" s="7"/>
      <c r="JY589" s="7"/>
      <c r="JZ589" s="7"/>
      <c r="KA589" s="7"/>
      <c r="KB589" s="7"/>
      <c r="KC589" s="7"/>
      <c r="KD589" s="7"/>
      <c r="KE589" s="7"/>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row>
    <row r="590" spans="1:970" x14ac:dyDescent="0.25">
      <c r="A590" t="s">
        <v>2726</v>
      </c>
      <c r="B590" s="1" t="s">
        <v>2721</v>
      </c>
      <c r="N590" s="1" t="s">
        <v>2721</v>
      </c>
      <c r="Q590" s="1" t="s">
        <v>584</v>
      </c>
      <c r="T590" s="5" t="s">
        <v>635</v>
      </c>
      <c r="U590" s="5"/>
      <c r="V590" s="5"/>
      <c r="W590" s="5"/>
      <c r="X590" s="5"/>
      <c r="Y590" s="5"/>
      <c r="Z590" s="5"/>
      <c r="AA590" s="5"/>
      <c r="AB590" s="5"/>
      <c r="AC590" s="5"/>
      <c r="AD590" s="5"/>
      <c r="AE590" s="6">
        <v>4</v>
      </c>
      <c r="AF590" s="2"/>
      <c r="AG590" s="2"/>
      <c r="AH590" s="2"/>
      <c r="AI590" s="2"/>
      <c r="AJ590" s="3" t="s">
        <v>2718</v>
      </c>
      <c r="AK590" s="3"/>
      <c r="AL590" s="3"/>
      <c r="AM590" s="3"/>
      <c r="AN590" s="3"/>
      <c r="AO590" s="3"/>
      <c r="AP590" s="3"/>
      <c r="AQ590" s="3"/>
      <c r="AR590" s="7"/>
      <c r="AS590" s="4"/>
      <c r="AT590" s="4"/>
      <c r="AU590" s="4"/>
      <c r="AV590" s="4"/>
      <c r="AW590" s="4"/>
      <c r="AX590" s="4"/>
      <c r="AY590" s="4"/>
      <c r="AZ590" s="4"/>
      <c r="BA590" s="4"/>
      <c r="BB590" s="4"/>
      <c r="BC590" s="4"/>
      <c r="BD590" s="4"/>
      <c r="BE590" s="4"/>
      <c r="BF590" s="4"/>
      <c r="BG590" s="4"/>
      <c r="BH590" s="4"/>
      <c r="BI590" s="7"/>
      <c r="BJ590" s="7"/>
      <c r="BK590" s="2"/>
      <c r="BL590" s="2"/>
      <c r="BM590" s="2"/>
      <c r="BN590" s="2"/>
      <c r="BO590" s="2"/>
      <c r="BP590" s="2"/>
      <c r="BQ590" s="2"/>
      <c r="BR590" s="2"/>
      <c r="BS590" s="3"/>
      <c r="BT590" s="3"/>
      <c r="BU590" s="4"/>
      <c r="BV590" s="4"/>
      <c r="BW590" s="4"/>
      <c r="BX590" s="4"/>
      <c r="BY590" s="4"/>
      <c r="BZ590" s="4"/>
      <c r="CA590" s="4"/>
      <c r="CB590" s="4"/>
      <c r="CC590" s="4"/>
      <c r="CD590" s="4"/>
      <c r="CE590" s="4"/>
      <c r="CF590" s="4"/>
      <c r="CG590" s="4"/>
      <c r="CH590" s="4"/>
      <c r="CI590" s="6"/>
      <c r="CJ590" s="6"/>
      <c r="CK590" s="5"/>
      <c r="CL590" s="5"/>
      <c r="CM590" s="5"/>
      <c r="CN590" s="5"/>
      <c r="CO590" s="5"/>
      <c r="CP590" s="7"/>
      <c r="CQ590" s="7"/>
      <c r="CR590" s="4"/>
      <c r="CS590" s="4"/>
      <c r="CT590" s="2"/>
      <c r="CU590" s="2"/>
      <c r="CV590" s="6"/>
      <c r="CW590" s="6"/>
      <c r="CX590" s="6"/>
      <c r="CY590" s="6"/>
      <c r="CZ590" s="6"/>
      <c r="DA590" s="5"/>
      <c r="DB590" s="5"/>
      <c r="DC590" s="5"/>
      <c r="DD590" s="5"/>
      <c r="DE590" s="5"/>
      <c r="DF590" s="5"/>
      <c r="DG590" s="3"/>
      <c r="DH590" s="3"/>
      <c r="DI590" s="3"/>
      <c r="DJ590" s="3"/>
      <c r="DK590" s="3"/>
      <c r="DL590" s="3"/>
      <c r="DM590" s="3"/>
      <c r="DN590" s="4"/>
      <c r="DO590" s="4"/>
      <c r="DP590" s="4"/>
      <c r="DQ590" s="4"/>
      <c r="DR590" s="4"/>
      <c r="DS590" s="4"/>
      <c r="DT590" s="6"/>
      <c r="DU590" s="6"/>
      <c r="DV590" s="6"/>
      <c r="DW590" s="6"/>
      <c r="DX590" s="6"/>
      <c r="DY590" s="6"/>
      <c r="DZ590" s="6"/>
      <c r="EA590" s="6"/>
      <c r="EB590" s="6"/>
      <c r="EC590" s="6"/>
      <c r="ED590" s="6"/>
      <c r="EE590" s="4" t="s">
        <v>638</v>
      </c>
      <c r="EF590" s="4">
        <v>1</v>
      </c>
      <c r="EG590" s="4"/>
      <c r="EH590" s="4"/>
      <c r="EI590" s="4"/>
      <c r="EJ590" s="4"/>
      <c r="EK590" s="4"/>
      <c r="EL590" s="4"/>
      <c r="EM590" s="4"/>
      <c r="EN590" s="4"/>
      <c r="EO590" s="4"/>
      <c r="EP590" s="4"/>
      <c r="EQ590" s="4"/>
      <c r="ER590" s="4"/>
      <c r="ES590" s="4"/>
      <c r="ET590" s="4"/>
      <c r="EU590" s="4"/>
      <c r="EV590" s="4"/>
      <c r="EW590" s="4">
        <v>2</v>
      </c>
      <c r="EX590" s="4"/>
      <c r="EY590" s="4" t="s">
        <v>2700</v>
      </c>
      <c r="EZ590" s="4"/>
      <c r="FA590" s="4" t="s">
        <v>584</v>
      </c>
      <c r="FB590" s="4"/>
      <c r="FC590" s="4"/>
      <c r="FD590" s="4"/>
      <c r="FE590" s="4"/>
      <c r="FF590" s="4"/>
      <c r="FG590" s="4"/>
      <c r="FH590" s="4"/>
      <c r="FI590" s="4"/>
      <c r="FJ590" s="4"/>
      <c r="FK590" s="4"/>
      <c r="FL590" s="4"/>
      <c r="FM590" s="4"/>
      <c r="FN590" s="4"/>
      <c r="FO590" s="4"/>
      <c r="FP590" s="4"/>
      <c r="FQ590" s="4"/>
      <c r="FR590" s="4"/>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4"/>
      <c r="JO590" s="4"/>
      <c r="JP590" s="7"/>
      <c r="JQ590" s="7"/>
      <c r="JR590" s="7"/>
      <c r="JS590" s="7"/>
      <c r="JT590" s="7"/>
      <c r="JU590" s="7"/>
      <c r="JV590" s="7"/>
      <c r="JW590" s="7"/>
      <c r="JX590" s="7"/>
      <c r="JY590" s="7"/>
      <c r="JZ590" s="7"/>
      <c r="KA590" s="7"/>
      <c r="KB590" s="7"/>
      <c r="KC590" s="7"/>
      <c r="KD590" s="7"/>
      <c r="KE590" s="7"/>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row>
    <row r="591" spans="1:970" x14ac:dyDescent="0.25">
      <c r="A591" t="s">
        <v>2728</v>
      </c>
      <c r="B591" s="1" t="s">
        <v>2722</v>
      </c>
      <c r="N591" s="1" t="s">
        <v>2727</v>
      </c>
      <c r="Q591" s="1" t="s">
        <v>584</v>
      </c>
      <c r="T591" s="5" t="s">
        <v>635</v>
      </c>
      <c r="U591" s="5"/>
      <c r="V591" s="5"/>
      <c r="W591" s="5"/>
      <c r="X591" s="5"/>
      <c r="Y591" s="5"/>
      <c r="Z591" s="5"/>
      <c r="AA591" s="5"/>
      <c r="AB591" s="5"/>
      <c r="AC591" s="5"/>
      <c r="AD591" s="5"/>
      <c r="AE591" s="6">
        <v>4</v>
      </c>
      <c r="AF591" s="2"/>
      <c r="AG591" s="2"/>
      <c r="AH591" s="2"/>
      <c r="AI591" s="2"/>
      <c r="AJ591" s="3" t="s">
        <v>2718</v>
      </c>
      <c r="AK591" s="3"/>
      <c r="AL591" s="3"/>
      <c r="AM591" s="3"/>
      <c r="AN591" s="3"/>
      <c r="AO591" s="3"/>
      <c r="AP591" s="3"/>
      <c r="AQ591" s="3"/>
      <c r="AR591" s="7"/>
      <c r="AS591" s="4"/>
      <c r="AT591" s="4"/>
      <c r="AU591" s="4"/>
      <c r="AV591" s="4"/>
      <c r="AW591" s="4"/>
      <c r="AX591" s="4"/>
      <c r="AY591" s="4"/>
      <c r="AZ591" s="4"/>
      <c r="BA591" s="4"/>
      <c r="BB591" s="4"/>
      <c r="BC591" s="4"/>
      <c r="BD591" s="4"/>
      <c r="BE591" s="4"/>
      <c r="BF591" s="4"/>
      <c r="BG591" s="4"/>
      <c r="BH591" s="4"/>
      <c r="BI591" s="7" t="s">
        <v>2698</v>
      </c>
      <c r="BJ591" s="7" t="s">
        <v>2697</v>
      </c>
      <c r="BK591" s="2" t="s">
        <v>1754</v>
      </c>
      <c r="BL591" s="2"/>
      <c r="BM591" s="2"/>
      <c r="BN591" s="2"/>
      <c r="BO591" s="2" t="s">
        <v>2744</v>
      </c>
      <c r="BP591" s="2"/>
      <c r="BQ591" s="2"/>
      <c r="BR591" s="2"/>
      <c r="BS591" s="3"/>
      <c r="BT591" s="3"/>
      <c r="BU591" s="4"/>
      <c r="BV591" s="4"/>
      <c r="BW591" s="4"/>
      <c r="BX591" s="4"/>
      <c r="BY591" s="4"/>
      <c r="BZ591" s="4"/>
      <c r="CA591" s="4"/>
      <c r="CB591" s="4"/>
      <c r="CC591" s="4"/>
      <c r="CD591" s="4"/>
      <c r="CE591" s="4"/>
      <c r="CF591" s="4"/>
      <c r="CG591" s="4"/>
      <c r="CH591" s="4"/>
      <c r="CI591" s="6"/>
      <c r="CJ591" s="6"/>
      <c r="CK591" s="5"/>
      <c r="CL591" s="5"/>
      <c r="CM591" s="5"/>
      <c r="CN591" s="5"/>
      <c r="CO591" s="5"/>
      <c r="CP591" s="7"/>
      <c r="CQ591" s="7"/>
      <c r="CR591" s="4"/>
      <c r="CS591" s="4"/>
      <c r="CT591" s="2"/>
      <c r="CU591" s="2"/>
      <c r="CV591" s="6"/>
      <c r="CW591" s="6"/>
      <c r="CX591" s="6"/>
      <c r="CY591" s="6"/>
      <c r="CZ591" s="6"/>
      <c r="DA591" s="5"/>
      <c r="DB591" s="5"/>
      <c r="DC591" s="5"/>
      <c r="DD591" s="5"/>
      <c r="DE591" s="5"/>
      <c r="DF591" s="5"/>
      <c r="DG591" s="3"/>
      <c r="DH591" s="3"/>
      <c r="DI591" s="3"/>
      <c r="DJ591" s="3"/>
      <c r="DK591" s="3"/>
      <c r="DL591" s="3"/>
      <c r="DM591" s="3"/>
      <c r="DN591" s="4"/>
      <c r="DO591" s="4"/>
      <c r="DP591" s="4"/>
      <c r="DQ591" s="4"/>
      <c r="DR591" s="4"/>
      <c r="DS591" s="4"/>
      <c r="DT591" s="6"/>
      <c r="DU591" s="6"/>
      <c r="DV591" s="6"/>
      <c r="DW591" s="6"/>
      <c r="DX591" s="6"/>
      <c r="DY591" s="6"/>
      <c r="DZ591" s="6"/>
      <c r="EA591" s="6"/>
      <c r="EB591" s="6"/>
      <c r="EC591" s="6"/>
      <c r="ED591" s="6"/>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4"/>
      <c r="JO591" s="4"/>
      <c r="JP591" s="7"/>
      <c r="JQ591" s="7"/>
      <c r="JR591" s="7"/>
      <c r="JS591" s="7"/>
      <c r="JT591" s="7"/>
      <c r="JU591" s="7"/>
      <c r="JV591" s="7"/>
      <c r="JW591" s="7"/>
      <c r="JX591" s="7"/>
      <c r="JY591" s="7"/>
      <c r="JZ591" s="7"/>
      <c r="KA591" s="7"/>
      <c r="KB591" s="7"/>
      <c r="KC591" s="7"/>
      <c r="KD591" s="7"/>
      <c r="KE591" s="7"/>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row>
    <row r="592" spans="1:970" x14ac:dyDescent="0.25">
      <c r="A592" t="s">
        <v>2729</v>
      </c>
      <c r="B592" s="1" t="s">
        <v>2723</v>
      </c>
      <c r="C592" s="1" t="s">
        <v>2724</v>
      </c>
      <c r="N592" s="1" t="s">
        <v>2734</v>
      </c>
      <c r="Q592" s="1" t="s">
        <v>584</v>
      </c>
      <c r="S592" s="1" t="b">
        <v>1</v>
      </c>
      <c r="T592" s="5" t="s">
        <v>635</v>
      </c>
      <c r="U592" s="5"/>
      <c r="V592" s="5"/>
      <c r="W592" s="5"/>
      <c r="X592" s="5"/>
      <c r="Y592" s="5"/>
      <c r="Z592" s="5"/>
      <c r="AA592" s="5"/>
      <c r="AB592" s="5"/>
      <c r="AC592" s="5"/>
      <c r="AD592" s="5"/>
      <c r="AE592" s="6">
        <v>6</v>
      </c>
      <c r="AF592" s="2"/>
      <c r="AG592" s="2"/>
      <c r="AH592" s="2"/>
      <c r="AI592" s="2"/>
      <c r="AJ592" s="3" t="s">
        <v>2726</v>
      </c>
      <c r="AK592" s="3"/>
      <c r="AL592" s="3"/>
      <c r="AM592" s="3"/>
      <c r="AN592" s="3"/>
      <c r="AO592" s="3"/>
      <c r="AP592" s="3"/>
      <c r="AQ592" s="3"/>
      <c r="AR592" s="7"/>
      <c r="AS592" s="4"/>
      <c r="AT592" s="4"/>
      <c r="AU592" s="4"/>
      <c r="AV592" s="4"/>
      <c r="AW592" s="4"/>
      <c r="AX592" s="4"/>
      <c r="AY592" s="4"/>
      <c r="AZ592" s="4"/>
      <c r="BA592" s="4"/>
      <c r="BB592" s="4"/>
      <c r="BC592" s="4"/>
      <c r="BD592" s="4"/>
      <c r="BE592" s="4"/>
      <c r="BF592" s="4"/>
      <c r="BG592" s="4"/>
      <c r="BH592" s="4"/>
      <c r="BI592" s="7"/>
      <c r="BJ592" s="7"/>
      <c r="BK592" s="2"/>
      <c r="BL592" s="2"/>
      <c r="BM592" s="2"/>
      <c r="BN592" s="2"/>
      <c r="BO592" s="2"/>
      <c r="BP592" s="2"/>
      <c r="BQ592" s="2"/>
      <c r="BR592" s="2"/>
      <c r="BS592" s="3"/>
      <c r="BT592" s="3"/>
      <c r="BU592" s="4"/>
      <c r="BV592" s="4"/>
      <c r="BW592" s="4"/>
      <c r="BX592" s="4"/>
      <c r="BY592" s="4"/>
      <c r="BZ592" s="4"/>
      <c r="CA592" s="4"/>
      <c r="CB592" s="4"/>
      <c r="CC592" s="4"/>
      <c r="CD592" s="4"/>
      <c r="CE592" s="4"/>
      <c r="CF592" s="4"/>
      <c r="CG592" s="4"/>
      <c r="CH592" s="4"/>
      <c r="CI592" s="6"/>
      <c r="CJ592" s="6"/>
      <c r="CK592" s="5"/>
      <c r="CL592" s="5"/>
      <c r="CM592" s="5"/>
      <c r="CN592" s="5"/>
      <c r="CO592" s="5"/>
      <c r="CP592" s="7"/>
      <c r="CQ592" s="7"/>
      <c r="CR592" s="4"/>
      <c r="CS592" s="4"/>
      <c r="CT592" s="2"/>
      <c r="CU592" s="2"/>
      <c r="CV592" s="6"/>
      <c r="CW592" s="6"/>
      <c r="CX592" s="6"/>
      <c r="CY592" s="6"/>
      <c r="CZ592" s="6"/>
      <c r="DA592" s="5"/>
      <c r="DB592" s="5"/>
      <c r="DC592" s="5"/>
      <c r="DD592" s="5"/>
      <c r="DE592" s="5"/>
      <c r="DF592" s="5"/>
      <c r="DG592" s="3"/>
      <c r="DH592" s="3"/>
      <c r="DI592" s="3"/>
      <c r="DJ592" s="3"/>
      <c r="DK592" s="3"/>
      <c r="DL592" s="3"/>
      <c r="DM592" s="3"/>
      <c r="DN592" s="4"/>
      <c r="DO592" s="4"/>
      <c r="DP592" s="4"/>
      <c r="DQ592" s="4"/>
      <c r="DR592" s="4"/>
      <c r="DS592" s="4"/>
      <c r="DT592" s="6"/>
      <c r="DU592" s="6"/>
      <c r="DV592" s="6"/>
      <c r="DW592" s="6"/>
      <c r="DX592" s="6"/>
      <c r="DY592" s="6"/>
      <c r="DZ592" s="6"/>
      <c r="EA592" s="6"/>
      <c r="EB592" s="6"/>
      <c r="EC592" s="6"/>
      <c r="ED592" s="6"/>
      <c r="EE592" s="4" t="s">
        <v>638</v>
      </c>
      <c r="EF592" s="4">
        <v>1</v>
      </c>
      <c r="EG592" s="4" t="s">
        <v>639</v>
      </c>
      <c r="EH592" s="4"/>
      <c r="EI592" s="4"/>
      <c r="EJ592" s="4"/>
      <c r="EK592" s="4"/>
      <c r="EL592" s="4"/>
      <c r="EM592" s="4"/>
      <c r="EN592" s="4"/>
      <c r="EO592" s="4"/>
      <c r="EP592" s="4"/>
      <c r="EQ592" s="4"/>
      <c r="ER592" s="4"/>
      <c r="ES592" s="4"/>
      <c r="ET592" s="4"/>
      <c r="EU592" s="4"/>
      <c r="EV592" s="4"/>
      <c r="EW592" s="4"/>
      <c r="EX592" s="4"/>
      <c r="EY592" s="4" t="s">
        <v>2703</v>
      </c>
      <c r="EZ592" s="4"/>
      <c r="FA592" s="4" t="s">
        <v>584</v>
      </c>
      <c r="FB592" s="4"/>
      <c r="FC592" s="4"/>
      <c r="FD592" s="4"/>
      <c r="FE592" s="4"/>
      <c r="FF592" s="4"/>
      <c r="FG592" s="4"/>
      <c r="FH592" s="4"/>
      <c r="FI592" s="4"/>
      <c r="FJ592" s="4"/>
      <c r="FK592" s="4"/>
      <c r="FL592" s="4"/>
      <c r="FM592" s="4"/>
      <c r="FN592" s="4"/>
      <c r="FO592" s="4"/>
      <c r="FP592" s="4"/>
      <c r="FQ592" s="4"/>
      <c r="FR592" s="4"/>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4"/>
      <c r="JO592" s="4"/>
      <c r="JP592" s="7"/>
      <c r="JQ592" s="7"/>
      <c r="JR592" s="7"/>
      <c r="JS592" s="7"/>
      <c r="JT592" s="7"/>
      <c r="JU592" s="7"/>
      <c r="JV592" s="7"/>
      <c r="JW592" s="7"/>
      <c r="JX592" s="7"/>
      <c r="JY592" s="7"/>
      <c r="JZ592" s="7"/>
      <c r="KA592" s="7"/>
      <c r="KB592" s="7"/>
      <c r="KC592" s="7"/>
      <c r="KD592" s="7"/>
      <c r="KE592" s="7"/>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row>
    <row r="593" spans="1:970" x14ac:dyDescent="0.25">
      <c r="A593" t="s">
        <v>2725</v>
      </c>
      <c r="B593" s="1" t="s">
        <v>3045</v>
      </c>
      <c r="N593" s="1" t="s">
        <v>3045</v>
      </c>
      <c r="Q593" s="1" t="s">
        <v>584</v>
      </c>
      <c r="T593" s="5" t="s">
        <v>635</v>
      </c>
      <c r="U593" s="5"/>
      <c r="V593" s="5"/>
      <c r="W593" s="5"/>
      <c r="X593" s="5"/>
      <c r="Y593" s="5"/>
      <c r="Z593" s="5"/>
      <c r="AA593" s="5"/>
      <c r="AB593" s="5"/>
      <c r="AC593" s="5"/>
      <c r="AD593" s="5"/>
      <c r="AE593" s="6">
        <v>8</v>
      </c>
      <c r="AF593" s="2"/>
      <c r="AG593" s="2"/>
      <c r="AH593" s="2"/>
      <c r="AI593" s="2"/>
      <c r="AJ593" s="3" t="s">
        <v>2718</v>
      </c>
      <c r="AK593" s="3"/>
      <c r="AL593" s="3"/>
      <c r="AM593" s="3"/>
      <c r="AN593" s="3"/>
      <c r="AO593" s="3"/>
      <c r="AP593" s="3"/>
      <c r="AQ593" s="3"/>
      <c r="AR593" s="7"/>
      <c r="AS593" s="4"/>
      <c r="AT593" s="4"/>
      <c r="AU593" s="4"/>
      <c r="AV593" s="4"/>
      <c r="AW593" s="4"/>
      <c r="AX593" s="4"/>
      <c r="AY593" s="4"/>
      <c r="AZ593" s="4"/>
      <c r="BA593" s="4"/>
      <c r="BB593" s="4"/>
      <c r="BC593" s="4"/>
      <c r="BD593" s="4"/>
      <c r="BE593" s="4"/>
      <c r="BF593" s="4"/>
      <c r="BG593" s="4"/>
      <c r="BH593" s="4"/>
      <c r="BI593" s="7"/>
      <c r="BJ593" s="7"/>
      <c r="BK593" s="2" t="s">
        <v>1035</v>
      </c>
      <c r="BL593" s="2"/>
      <c r="BM593" s="2"/>
      <c r="BN593" s="2"/>
      <c r="BO593" s="2" t="s">
        <v>2749</v>
      </c>
      <c r="BP593" s="2"/>
      <c r="BQ593" s="2"/>
      <c r="BR593" s="2"/>
      <c r="BS593" s="3"/>
      <c r="BT593" s="3"/>
      <c r="BU593" s="4"/>
      <c r="BV593" s="4"/>
      <c r="BW593" s="4"/>
      <c r="BX593" s="4"/>
      <c r="BY593" s="4"/>
      <c r="BZ593" s="4"/>
      <c r="CA593" s="4"/>
      <c r="CB593" s="4"/>
      <c r="CC593" s="4"/>
      <c r="CD593" s="4"/>
      <c r="CE593" s="4"/>
      <c r="CF593" s="4"/>
      <c r="CG593" s="4"/>
      <c r="CH593" s="4"/>
      <c r="CI593" s="6"/>
      <c r="CJ593" s="6"/>
      <c r="CK593" s="5"/>
      <c r="CL593" s="5"/>
      <c r="CM593" s="5"/>
      <c r="CN593" s="5"/>
      <c r="CO593" s="5"/>
      <c r="CP593" s="7"/>
      <c r="CQ593" s="7"/>
      <c r="CR593" s="4"/>
      <c r="CS593" s="4"/>
      <c r="CT593" s="2"/>
      <c r="CU593" s="2"/>
      <c r="CV593" s="6"/>
      <c r="CW593" s="6"/>
      <c r="CX593" s="6"/>
      <c r="CY593" s="6"/>
      <c r="CZ593" s="6"/>
      <c r="DA593" s="5"/>
      <c r="DB593" s="5"/>
      <c r="DC593" s="5"/>
      <c r="DD593" s="5"/>
      <c r="DE593" s="5"/>
      <c r="DF593" s="5"/>
      <c r="DG593" s="3"/>
      <c r="DH593" s="3"/>
      <c r="DI593" s="3"/>
      <c r="DJ593" s="3"/>
      <c r="DK593" s="3"/>
      <c r="DL593" s="3"/>
      <c r="DM593" s="3"/>
      <c r="DN593" s="4"/>
      <c r="DO593" s="4"/>
      <c r="DP593" s="4"/>
      <c r="DQ593" s="4"/>
      <c r="DR593" s="4"/>
      <c r="DS593" s="4"/>
      <c r="DT593" s="6"/>
      <c r="DU593" s="6"/>
      <c r="DV593" s="6"/>
      <c r="DW593" s="6"/>
      <c r="DX593" s="6"/>
      <c r="DY593" s="6"/>
      <c r="DZ593" s="6"/>
      <c r="EA593" s="6"/>
      <c r="EB593" s="6"/>
      <c r="EC593" s="6"/>
      <c r="ED593" s="6"/>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4"/>
      <c r="JO593" s="4"/>
      <c r="JP593" s="7"/>
      <c r="JQ593" s="7"/>
      <c r="JR593" s="7"/>
      <c r="JS593" s="7"/>
      <c r="JT593" s="7"/>
      <c r="JU593" s="7"/>
      <c r="JV593" s="7"/>
      <c r="JW593" s="7"/>
      <c r="JX593" s="7"/>
      <c r="JY593" s="7"/>
      <c r="JZ593" s="7"/>
      <c r="KA593" s="7"/>
      <c r="KB593" s="7"/>
      <c r="KC593" s="7"/>
      <c r="KD593" s="7"/>
      <c r="KE593" s="7"/>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row>
    <row r="594" spans="1:970" x14ac:dyDescent="0.25">
      <c r="A594" t="s">
        <v>2730</v>
      </c>
      <c r="B594" s="1" t="s">
        <v>2731</v>
      </c>
      <c r="N594" s="1" t="s">
        <v>2731</v>
      </c>
      <c r="Q594" s="1" t="s">
        <v>584</v>
      </c>
      <c r="T594" s="5" t="s">
        <v>635</v>
      </c>
      <c r="U594" s="5"/>
      <c r="V594" s="5"/>
      <c r="W594" s="5"/>
      <c r="X594" s="5"/>
      <c r="Y594" s="5"/>
      <c r="Z594" s="5"/>
      <c r="AA594" s="5"/>
      <c r="AB594" s="5"/>
      <c r="AC594" s="5"/>
      <c r="AD594" s="5"/>
      <c r="AE594" s="6">
        <v>10</v>
      </c>
      <c r="AF594" s="2"/>
      <c r="AG594" s="2"/>
      <c r="AH594" s="2"/>
      <c r="AI594" s="2"/>
      <c r="AJ594" s="3" t="s">
        <v>2718</v>
      </c>
      <c r="AK594" s="3"/>
      <c r="AL594" s="3"/>
      <c r="AM594" s="3"/>
      <c r="AN594" s="3"/>
      <c r="AO594" s="3"/>
      <c r="AP594" s="3"/>
      <c r="AQ594" s="3"/>
      <c r="AR594" s="7"/>
      <c r="AS594" s="4"/>
      <c r="AT594" s="4"/>
      <c r="AU594" s="4"/>
      <c r="AV594" s="4"/>
      <c r="AW594" s="4"/>
      <c r="AX594" s="4"/>
      <c r="AY594" s="4"/>
      <c r="AZ594" s="4"/>
      <c r="BA594" s="4"/>
      <c r="BB594" s="4"/>
      <c r="BC594" s="4"/>
      <c r="BD594" s="4"/>
      <c r="BE594" s="4"/>
      <c r="BF594" s="4"/>
      <c r="BG594" s="4"/>
      <c r="BH594" s="4"/>
      <c r="BI594" s="7"/>
      <c r="BJ594" s="7"/>
      <c r="BK594" s="2"/>
      <c r="BL594" s="2"/>
      <c r="BM594" s="2"/>
      <c r="BN594" s="2"/>
      <c r="BO594" s="2"/>
      <c r="BP594" s="2"/>
      <c r="BQ594" s="2"/>
      <c r="BR594" s="2"/>
      <c r="BS594" s="3"/>
      <c r="BT594" s="3"/>
      <c r="BU594" s="4"/>
      <c r="BV594" s="4"/>
      <c r="BW594" s="4"/>
      <c r="BX594" s="4"/>
      <c r="BY594" s="4"/>
      <c r="BZ594" s="4"/>
      <c r="CA594" s="4"/>
      <c r="CB594" s="4"/>
      <c r="CC594" s="4"/>
      <c r="CD594" s="4"/>
      <c r="CE594" s="4"/>
      <c r="CF594" s="4"/>
      <c r="CG594" s="4"/>
      <c r="CH594" s="4"/>
      <c r="CI594" s="6"/>
      <c r="CJ594" s="6"/>
      <c r="CK594" s="5" t="s">
        <v>1642</v>
      </c>
      <c r="CL594" s="5"/>
      <c r="CM594" s="5"/>
      <c r="CN594" s="5"/>
      <c r="CO594" s="5"/>
      <c r="CP594" s="7"/>
      <c r="CQ594" s="7"/>
      <c r="CR594" s="4"/>
      <c r="CS594" s="4"/>
      <c r="CT594" s="2"/>
      <c r="CU594" s="2"/>
      <c r="CV594" s="6"/>
      <c r="CW594" s="6"/>
      <c r="CX594" s="6"/>
      <c r="CY594" s="6"/>
      <c r="CZ594" s="6"/>
      <c r="DA594" s="5"/>
      <c r="DB594" s="5"/>
      <c r="DC594" s="5"/>
      <c r="DD594" s="5"/>
      <c r="DE594" s="5"/>
      <c r="DF594" s="5"/>
      <c r="DG594" s="3"/>
      <c r="DH594" s="3"/>
      <c r="DI594" s="3"/>
      <c r="DJ594" s="3"/>
      <c r="DK594" s="3"/>
      <c r="DL594" s="3"/>
      <c r="DM594" s="3"/>
      <c r="DN594" s="4"/>
      <c r="DO594" s="4"/>
      <c r="DP594" s="4"/>
      <c r="DQ594" s="4"/>
      <c r="DR594" s="4"/>
      <c r="DS594" s="4"/>
      <c r="DT594" s="6"/>
      <c r="DU594" s="6"/>
      <c r="DV594" s="6"/>
      <c r="DW594" s="6"/>
      <c r="DX594" s="6"/>
      <c r="DY594" s="6"/>
      <c r="DZ594" s="6"/>
      <c r="EA594" s="6"/>
      <c r="EB594" s="6"/>
      <c r="EC594" s="6"/>
      <c r="ED594" s="6"/>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4"/>
      <c r="JO594" s="4"/>
      <c r="JP594" s="7"/>
      <c r="JQ594" s="7"/>
      <c r="JR594" s="7"/>
      <c r="JS594" s="7"/>
      <c r="JT594" s="7"/>
      <c r="JU594" s="7"/>
      <c r="JV594" s="7"/>
      <c r="JW594" s="7"/>
      <c r="JX594" s="7"/>
      <c r="JY594" s="7"/>
      <c r="JZ594" s="7"/>
      <c r="KA594" s="7"/>
      <c r="KB594" s="7"/>
      <c r="KC594" s="7"/>
      <c r="KD594" s="7"/>
      <c r="KE594" s="7"/>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row>
    <row r="595" spans="1:970" x14ac:dyDescent="0.25">
      <c r="A595" t="s">
        <v>2732</v>
      </c>
      <c r="B595" s="1" t="s">
        <v>2733</v>
      </c>
      <c r="I595" s="1" t="b">
        <v>1</v>
      </c>
      <c r="N595" s="1" t="s">
        <v>2740</v>
      </c>
      <c r="Q595" s="1" t="s">
        <v>584</v>
      </c>
      <c r="T595" s="5" t="s">
        <v>635</v>
      </c>
      <c r="U595" s="5"/>
      <c r="V595" s="5"/>
      <c r="W595" s="5"/>
      <c r="X595" s="5"/>
      <c r="Y595" s="5"/>
      <c r="Z595" s="5"/>
      <c r="AA595" s="5"/>
      <c r="AB595" s="5"/>
      <c r="AC595" s="5"/>
      <c r="AD595" s="5"/>
      <c r="AE595" s="6">
        <v>12</v>
      </c>
      <c r="AF595" s="2"/>
      <c r="AG595" s="2"/>
      <c r="AH595" s="2"/>
      <c r="AI595" s="2"/>
      <c r="AJ595" s="3" t="s">
        <v>2718</v>
      </c>
      <c r="AK595" s="3"/>
      <c r="AL595" s="3"/>
      <c r="AM595" s="3"/>
      <c r="AN595" s="3"/>
      <c r="AO595" s="3"/>
      <c r="AP595" s="3"/>
      <c r="AQ595" s="3"/>
      <c r="AR595" s="7"/>
      <c r="AS595" s="4"/>
      <c r="AT595" s="4"/>
      <c r="AU595" s="4"/>
      <c r="AV595" s="4"/>
      <c r="AW595" s="4"/>
      <c r="AX595" s="4"/>
      <c r="AY595" s="4"/>
      <c r="AZ595" s="4"/>
      <c r="BA595" s="4"/>
      <c r="BB595" s="4"/>
      <c r="BC595" s="4"/>
      <c r="BD595" s="4"/>
      <c r="BE595" s="4"/>
      <c r="BF595" s="4"/>
      <c r="BG595" s="4"/>
      <c r="BH595" s="4"/>
      <c r="BI595" s="7" t="s">
        <v>2736</v>
      </c>
      <c r="BJ595" s="7" t="s">
        <v>2735</v>
      </c>
      <c r="BK595" s="2"/>
      <c r="BL595" s="2"/>
      <c r="BM595" s="2"/>
      <c r="BN595" s="2"/>
      <c r="BO595" s="2"/>
      <c r="BP595" s="2"/>
      <c r="BQ595" s="2"/>
      <c r="BR595" s="2"/>
      <c r="BS595" s="3"/>
      <c r="BT595" s="3"/>
      <c r="BU595" s="4"/>
      <c r="BV595" s="4"/>
      <c r="BW595" s="4"/>
      <c r="BX595" s="4"/>
      <c r="BY595" s="4"/>
      <c r="BZ595" s="4"/>
      <c r="CA595" s="4"/>
      <c r="CB595" s="4"/>
      <c r="CC595" s="4"/>
      <c r="CD595" s="4"/>
      <c r="CE595" s="4"/>
      <c r="CF595" s="4"/>
      <c r="CG595" s="4"/>
      <c r="CH595" s="4"/>
      <c r="CI595" s="6"/>
      <c r="CJ595" s="6"/>
      <c r="CK595" s="5"/>
      <c r="CL595" s="5"/>
      <c r="CM595" s="5"/>
      <c r="CN595" s="5"/>
      <c r="CO595" s="5"/>
      <c r="CP595" s="7"/>
      <c r="CQ595" s="7"/>
      <c r="CR595" s="4"/>
      <c r="CS595" s="4"/>
      <c r="CT595" s="2"/>
      <c r="CU595" s="2"/>
      <c r="CV595" s="6"/>
      <c r="CW595" s="6"/>
      <c r="CX595" s="6"/>
      <c r="CY595" s="6"/>
      <c r="CZ595" s="6"/>
      <c r="DA595" s="5"/>
      <c r="DB595" s="5"/>
      <c r="DC595" s="5"/>
      <c r="DD595" s="5"/>
      <c r="DE595" s="5"/>
      <c r="DF595" s="5"/>
      <c r="DG595" s="3"/>
      <c r="DH595" s="3"/>
      <c r="DI595" s="3"/>
      <c r="DJ595" s="3"/>
      <c r="DK595" s="3"/>
      <c r="DL595" s="3"/>
      <c r="DM595" s="3"/>
      <c r="DN595" s="4"/>
      <c r="DO595" s="4"/>
      <c r="DP595" s="4"/>
      <c r="DQ595" s="4"/>
      <c r="DR595" s="4"/>
      <c r="DS595" s="4"/>
      <c r="DT595" s="6"/>
      <c r="DU595" s="6"/>
      <c r="DV595" s="6"/>
      <c r="DW595" s="6"/>
      <c r="DX595" s="6"/>
      <c r="DY595" s="6"/>
      <c r="DZ595" s="6"/>
      <c r="EA595" s="6"/>
      <c r="EB595" s="6"/>
      <c r="EC595" s="6"/>
      <c r="ED595" s="6"/>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4"/>
      <c r="JO595" s="4"/>
      <c r="JP595" s="7"/>
      <c r="JQ595" s="7"/>
      <c r="JR595" s="7"/>
      <c r="JS595" s="7"/>
      <c r="JT595" s="7"/>
      <c r="JU595" s="7"/>
      <c r="JV595" s="7"/>
      <c r="JW595" s="7"/>
      <c r="JX595" s="7"/>
      <c r="JY595" s="7"/>
      <c r="JZ595" s="7"/>
      <c r="KA595" s="7"/>
      <c r="KB595" s="7"/>
      <c r="KC595" s="7"/>
      <c r="KD595" s="7"/>
      <c r="KE595" s="7"/>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row>
    <row r="596" spans="1:970" x14ac:dyDescent="0.25">
      <c r="A596" t="s">
        <v>2737</v>
      </c>
      <c r="B596" s="1" t="s">
        <v>2750</v>
      </c>
      <c r="H596" s="1" t="s">
        <v>834</v>
      </c>
      <c r="J596" s="1" t="s">
        <v>2732</v>
      </c>
      <c r="N596" s="1" t="s">
        <v>2750</v>
      </c>
      <c r="Q596" s="1" t="s">
        <v>584</v>
      </c>
      <c r="T596" s="5" t="s">
        <v>635</v>
      </c>
      <c r="U596" s="5"/>
      <c r="V596" s="5"/>
      <c r="W596" s="5"/>
      <c r="X596" s="5"/>
      <c r="Y596" s="5"/>
      <c r="Z596" s="5"/>
      <c r="AA596" s="5"/>
      <c r="AB596" s="5"/>
      <c r="AC596" s="5"/>
      <c r="AD596" s="5"/>
      <c r="AE596" s="6">
        <v>12</v>
      </c>
      <c r="AF596" s="2"/>
      <c r="AG596" s="2"/>
      <c r="AH596" s="2"/>
      <c r="AI596" s="2"/>
      <c r="AJ596" s="3" t="s">
        <v>2718</v>
      </c>
      <c r="AK596" s="3"/>
      <c r="AL596" s="3"/>
      <c r="AM596" s="3"/>
      <c r="AN596" s="3"/>
      <c r="AO596" s="3"/>
      <c r="AP596" s="3"/>
      <c r="AQ596" s="3"/>
      <c r="AR596" s="7"/>
      <c r="AS596" s="4" t="s">
        <v>834</v>
      </c>
      <c r="AT596" s="4">
        <v>4</v>
      </c>
      <c r="AU596" s="4"/>
      <c r="AV596" s="4"/>
      <c r="AW596" s="4"/>
      <c r="AX596" s="4"/>
      <c r="AY596" s="4"/>
      <c r="AZ596" s="4"/>
      <c r="BA596" s="4"/>
      <c r="BB596" s="4"/>
      <c r="BC596" s="4"/>
      <c r="BD596" s="4"/>
      <c r="BE596" s="4"/>
      <c r="BF596" s="4"/>
      <c r="BG596" s="4"/>
      <c r="BH596" s="4"/>
      <c r="BI596" s="7"/>
      <c r="BJ596" s="7"/>
      <c r="BK596" s="2"/>
      <c r="BL596" s="2"/>
      <c r="BM596" s="2"/>
      <c r="BN596" s="2"/>
      <c r="BO596" s="2"/>
      <c r="BP596" s="2"/>
      <c r="BQ596" s="2"/>
      <c r="BR596" s="2"/>
      <c r="BS596" s="3"/>
      <c r="BT596" s="3"/>
      <c r="BU596" s="4"/>
      <c r="BV596" s="4"/>
      <c r="BW596" s="4"/>
      <c r="BX596" s="4"/>
      <c r="BY596" s="4"/>
      <c r="BZ596" s="4"/>
      <c r="CA596" s="4"/>
      <c r="CB596" s="4"/>
      <c r="CC596" s="4"/>
      <c r="CD596" s="4"/>
      <c r="CE596" s="4"/>
      <c r="CF596" s="4"/>
      <c r="CG596" s="4"/>
      <c r="CH596" s="4"/>
      <c r="CI596" s="6"/>
      <c r="CJ596" s="6"/>
      <c r="CK596" s="5"/>
      <c r="CL596" s="5"/>
      <c r="CM596" s="5"/>
      <c r="CN596" s="5"/>
      <c r="CO596" s="5"/>
      <c r="CP596" s="7"/>
      <c r="CQ596" s="7"/>
      <c r="CR596" s="4"/>
      <c r="CS596" s="4"/>
      <c r="CT596" s="2"/>
      <c r="CU596" s="2"/>
      <c r="CV596" s="6"/>
      <c r="CW596" s="6"/>
      <c r="CX596" s="6"/>
      <c r="CY596" s="6"/>
      <c r="CZ596" s="6"/>
      <c r="DA596" s="5"/>
      <c r="DB596" s="5"/>
      <c r="DC596" s="5"/>
      <c r="DD596" s="5"/>
      <c r="DE596" s="5"/>
      <c r="DF596" s="5"/>
      <c r="DG596" s="3"/>
      <c r="DH596" s="3"/>
      <c r="DI596" s="3"/>
      <c r="DJ596" s="3"/>
      <c r="DK596" s="3"/>
      <c r="DL596" s="3"/>
      <c r="DM596" s="3"/>
      <c r="DN596" s="4"/>
      <c r="DO596" s="4"/>
      <c r="DP596" s="4"/>
      <c r="DQ596" s="4"/>
      <c r="DR596" s="4"/>
      <c r="DS596" s="4"/>
      <c r="DT596" s="6"/>
      <c r="DU596" s="6"/>
      <c r="DV596" s="6"/>
      <c r="DW596" s="6"/>
      <c r="DX596" s="6"/>
      <c r="DY596" s="6"/>
      <c r="DZ596" s="6"/>
      <c r="EA596" s="6"/>
      <c r="EB596" s="6"/>
      <c r="EC596" s="6"/>
      <c r="ED596" s="6"/>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5" t="s">
        <v>683</v>
      </c>
      <c r="FT596" s="5"/>
      <c r="FU596" s="5"/>
      <c r="FV596" s="5"/>
      <c r="FW596" s="5" t="b">
        <v>1</v>
      </c>
      <c r="FX596" s="5">
        <v>6</v>
      </c>
      <c r="FY596" s="5" t="s">
        <v>834</v>
      </c>
      <c r="FZ596" s="5" t="s">
        <v>2741</v>
      </c>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v>6</v>
      </c>
      <c r="HD596" s="5"/>
      <c r="HE596" s="5" t="s">
        <v>2741</v>
      </c>
      <c r="HF596" s="5" t="s">
        <v>1869</v>
      </c>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4"/>
      <c r="JO596" s="4"/>
      <c r="JP596" s="7"/>
      <c r="JQ596" s="7"/>
      <c r="JR596" s="7"/>
      <c r="JS596" s="7"/>
      <c r="JT596" s="7"/>
      <c r="JU596" s="7"/>
      <c r="JV596" s="7"/>
      <c r="JW596" s="7"/>
      <c r="JX596" s="7"/>
      <c r="JY596" s="7"/>
      <c r="JZ596" s="7"/>
      <c r="KA596" s="7"/>
      <c r="KB596" s="7"/>
      <c r="KC596" s="7"/>
      <c r="KD596" s="7"/>
      <c r="KE596" s="7"/>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row>
    <row r="597" spans="1:970" x14ac:dyDescent="0.25">
      <c r="A597" t="s">
        <v>2738</v>
      </c>
      <c r="B597" s="1" t="s">
        <v>2751</v>
      </c>
      <c r="H597" s="1" t="s">
        <v>848</v>
      </c>
      <c r="J597" s="1" t="s">
        <v>2732</v>
      </c>
      <c r="N597" s="1" t="s">
        <v>2751</v>
      </c>
      <c r="Q597" s="1" t="s">
        <v>584</v>
      </c>
      <c r="T597" s="5" t="s">
        <v>635</v>
      </c>
      <c r="U597" s="5"/>
      <c r="V597" s="5"/>
      <c r="W597" s="5"/>
      <c r="X597" s="5"/>
      <c r="Y597" s="5"/>
      <c r="Z597" s="5"/>
      <c r="AA597" s="5"/>
      <c r="AB597" s="5"/>
      <c r="AC597" s="5"/>
      <c r="AD597" s="5"/>
      <c r="AE597" s="6">
        <v>12</v>
      </c>
      <c r="AF597" s="2"/>
      <c r="AG597" s="2"/>
      <c r="AH597" s="2"/>
      <c r="AI597" s="2"/>
      <c r="AJ597" s="3" t="s">
        <v>2718</v>
      </c>
      <c r="AK597" s="3"/>
      <c r="AL597" s="3"/>
      <c r="AM597" s="3"/>
      <c r="AN597" s="3"/>
      <c r="AO597" s="3"/>
      <c r="AP597" s="3"/>
      <c r="AQ597" s="3"/>
      <c r="AR597" s="7"/>
      <c r="AS597" s="4" t="s">
        <v>848</v>
      </c>
      <c r="AT597" s="4">
        <v>4</v>
      </c>
      <c r="AU597" s="4"/>
      <c r="AV597" s="4"/>
      <c r="AW597" s="4"/>
      <c r="AX597" s="4"/>
      <c r="AY597" s="4"/>
      <c r="AZ597" s="4"/>
      <c r="BA597" s="4"/>
      <c r="BB597" s="4"/>
      <c r="BC597" s="4"/>
      <c r="BD597" s="4"/>
      <c r="BE597" s="4"/>
      <c r="BF597" s="4"/>
      <c r="BG597" s="4"/>
      <c r="BH597" s="4"/>
      <c r="BI597" s="7"/>
      <c r="BJ597" s="7"/>
      <c r="BK597" s="2"/>
      <c r="BL597" s="2"/>
      <c r="BM597" s="2"/>
      <c r="BN597" s="2"/>
      <c r="BO597" s="2"/>
      <c r="BP597" s="2"/>
      <c r="BQ597" s="2"/>
      <c r="BR597" s="2"/>
      <c r="BS597" s="3"/>
      <c r="BT597" s="3"/>
      <c r="BU597" s="4"/>
      <c r="BV597" s="4"/>
      <c r="BW597" s="4"/>
      <c r="BX597" s="4"/>
      <c r="BY597" s="4"/>
      <c r="BZ597" s="4"/>
      <c r="CA597" s="4"/>
      <c r="CB597" s="4"/>
      <c r="CC597" s="4"/>
      <c r="CD597" s="4"/>
      <c r="CE597" s="4"/>
      <c r="CF597" s="4"/>
      <c r="CG597" s="4"/>
      <c r="CH597" s="4"/>
      <c r="CI597" s="6"/>
      <c r="CJ597" s="6"/>
      <c r="CK597" s="5"/>
      <c r="CL597" s="5"/>
      <c r="CM597" s="5"/>
      <c r="CN597" s="5"/>
      <c r="CO597" s="5"/>
      <c r="CP597" s="7"/>
      <c r="CQ597" s="7"/>
      <c r="CR597" s="4"/>
      <c r="CS597" s="4"/>
      <c r="CT597" s="2"/>
      <c r="CU597" s="2"/>
      <c r="CV597" s="6"/>
      <c r="CW597" s="6"/>
      <c r="CX597" s="6"/>
      <c r="CY597" s="6"/>
      <c r="CZ597" s="6"/>
      <c r="DA597" s="5"/>
      <c r="DB597" s="5"/>
      <c r="DC597" s="5"/>
      <c r="DD597" s="5"/>
      <c r="DE597" s="5"/>
      <c r="DF597" s="5"/>
      <c r="DG597" s="3"/>
      <c r="DH597" s="3"/>
      <c r="DI597" s="3"/>
      <c r="DJ597" s="3"/>
      <c r="DK597" s="3"/>
      <c r="DL597" s="3"/>
      <c r="DM597" s="3"/>
      <c r="DN597" s="4"/>
      <c r="DO597" s="4"/>
      <c r="DP597" s="4"/>
      <c r="DQ597" s="4"/>
      <c r="DR597" s="4"/>
      <c r="DS597" s="4"/>
      <c r="DT597" s="6"/>
      <c r="DU597" s="6"/>
      <c r="DV597" s="6"/>
      <c r="DW597" s="6"/>
      <c r="DX597" s="6"/>
      <c r="DY597" s="6"/>
      <c r="DZ597" s="6"/>
      <c r="EA597" s="6"/>
      <c r="EB597" s="6"/>
      <c r="EC597" s="6"/>
      <c r="ED597" s="6"/>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5" t="s">
        <v>683</v>
      </c>
      <c r="FT597" s="5"/>
      <c r="FU597" s="5"/>
      <c r="FV597" s="5"/>
      <c r="FW597" s="5" t="b">
        <v>1</v>
      </c>
      <c r="FX597" s="5">
        <v>6</v>
      </c>
      <c r="FY597" s="5" t="s">
        <v>848</v>
      </c>
      <c r="FZ597" s="5" t="s">
        <v>2742</v>
      </c>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v>6</v>
      </c>
      <c r="HD597" s="5"/>
      <c r="HE597" s="5" t="s">
        <v>2742</v>
      </c>
      <c r="HF597" s="5" t="s">
        <v>1869</v>
      </c>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4"/>
      <c r="JO597" s="4"/>
      <c r="JP597" s="7"/>
      <c r="JQ597" s="7"/>
      <c r="JR597" s="7"/>
      <c r="JS597" s="7"/>
      <c r="JT597" s="7"/>
      <c r="JU597" s="7"/>
      <c r="JV597" s="7"/>
      <c r="JW597" s="7"/>
      <c r="JX597" s="7"/>
      <c r="JY597" s="7"/>
      <c r="JZ597" s="7"/>
      <c r="KA597" s="7"/>
      <c r="KB597" s="7"/>
      <c r="KC597" s="7"/>
      <c r="KD597" s="7"/>
      <c r="KE597" s="7"/>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row>
    <row r="598" spans="1:970" x14ac:dyDescent="0.25">
      <c r="A598" t="s">
        <v>2739</v>
      </c>
      <c r="B598" s="1" t="s">
        <v>2752</v>
      </c>
      <c r="H598" s="1" t="s">
        <v>852</v>
      </c>
      <c r="J598" s="1" t="s">
        <v>2732</v>
      </c>
      <c r="N598" s="1" t="s">
        <v>2752</v>
      </c>
      <c r="Q598" s="1" t="s">
        <v>584</v>
      </c>
      <c r="T598" s="5" t="s">
        <v>635</v>
      </c>
      <c r="U598" s="5"/>
      <c r="V598" s="5"/>
      <c r="W598" s="5"/>
      <c r="X598" s="5"/>
      <c r="Y598" s="5"/>
      <c r="Z598" s="5"/>
      <c r="AA598" s="5"/>
      <c r="AB598" s="5"/>
      <c r="AC598" s="5"/>
      <c r="AD598" s="5"/>
      <c r="AE598" s="6">
        <v>12</v>
      </c>
      <c r="AF598" s="2"/>
      <c r="AG598" s="2"/>
      <c r="AH598" s="2"/>
      <c r="AI598" s="2"/>
      <c r="AJ598" s="3" t="s">
        <v>2718</v>
      </c>
      <c r="AK598" s="3"/>
      <c r="AL598" s="3"/>
      <c r="AM598" s="3"/>
      <c r="AN598" s="3"/>
      <c r="AO598" s="3"/>
      <c r="AP598" s="3"/>
      <c r="AQ598" s="3"/>
      <c r="AR598" s="7"/>
      <c r="AS598" s="4" t="s">
        <v>852</v>
      </c>
      <c r="AT598" s="4">
        <v>4</v>
      </c>
      <c r="AU598" s="4"/>
      <c r="AV598" s="4"/>
      <c r="AW598" s="4"/>
      <c r="AX598" s="4"/>
      <c r="AY598" s="4"/>
      <c r="AZ598" s="4"/>
      <c r="BA598" s="4"/>
      <c r="BB598" s="4"/>
      <c r="BC598" s="4"/>
      <c r="BD598" s="4"/>
      <c r="BE598" s="4"/>
      <c r="BF598" s="4"/>
      <c r="BG598" s="4"/>
      <c r="BH598" s="4"/>
      <c r="BI598" s="7"/>
      <c r="BJ598" s="7"/>
      <c r="BK598" s="2"/>
      <c r="BL598" s="2"/>
      <c r="BM598" s="2"/>
      <c r="BN598" s="2"/>
      <c r="BO598" s="2"/>
      <c r="BP598" s="2"/>
      <c r="BQ598" s="2"/>
      <c r="BR598" s="2"/>
      <c r="BS598" s="3"/>
      <c r="BT598" s="3"/>
      <c r="BU598" s="4"/>
      <c r="BV598" s="4"/>
      <c r="BW598" s="4"/>
      <c r="BX598" s="4"/>
      <c r="BY598" s="4"/>
      <c r="BZ598" s="4"/>
      <c r="CA598" s="4"/>
      <c r="CB598" s="4"/>
      <c r="CC598" s="4"/>
      <c r="CD598" s="4"/>
      <c r="CE598" s="4"/>
      <c r="CF598" s="4"/>
      <c r="CG598" s="4"/>
      <c r="CH598" s="4"/>
      <c r="CI598" s="6"/>
      <c r="CJ598" s="6"/>
      <c r="CK598" s="5"/>
      <c r="CL598" s="5"/>
      <c r="CM598" s="5"/>
      <c r="CN598" s="5"/>
      <c r="CO598" s="5"/>
      <c r="CP598" s="7"/>
      <c r="CQ598" s="7"/>
      <c r="CR598" s="4"/>
      <c r="CS598" s="4"/>
      <c r="CT598" s="2"/>
      <c r="CU598" s="2"/>
      <c r="CV598" s="6"/>
      <c r="CW598" s="6"/>
      <c r="CX598" s="6"/>
      <c r="CY598" s="6"/>
      <c r="CZ598" s="6"/>
      <c r="DA598" s="5"/>
      <c r="DB598" s="5"/>
      <c r="DC598" s="5"/>
      <c r="DD598" s="5"/>
      <c r="DE598" s="5"/>
      <c r="DF598" s="5"/>
      <c r="DG598" s="3"/>
      <c r="DH598" s="3"/>
      <c r="DI598" s="3"/>
      <c r="DJ598" s="3"/>
      <c r="DK598" s="3"/>
      <c r="DL598" s="3"/>
      <c r="DM598" s="3"/>
      <c r="DN598" s="4"/>
      <c r="DO598" s="4"/>
      <c r="DP598" s="4"/>
      <c r="DQ598" s="4"/>
      <c r="DR598" s="4"/>
      <c r="DS598" s="4"/>
      <c r="DT598" s="6"/>
      <c r="DU598" s="6"/>
      <c r="DV598" s="6"/>
      <c r="DW598" s="6"/>
      <c r="DX598" s="6"/>
      <c r="DY598" s="6"/>
      <c r="DZ598" s="6"/>
      <c r="EA598" s="6"/>
      <c r="EB598" s="6"/>
      <c r="EC598" s="6"/>
      <c r="ED598" s="6"/>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5" t="s">
        <v>683</v>
      </c>
      <c r="FT598" s="5"/>
      <c r="FU598" s="5"/>
      <c r="FV598" s="5"/>
      <c r="FW598" s="5" t="b">
        <v>1</v>
      </c>
      <c r="FX598" s="5">
        <v>6</v>
      </c>
      <c r="FY598" s="5" t="s">
        <v>852</v>
      </c>
      <c r="FZ598" s="5" t="s">
        <v>2743</v>
      </c>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v>6</v>
      </c>
      <c r="HD598" s="5"/>
      <c r="HE598" s="5" t="s">
        <v>2743</v>
      </c>
      <c r="HF598" s="5" t="s">
        <v>1869</v>
      </c>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4"/>
      <c r="JO598" s="4"/>
      <c r="JP598" s="7"/>
      <c r="JQ598" s="7"/>
      <c r="JR598" s="7"/>
      <c r="JS598" s="7"/>
      <c r="JT598" s="7"/>
      <c r="JU598" s="7"/>
      <c r="JV598" s="7"/>
      <c r="JW598" s="7"/>
      <c r="JX598" s="7"/>
      <c r="JY598" s="7"/>
      <c r="JZ598" s="7"/>
      <c r="KA598" s="7"/>
      <c r="KB598" s="7"/>
      <c r="KC598" s="7"/>
      <c r="KD598" s="7"/>
      <c r="KE598" s="7"/>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row>
    <row r="599" spans="1:970" x14ac:dyDescent="0.25">
      <c r="A599" t="s">
        <v>651</v>
      </c>
      <c r="B599" s="1" t="s">
        <v>653</v>
      </c>
      <c r="D599" s="1" t="s">
        <v>656</v>
      </c>
      <c r="E599" s="1" t="s">
        <v>657</v>
      </c>
      <c r="N599" s="1" t="s">
        <v>652</v>
      </c>
      <c r="T599" s="5" t="s">
        <v>655</v>
      </c>
      <c r="U599" s="5"/>
      <c r="V599" s="5"/>
      <c r="W599" s="5"/>
      <c r="X599" s="5"/>
      <c r="Y599" s="5"/>
      <c r="Z599" s="5"/>
      <c r="AA599" s="5"/>
      <c r="AB599" s="5"/>
      <c r="AC599" s="5"/>
      <c r="AD599" s="5"/>
      <c r="AE599" s="6">
        <v>1</v>
      </c>
      <c r="AF599" s="2"/>
      <c r="AG599" s="2"/>
      <c r="AH599" s="2"/>
      <c r="AI599" s="2"/>
      <c r="AJ599" s="3"/>
      <c r="AK599" s="3"/>
      <c r="AL599" s="3"/>
      <c r="AM599" s="3"/>
      <c r="AN599" s="3"/>
      <c r="AO599" s="3"/>
      <c r="AP599" s="3"/>
      <c r="AQ599" s="3"/>
      <c r="AR599" s="7"/>
      <c r="AS599" s="4"/>
      <c r="AT599" s="4"/>
      <c r="AU599" s="4"/>
      <c r="AV599" s="4"/>
      <c r="AW599" s="4"/>
      <c r="AX599" s="4"/>
      <c r="AY599" s="4"/>
      <c r="AZ599" s="4"/>
      <c r="BA599" s="4"/>
      <c r="BB599" s="4"/>
      <c r="BC599" s="4"/>
      <c r="BD599" s="4"/>
      <c r="BE599" s="4"/>
      <c r="BF599" s="4"/>
      <c r="BG599" s="4"/>
      <c r="BH599" s="4"/>
      <c r="BI599" s="7" t="s">
        <v>3726</v>
      </c>
      <c r="BJ599" s="7" t="s">
        <v>654</v>
      </c>
      <c r="BK599" s="2"/>
      <c r="BL599" s="2"/>
      <c r="BM599" s="2"/>
      <c r="BN599" s="2"/>
      <c r="BO599" s="2"/>
      <c r="BP599" s="2"/>
      <c r="BQ599" s="2"/>
      <c r="BR599" s="2"/>
      <c r="BS599" s="3"/>
      <c r="BT599" s="3"/>
      <c r="BU599" s="4"/>
      <c r="BV599" s="4"/>
      <c r="BW599" s="4"/>
      <c r="BX599" s="4"/>
      <c r="BY599" s="4"/>
      <c r="BZ599" s="4"/>
      <c r="CA599" s="4"/>
      <c r="CB599" s="4"/>
      <c r="CC599" s="4"/>
      <c r="CD599" s="4"/>
      <c r="CE599" s="4"/>
      <c r="CF599" s="4"/>
      <c r="CG599" s="4"/>
      <c r="CH599" s="4"/>
      <c r="CI599" s="6"/>
      <c r="CJ599" s="6"/>
      <c r="CK599" s="5"/>
      <c r="CL599" s="5"/>
      <c r="CM599" s="5"/>
      <c r="CN599" s="5"/>
      <c r="CO599" s="5"/>
      <c r="CP599" s="7">
        <v>1</v>
      </c>
      <c r="CQ599" s="7"/>
      <c r="CR599" s="4"/>
      <c r="CS599" s="4"/>
      <c r="CT599" s="2"/>
      <c r="CU599" s="2"/>
      <c r="CV599" s="6"/>
      <c r="CW599" s="6"/>
      <c r="CX599" s="6"/>
      <c r="CY599" s="6"/>
      <c r="CZ599" s="6"/>
      <c r="DA599" s="5"/>
      <c r="DB599" s="5"/>
      <c r="DC599" s="5"/>
      <c r="DD599" s="5"/>
      <c r="DE599" s="5"/>
      <c r="DF599" s="5"/>
      <c r="DG599" s="3"/>
      <c r="DH599" s="3"/>
      <c r="DI599" s="3"/>
      <c r="DJ599" s="3"/>
      <c r="DK599" s="3"/>
      <c r="DL599" s="3"/>
      <c r="DM599" s="3"/>
      <c r="DN599" s="4"/>
      <c r="DO599" s="4"/>
      <c r="DP599" s="4"/>
      <c r="DQ599" s="4"/>
      <c r="DR599" s="4"/>
      <c r="DS599" s="4"/>
      <c r="DT599" s="6"/>
      <c r="DU599" s="6"/>
      <c r="DV599" s="6"/>
      <c r="DW599" s="6"/>
      <c r="DX599" s="6"/>
      <c r="DY599" s="6"/>
      <c r="DZ599" s="6"/>
      <c r="EA599" s="6"/>
      <c r="EB599" s="6"/>
      <c r="EC599" s="6"/>
      <c r="ED599" s="6"/>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4"/>
      <c r="JO599" s="4"/>
      <c r="JP599" s="7"/>
      <c r="JQ599" s="7"/>
      <c r="JR599" s="7"/>
      <c r="JS599" s="7"/>
      <c r="JT599" s="7"/>
      <c r="JU599" s="7"/>
      <c r="JV599" s="7"/>
      <c r="JW599" s="7"/>
      <c r="JX599" s="7"/>
      <c r="JY599" s="7"/>
      <c r="JZ599" s="7"/>
      <c r="KA599" s="7"/>
      <c r="KB599" s="7"/>
      <c r="KC599" s="7"/>
      <c r="KD599" s="7"/>
      <c r="KE599" s="7"/>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row>
    <row r="600" spans="1:970" x14ac:dyDescent="0.25">
      <c r="A600" t="s">
        <v>2753</v>
      </c>
      <c r="B600" s="1" t="s">
        <v>3046</v>
      </c>
      <c r="D600" s="1" t="s">
        <v>3087</v>
      </c>
      <c r="E600" s="1" t="s">
        <v>2867</v>
      </c>
      <c r="N600" s="1" t="s">
        <v>2754</v>
      </c>
      <c r="T600" s="5" t="s">
        <v>655</v>
      </c>
      <c r="U600" s="5"/>
      <c r="V600" s="5"/>
      <c r="W600" s="5"/>
      <c r="X600" s="5"/>
      <c r="Y600" s="5"/>
      <c r="Z600" s="5"/>
      <c r="AA600" s="5"/>
      <c r="AB600" s="5"/>
      <c r="AC600" s="5"/>
      <c r="AD600" s="5"/>
      <c r="AE600" s="6">
        <v>1</v>
      </c>
      <c r="AF600" s="2"/>
      <c r="AG600" s="2"/>
      <c r="AH600" s="2"/>
      <c r="AI600" s="2"/>
      <c r="AJ600" s="3"/>
      <c r="AK600" s="3"/>
      <c r="AL600" s="3"/>
      <c r="AM600" s="3"/>
      <c r="AN600" s="3"/>
      <c r="AO600" s="3"/>
      <c r="AP600" s="3"/>
      <c r="AQ600" s="3"/>
      <c r="AR600" s="7"/>
      <c r="AS600" s="4"/>
      <c r="AT600" s="4"/>
      <c r="AU600" s="4"/>
      <c r="AV600" s="4"/>
      <c r="AW600" s="4"/>
      <c r="AX600" s="4"/>
      <c r="AY600" s="4"/>
      <c r="AZ600" s="4"/>
      <c r="BA600" s="4"/>
      <c r="BB600" s="4"/>
      <c r="BC600" s="4"/>
      <c r="BD600" s="4"/>
      <c r="BE600" s="4"/>
      <c r="BF600" s="4"/>
      <c r="BG600" s="4"/>
      <c r="BH600" s="4"/>
      <c r="BI600" s="7"/>
      <c r="BJ600" s="7"/>
      <c r="BK600" s="2"/>
      <c r="BL600" s="2"/>
      <c r="BM600" s="2"/>
      <c r="BN600" s="2"/>
      <c r="BO600" s="2"/>
      <c r="BP600" s="2"/>
      <c r="BQ600" s="2"/>
      <c r="BR600" s="2"/>
      <c r="BS600" s="3"/>
      <c r="BT600" s="3"/>
      <c r="BU600" s="4"/>
      <c r="BV600" s="4"/>
      <c r="BW600" s="4"/>
      <c r="BX600" s="4"/>
      <c r="BY600" s="4"/>
      <c r="BZ600" s="4"/>
      <c r="CA600" s="4"/>
      <c r="CB600" s="4"/>
      <c r="CC600" s="4"/>
      <c r="CD600" s="4"/>
      <c r="CE600" s="4"/>
      <c r="CF600" s="4"/>
      <c r="CG600" s="4"/>
      <c r="CH600" s="4"/>
      <c r="CI600" s="6"/>
      <c r="CJ600" s="6"/>
      <c r="CK600" s="5"/>
      <c r="CL600" s="5"/>
      <c r="CM600" s="5"/>
      <c r="CN600" s="5"/>
      <c r="CO600" s="5"/>
      <c r="CP600" s="7"/>
      <c r="CQ600" s="7"/>
      <c r="CR600" s="4"/>
      <c r="CS600" s="4"/>
      <c r="CT600" s="2"/>
      <c r="CU600" s="2"/>
      <c r="CV600" s="6"/>
      <c r="CW600" s="6"/>
      <c r="CX600" s="6"/>
      <c r="CY600" s="6"/>
      <c r="CZ600" s="6"/>
      <c r="DA600" s="5"/>
      <c r="DB600" s="5"/>
      <c r="DC600" s="5"/>
      <c r="DD600" s="5"/>
      <c r="DE600" s="5"/>
      <c r="DF600" s="5"/>
      <c r="DG600" s="3"/>
      <c r="DH600" s="3"/>
      <c r="DI600" s="3"/>
      <c r="DJ600" s="3"/>
      <c r="DK600" s="3"/>
      <c r="DL600" s="3"/>
      <c r="DM600" s="3"/>
      <c r="DN600" s="4"/>
      <c r="DO600" s="4"/>
      <c r="DP600" s="4"/>
      <c r="DQ600" s="4"/>
      <c r="DR600" s="4"/>
      <c r="DS600" s="4"/>
      <c r="DT600" s="6"/>
      <c r="DU600" s="6"/>
      <c r="DV600" s="6"/>
      <c r="DW600" s="6"/>
      <c r="DX600" s="6"/>
      <c r="DY600" s="6"/>
      <c r="DZ600" s="6"/>
      <c r="EA600" s="6"/>
      <c r="EB600" s="6"/>
      <c r="EC600" s="6"/>
      <c r="ED600" s="6"/>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4"/>
      <c r="JO600" s="4"/>
      <c r="JP600" s="7"/>
      <c r="JQ600" s="7"/>
      <c r="JR600" s="7"/>
      <c r="JS600" s="7"/>
      <c r="JT600" s="7"/>
      <c r="JU600" s="7"/>
      <c r="JV600" s="7"/>
      <c r="JW600" s="7"/>
      <c r="JX600" s="7"/>
      <c r="JY600" s="7"/>
      <c r="JZ600" s="7"/>
      <c r="KA600" s="7"/>
      <c r="KB600" s="7"/>
      <c r="KC600" s="7"/>
      <c r="KD600" s="7"/>
      <c r="KE600" s="7"/>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row>
    <row r="601" spans="1:970" x14ac:dyDescent="0.25">
      <c r="A601" t="s">
        <v>1138</v>
      </c>
      <c r="B601" s="1" t="s">
        <v>1139</v>
      </c>
      <c r="N601" s="1" t="s">
        <v>1139</v>
      </c>
      <c r="T601" s="5" t="s">
        <v>1140</v>
      </c>
      <c r="U601" s="5" t="s">
        <v>655</v>
      </c>
      <c r="V601" s="5"/>
      <c r="W601" s="5"/>
      <c r="X601" s="5"/>
      <c r="Y601" s="5"/>
      <c r="Z601" s="5"/>
      <c r="AA601" s="5"/>
      <c r="AB601" s="5"/>
      <c r="AC601" s="5"/>
      <c r="AD601" s="5"/>
      <c r="AE601" s="6">
        <v>1</v>
      </c>
      <c r="AF601" s="2"/>
      <c r="AG601" s="2"/>
      <c r="AH601" s="2"/>
      <c r="AI601" s="2"/>
      <c r="AJ601" s="3"/>
      <c r="AK601" s="3"/>
      <c r="AL601" s="3"/>
      <c r="AM601" s="3"/>
      <c r="AN601" s="3"/>
      <c r="AO601" s="3"/>
      <c r="AP601" s="3"/>
      <c r="AQ601" s="3"/>
      <c r="AR601" s="7"/>
      <c r="AS601" s="4"/>
      <c r="AT601" s="4"/>
      <c r="AU601" s="4"/>
      <c r="AV601" s="4"/>
      <c r="AW601" s="4"/>
      <c r="AX601" s="4"/>
      <c r="AY601" s="4"/>
      <c r="AZ601" s="4"/>
      <c r="BA601" s="4"/>
      <c r="BB601" s="4"/>
      <c r="BC601" s="4"/>
      <c r="BD601" s="4"/>
      <c r="BE601" s="4"/>
      <c r="BF601" s="4"/>
      <c r="BG601" s="4"/>
      <c r="BH601" s="4"/>
      <c r="BI601" s="7"/>
      <c r="BJ601" s="7"/>
      <c r="BK601" s="2"/>
      <c r="BL601" s="2"/>
      <c r="BM601" s="2"/>
      <c r="BN601" s="2"/>
      <c r="BO601" s="2"/>
      <c r="BP601" s="2"/>
      <c r="BQ601" s="2"/>
      <c r="BR601" s="2"/>
      <c r="BS601" s="3"/>
      <c r="BT601" s="3"/>
      <c r="BU601" s="4"/>
      <c r="BV601" s="4"/>
      <c r="BW601" s="4"/>
      <c r="BX601" s="4"/>
      <c r="BY601" s="4"/>
      <c r="BZ601" s="4"/>
      <c r="CA601" s="4"/>
      <c r="CB601" s="4"/>
      <c r="CC601" s="4"/>
      <c r="CD601" s="4"/>
      <c r="CE601" s="4"/>
      <c r="CF601" s="4"/>
      <c r="CG601" s="4"/>
      <c r="CH601" s="4"/>
      <c r="CI601" s="6"/>
      <c r="CJ601" s="6"/>
      <c r="CK601" s="5" t="s">
        <v>1138</v>
      </c>
      <c r="CL601" s="5"/>
      <c r="CM601" s="5"/>
      <c r="CN601" s="5"/>
      <c r="CO601" s="5"/>
      <c r="CP601" s="7"/>
      <c r="CQ601" s="7"/>
      <c r="CR601" s="4"/>
      <c r="CS601" s="4"/>
      <c r="CT601" s="2"/>
      <c r="CU601" s="2"/>
      <c r="CV601" s="6"/>
      <c r="CW601" s="6"/>
      <c r="CX601" s="6"/>
      <c r="CY601" s="6"/>
      <c r="CZ601" s="6"/>
      <c r="DA601" s="5"/>
      <c r="DB601" s="5"/>
      <c r="DC601" s="5"/>
      <c r="DD601" s="5"/>
      <c r="DE601" s="5"/>
      <c r="DF601" s="5"/>
      <c r="DG601" s="3"/>
      <c r="DH601" s="3"/>
      <c r="DI601" s="3"/>
      <c r="DJ601" s="3"/>
      <c r="DK601" s="3"/>
      <c r="DL601" s="3"/>
      <c r="DM601" s="3"/>
      <c r="DN601" s="4"/>
      <c r="DO601" s="4"/>
      <c r="DP601" s="4"/>
      <c r="DQ601" s="4"/>
      <c r="DR601" s="4"/>
      <c r="DS601" s="4"/>
      <c r="DT601" s="6"/>
      <c r="DU601" s="6"/>
      <c r="DV601" s="6"/>
      <c r="DW601" s="6"/>
      <c r="DX601" s="6"/>
      <c r="DY601" s="6"/>
      <c r="DZ601" s="6"/>
      <c r="EA601" s="6"/>
      <c r="EB601" s="6"/>
      <c r="EC601" s="6"/>
      <c r="ED601" s="6"/>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4"/>
      <c r="JO601" s="4"/>
      <c r="JP601" s="7"/>
      <c r="JQ601" s="7"/>
      <c r="JR601" s="7"/>
      <c r="JS601" s="7"/>
      <c r="JT601" s="7"/>
      <c r="JU601" s="7"/>
      <c r="JV601" s="7"/>
      <c r="JW601" s="7"/>
      <c r="JX601" s="7"/>
      <c r="JY601" s="7"/>
      <c r="JZ601" s="7"/>
      <c r="KA601" s="7"/>
      <c r="KB601" s="7"/>
      <c r="KC601" s="7"/>
      <c r="KD601" s="7"/>
      <c r="KE601" s="7"/>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row>
    <row r="602" spans="1:970" x14ac:dyDescent="0.25">
      <c r="A602" t="s">
        <v>2755</v>
      </c>
      <c r="B602" s="1" t="s">
        <v>3047</v>
      </c>
      <c r="D602" s="1" t="s">
        <v>3088</v>
      </c>
      <c r="E602" s="1" t="s">
        <v>2950</v>
      </c>
      <c r="N602" s="1" t="s">
        <v>2756</v>
      </c>
      <c r="T602" s="5" t="s">
        <v>655</v>
      </c>
      <c r="U602" s="5"/>
      <c r="V602" s="5"/>
      <c r="W602" s="5"/>
      <c r="X602" s="5"/>
      <c r="Y602" s="5"/>
      <c r="Z602" s="5"/>
      <c r="AA602" s="5"/>
      <c r="AB602" s="5"/>
      <c r="AC602" s="5"/>
      <c r="AD602" s="5"/>
      <c r="AE602" s="6">
        <v>1</v>
      </c>
      <c r="AF602" s="2"/>
      <c r="AG602" s="2"/>
      <c r="AH602" s="2"/>
      <c r="AI602" s="2"/>
      <c r="AJ602" s="3"/>
      <c r="AK602" s="3"/>
      <c r="AL602" s="3"/>
      <c r="AM602" s="3"/>
      <c r="AN602" s="3"/>
      <c r="AO602" s="3"/>
      <c r="AP602" s="3"/>
      <c r="AQ602" s="3"/>
      <c r="AR602" s="7"/>
      <c r="AS602" s="4"/>
      <c r="AT602" s="4"/>
      <c r="AU602" s="4"/>
      <c r="AV602" s="4"/>
      <c r="AW602" s="4"/>
      <c r="AX602" s="4"/>
      <c r="AY602" s="4"/>
      <c r="AZ602" s="4"/>
      <c r="BA602" s="4"/>
      <c r="BB602" s="4"/>
      <c r="BC602" s="4"/>
      <c r="BD602" s="4"/>
      <c r="BE602" s="4"/>
      <c r="BF602" s="4"/>
      <c r="BG602" s="4"/>
      <c r="BH602" s="4"/>
      <c r="BI602" s="7"/>
      <c r="BJ602" s="7"/>
      <c r="BK602" s="2"/>
      <c r="BL602" s="2"/>
      <c r="BM602" s="2"/>
      <c r="BN602" s="2"/>
      <c r="BO602" s="2"/>
      <c r="BP602" s="2"/>
      <c r="BQ602" s="2"/>
      <c r="BR602" s="2"/>
      <c r="BS602" s="3"/>
      <c r="BT602" s="3"/>
      <c r="BU602" s="4"/>
      <c r="BV602" s="4"/>
      <c r="BW602" s="4"/>
      <c r="BX602" s="4"/>
      <c r="BY602" s="4"/>
      <c r="BZ602" s="4"/>
      <c r="CA602" s="4"/>
      <c r="CB602" s="4"/>
      <c r="CC602" s="4"/>
      <c r="CD602" s="4"/>
      <c r="CE602" s="4"/>
      <c r="CF602" s="4"/>
      <c r="CG602" s="4"/>
      <c r="CH602" s="4"/>
      <c r="CI602" s="6"/>
      <c r="CJ602" s="6"/>
      <c r="CK602" s="5"/>
      <c r="CL602" s="5"/>
      <c r="CM602" s="5"/>
      <c r="CN602" s="5"/>
      <c r="CO602" s="5"/>
      <c r="CP602" s="7"/>
      <c r="CQ602" s="7"/>
      <c r="CR602" s="4"/>
      <c r="CS602" s="4"/>
      <c r="CT602" s="2"/>
      <c r="CU602" s="2"/>
      <c r="CV602" s="6"/>
      <c r="CW602" s="6"/>
      <c r="CX602" s="6"/>
      <c r="CY602" s="6"/>
      <c r="CZ602" s="6"/>
      <c r="DA602" s="5"/>
      <c r="DB602" s="5"/>
      <c r="DC602" s="5"/>
      <c r="DD602" s="5"/>
      <c r="DE602" s="5"/>
      <c r="DF602" s="5"/>
      <c r="DG602" s="3"/>
      <c r="DH602" s="3"/>
      <c r="DI602" s="3"/>
      <c r="DJ602" s="3"/>
      <c r="DK602" s="3"/>
      <c r="DL602" s="3"/>
      <c r="DM602" s="3"/>
      <c r="DN602" s="4"/>
      <c r="DO602" s="4"/>
      <c r="DP602" s="4"/>
      <c r="DQ602" s="4"/>
      <c r="DR602" s="4"/>
      <c r="DS602" s="4"/>
      <c r="DT602" s="6"/>
      <c r="DU602" s="6"/>
      <c r="DV602" s="6"/>
      <c r="DW602" s="6"/>
      <c r="DX602" s="6"/>
      <c r="DY602" s="6"/>
      <c r="DZ602" s="6"/>
      <c r="EA602" s="6"/>
      <c r="EB602" s="6"/>
      <c r="EC602" s="6"/>
      <c r="ED602" s="6"/>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4"/>
      <c r="JO602" s="4"/>
      <c r="JP602" s="7"/>
      <c r="JQ602" s="7"/>
      <c r="JR602" s="7"/>
      <c r="JS602" s="7"/>
      <c r="JT602" s="7"/>
      <c r="JU602" s="7"/>
      <c r="JV602" s="7"/>
      <c r="JW602" s="7"/>
      <c r="JX602" s="7"/>
      <c r="JY602" s="7"/>
      <c r="JZ602" s="7"/>
      <c r="KA602" s="7"/>
      <c r="KB602" s="7"/>
      <c r="KC602" s="7"/>
      <c r="KD602" s="7"/>
      <c r="KE602" s="7"/>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row>
    <row r="603" spans="1:970" x14ac:dyDescent="0.25">
      <c r="A603" t="s">
        <v>2757</v>
      </c>
      <c r="B603" s="1" t="s">
        <v>2758</v>
      </c>
      <c r="N603" s="1" t="s">
        <v>2758</v>
      </c>
      <c r="T603" s="5" t="s">
        <v>655</v>
      </c>
      <c r="U603" s="5" t="s">
        <v>1140</v>
      </c>
      <c r="V603" s="5"/>
      <c r="W603" s="5"/>
      <c r="X603" s="5"/>
      <c r="Y603" s="5"/>
      <c r="Z603" s="5"/>
      <c r="AA603" s="5"/>
      <c r="AB603" s="5"/>
      <c r="AC603" s="5"/>
      <c r="AD603" s="5"/>
      <c r="AE603" s="6">
        <v>1</v>
      </c>
      <c r="AF603" s="2"/>
      <c r="AG603" s="2"/>
      <c r="AH603" s="2"/>
      <c r="AI603" s="2"/>
      <c r="AJ603" s="3"/>
      <c r="AK603" s="3"/>
      <c r="AL603" s="3"/>
      <c r="AM603" s="3"/>
      <c r="AN603" s="3"/>
      <c r="AO603" s="3"/>
      <c r="AP603" s="3"/>
      <c r="AQ603" s="3"/>
      <c r="AR603" s="7"/>
      <c r="AS603" s="4"/>
      <c r="AT603" s="4"/>
      <c r="AU603" s="4"/>
      <c r="AV603" s="4"/>
      <c r="AW603" s="4"/>
      <c r="AX603" s="4"/>
      <c r="AY603" s="4"/>
      <c r="AZ603" s="4"/>
      <c r="BA603" s="4"/>
      <c r="BB603" s="4"/>
      <c r="BC603" s="4"/>
      <c r="BD603" s="4"/>
      <c r="BE603" s="4"/>
      <c r="BF603" s="4"/>
      <c r="BG603" s="4"/>
      <c r="BH603" s="4"/>
      <c r="BI603" s="7"/>
      <c r="BJ603" s="7"/>
      <c r="BK603" s="2"/>
      <c r="BL603" s="2"/>
      <c r="BM603" s="2"/>
      <c r="BN603" s="2"/>
      <c r="BO603" s="2"/>
      <c r="BP603" s="2"/>
      <c r="BQ603" s="2"/>
      <c r="BR603" s="2"/>
      <c r="BS603" s="3"/>
      <c r="BT603" s="3"/>
      <c r="BU603" s="4"/>
      <c r="BV603" s="4"/>
      <c r="BW603" s="4"/>
      <c r="BX603" s="4"/>
      <c r="BY603" s="4"/>
      <c r="BZ603" s="4"/>
      <c r="CA603" s="4"/>
      <c r="CB603" s="4"/>
      <c r="CC603" s="4"/>
      <c r="CD603" s="4"/>
      <c r="CE603" s="4"/>
      <c r="CF603" s="4"/>
      <c r="CG603" s="4"/>
      <c r="CH603" s="4"/>
      <c r="CI603" s="6"/>
      <c r="CJ603" s="6"/>
      <c r="CK603" s="5" t="s">
        <v>2757</v>
      </c>
      <c r="CL603" s="5"/>
      <c r="CM603" s="5"/>
      <c r="CN603" s="5"/>
      <c r="CO603" s="5"/>
      <c r="CP603" s="7"/>
      <c r="CQ603" s="7"/>
      <c r="CR603" s="4"/>
      <c r="CS603" s="4"/>
      <c r="CT603" s="2"/>
      <c r="CU603" s="2"/>
      <c r="CV603" s="6"/>
      <c r="CW603" s="6"/>
      <c r="CX603" s="6"/>
      <c r="CY603" s="6"/>
      <c r="CZ603" s="6"/>
      <c r="DA603" s="5"/>
      <c r="DB603" s="5"/>
      <c r="DC603" s="5"/>
      <c r="DD603" s="5"/>
      <c r="DE603" s="5"/>
      <c r="DF603" s="5"/>
      <c r="DG603" s="3"/>
      <c r="DH603" s="3"/>
      <c r="DI603" s="3"/>
      <c r="DJ603" s="3"/>
      <c r="DK603" s="3"/>
      <c r="DL603" s="3"/>
      <c r="DM603" s="3"/>
      <c r="DN603" s="4"/>
      <c r="DO603" s="4"/>
      <c r="DP603" s="4"/>
      <c r="DQ603" s="4"/>
      <c r="DR603" s="4"/>
      <c r="DS603" s="4"/>
      <c r="DT603" s="6"/>
      <c r="DU603" s="6"/>
      <c r="DV603" s="6"/>
      <c r="DW603" s="6"/>
      <c r="DX603" s="6"/>
      <c r="DY603" s="6"/>
      <c r="DZ603" s="6"/>
      <c r="EA603" s="6"/>
      <c r="EB603" s="6"/>
      <c r="EC603" s="6"/>
      <c r="ED603" s="6"/>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4"/>
      <c r="JO603" s="4"/>
      <c r="JP603" s="7"/>
      <c r="JQ603" s="7"/>
      <c r="JR603" s="7"/>
      <c r="JS603" s="7"/>
      <c r="JT603" s="7"/>
      <c r="JU603" s="7"/>
      <c r="JV603" s="7"/>
      <c r="JW603" s="7"/>
      <c r="JX603" s="7"/>
      <c r="JY603" s="7"/>
      <c r="JZ603" s="7"/>
      <c r="KA603" s="7"/>
      <c r="KB603" s="7"/>
      <c r="KC603" s="7"/>
      <c r="KD603" s="7"/>
      <c r="KE603" s="7"/>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row>
    <row r="604" spans="1:970" x14ac:dyDescent="0.25">
      <c r="A604" t="s">
        <v>2759</v>
      </c>
      <c r="B604" s="1" t="s">
        <v>3048</v>
      </c>
      <c r="I604" s="1" t="b">
        <v>1</v>
      </c>
      <c r="N604" s="1" t="s">
        <v>3525</v>
      </c>
      <c r="T604" s="5" t="s">
        <v>655</v>
      </c>
      <c r="U604" s="5"/>
      <c r="V604" s="5"/>
      <c r="W604" s="5"/>
      <c r="X604" s="5"/>
      <c r="Y604" s="5"/>
      <c r="Z604" s="5"/>
      <c r="AA604" s="5"/>
      <c r="AB604" s="5"/>
      <c r="AC604" s="5"/>
      <c r="AD604" s="5"/>
      <c r="AE604" s="6">
        <v>2</v>
      </c>
      <c r="AF604" s="2"/>
      <c r="AG604" s="2"/>
      <c r="AH604" s="2"/>
      <c r="AI604" s="2"/>
      <c r="AJ604" s="3"/>
      <c r="AK604" s="3"/>
      <c r="AL604" s="3"/>
      <c r="AM604" s="3"/>
      <c r="AN604" s="3"/>
      <c r="AO604" s="3"/>
      <c r="AP604" s="3"/>
      <c r="AQ604" s="3"/>
      <c r="AR604" s="7"/>
      <c r="AS604" s="4"/>
      <c r="AT604" s="4"/>
      <c r="AU604" s="4"/>
      <c r="AV604" s="4"/>
      <c r="AW604" s="4"/>
      <c r="AX604" s="4"/>
      <c r="AY604" s="4"/>
      <c r="AZ604" s="4"/>
      <c r="BA604" s="4"/>
      <c r="BB604" s="4"/>
      <c r="BC604" s="4"/>
      <c r="BD604" s="4"/>
      <c r="BE604" s="4"/>
      <c r="BF604" s="4"/>
      <c r="BG604" s="4"/>
      <c r="BH604" s="4"/>
      <c r="BI604" s="7"/>
      <c r="BJ604" s="7"/>
      <c r="BK604" s="2"/>
      <c r="BL604" s="2"/>
      <c r="BM604" s="2"/>
      <c r="BN604" s="2"/>
      <c r="BO604" s="2"/>
      <c r="BP604" s="2"/>
      <c r="BQ604" s="2"/>
      <c r="BR604" s="2"/>
      <c r="BS604" s="3"/>
      <c r="BT604" s="3"/>
      <c r="BU604" s="4"/>
      <c r="BV604" s="4"/>
      <c r="BW604" s="4"/>
      <c r="BX604" s="4"/>
      <c r="BY604" s="4"/>
      <c r="BZ604" s="4"/>
      <c r="CA604" s="4"/>
      <c r="CB604" s="4"/>
      <c r="CC604" s="4"/>
      <c r="CD604" s="4"/>
      <c r="CE604" s="4"/>
      <c r="CF604" s="4"/>
      <c r="CG604" s="4"/>
      <c r="CH604" s="4"/>
      <c r="CI604" s="6"/>
      <c r="CJ604" s="6"/>
      <c r="CK604" s="5"/>
      <c r="CL604" s="5"/>
      <c r="CM604" s="5"/>
      <c r="CN604" s="5"/>
      <c r="CO604" s="5"/>
      <c r="CP604" s="7"/>
      <c r="CQ604" s="7"/>
      <c r="CR604" s="4"/>
      <c r="CS604" s="4"/>
      <c r="CT604" s="2"/>
      <c r="CU604" s="2"/>
      <c r="CV604" s="6"/>
      <c r="CW604" s="6"/>
      <c r="CX604" s="6"/>
      <c r="CY604" s="6"/>
      <c r="CZ604" s="6"/>
      <c r="DA604" s="5"/>
      <c r="DB604" s="5"/>
      <c r="DC604" s="5"/>
      <c r="DD604" s="5"/>
      <c r="DE604" s="5"/>
      <c r="DF604" s="5"/>
      <c r="DG604" s="3"/>
      <c r="DH604" s="3"/>
      <c r="DI604" s="3"/>
      <c r="DJ604" s="3"/>
      <c r="DK604" s="3"/>
      <c r="DL604" s="3"/>
      <c r="DM604" s="3"/>
      <c r="DN604" s="4"/>
      <c r="DO604" s="4"/>
      <c r="DP604" s="4"/>
      <c r="DQ604" s="4"/>
      <c r="DR604" s="4"/>
      <c r="DS604" s="4"/>
      <c r="DT604" s="6"/>
      <c r="DU604" s="6"/>
      <c r="DV604" s="6"/>
      <c r="DW604" s="6"/>
      <c r="DX604" s="6"/>
      <c r="DY604" s="6"/>
      <c r="DZ604" s="6"/>
      <c r="EA604" s="6"/>
      <c r="EB604" s="6"/>
      <c r="EC604" s="6"/>
      <c r="ED604" s="6"/>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4"/>
      <c r="JO604" s="4"/>
      <c r="JP604" s="7"/>
      <c r="JQ604" s="7"/>
      <c r="JR604" s="7"/>
      <c r="JS604" s="7"/>
      <c r="JT604" s="7"/>
      <c r="JU604" s="7"/>
      <c r="JV604" s="7"/>
      <c r="JW604" s="7"/>
      <c r="JX604" s="7"/>
      <c r="JY604" s="7"/>
      <c r="JZ604" s="7"/>
      <c r="KA604" s="7"/>
      <c r="KB604" s="7"/>
      <c r="KC604" s="7"/>
      <c r="KD604" s="7"/>
      <c r="KE604" s="7"/>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row>
    <row r="605" spans="1:970" x14ac:dyDescent="0.25">
      <c r="A605" t="s">
        <v>2869</v>
      </c>
      <c r="B605" s="1" t="s">
        <v>2908</v>
      </c>
      <c r="D605" s="1" t="s">
        <v>2915</v>
      </c>
      <c r="E605" s="1" t="s">
        <v>975</v>
      </c>
      <c r="H605" s="1" t="s">
        <v>1669</v>
      </c>
      <c r="J605" s="1" t="s">
        <v>2759</v>
      </c>
      <c r="N605" s="1" t="s">
        <v>2978</v>
      </c>
      <c r="T605" s="5" t="s">
        <v>655</v>
      </c>
      <c r="U605" s="5"/>
      <c r="V605" s="5"/>
      <c r="W605" s="5"/>
      <c r="X605" s="5"/>
      <c r="Y605" s="5"/>
      <c r="Z605" s="5"/>
      <c r="AA605" s="5"/>
      <c r="AB605" s="5"/>
      <c r="AC605" s="5"/>
      <c r="AD605" s="5"/>
      <c r="AE605" s="6">
        <v>2</v>
      </c>
      <c r="AF605" s="2"/>
      <c r="AG605" s="2"/>
      <c r="AH605" s="2"/>
      <c r="AI605" s="2"/>
      <c r="AJ605" s="3"/>
      <c r="AK605" s="3"/>
      <c r="AL605" s="3"/>
      <c r="AM605" s="3"/>
      <c r="AN605" s="3"/>
      <c r="AO605" s="3"/>
      <c r="AP605" s="3"/>
      <c r="AQ605" s="3"/>
      <c r="AR605" s="7"/>
      <c r="AS605" s="4"/>
      <c r="AT605" s="4"/>
      <c r="AU605" s="4"/>
      <c r="AV605" s="4"/>
      <c r="AW605" s="4"/>
      <c r="AX605" s="4"/>
      <c r="AY605" s="4"/>
      <c r="AZ605" s="4"/>
      <c r="BA605" s="4"/>
      <c r="BB605" s="4"/>
      <c r="BC605" s="4"/>
      <c r="BD605" s="4"/>
      <c r="BE605" s="4"/>
      <c r="BF605" s="4"/>
      <c r="BG605" s="4"/>
      <c r="BH605" s="4"/>
      <c r="BI605" s="7"/>
      <c r="BJ605" s="7"/>
      <c r="BK605" s="2"/>
      <c r="BL605" s="2"/>
      <c r="BM605" s="2"/>
      <c r="BN605" s="2"/>
      <c r="BO605" s="2"/>
      <c r="BP605" s="2"/>
      <c r="BQ605" s="2"/>
      <c r="BR605" s="2"/>
      <c r="BS605" s="3"/>
      <c r="BT605" s="3"/>
      <c r="BU605" s="4"/>
      <c r="BV605" s="4"/>
      <c r="BW605" s="4"/>
      <c r="BX605" s="4"/>
      <c r="BY605" s="4"/>
      <c r="BZ605" s="4"/>
      <c r="CA605" s="4"/>
      <c r="CB605" s="4"/>
      <c r="CC605" s="4"/>
      <c r="CD605" s="4"/>
      <c r="CE605" s="4"/>
      <c r="CF605" s="4"/>
      <c r="CG605" s="4"/>
      <c r="CH605" s="4"/>
      <c r="CI605" s="6"/>
      <c r="CJ605" s="6"/>
      <c r="CK605" s="5" t="s">
        <v>2869</v>
      </c>
      <c r="CL605" s="5"/>
      <c r="CM605" s="5"/>
      <c r="CN605" s="5"/>
      <c r="CO605" s="5"/>
      <c r="CP605" s="7"/>
      <c r="CQ605" s="7"/>
      <c r="CR605" s="4"/>
      <c r="CS605" s="4"/>
      <c r="CT605" s="2"/>
      <c r="CU605" s="2"/>
      <c r="CV605" s="6"/>
      <c r="CW605" s="6"/>
      <c r="CX605" s="6"/>
      <c r="CY605" s="6"/>
      <c r="CZ605" s="6"/>
      <c r="DA605" s="5"/>
      <c r="DB605" s="5"/>
      <c r="DC605" s="5"/>
      <c r="DD605" s="5"/>
      <c r="DE605" s="5"/>
      <c r="DF605" s="5"/>
      <c r="DG605" s="3"/>
      <c r="DH605" s="3"/>
      <c r="DI605" s="3"/>
      <c r="DJ605" s="3"/>
      <c r="DK605" s="3"/>
      <c r="DL605" s="3"/>
      <c r="DM605" s="3"/>
      <c r="DN605" s="4"/>
      <c r="DO605" s="4"/>
      <c r="DP605" s="4"/>
      <c r="DQ605" s="4"/>
      <c r="DR605" s="4"/>
      <c r="DS605" s="4"/>
      <c r="DT605" s="6"/>
      <c r="DU605" s="6"/>
      <c r="DV605" s="6"/>
      <c r="DW605" s="6"/>
      <c r="DX605" s="6"/>
      <c r="DY605" s="6"/>
      <c r="DZ605" s="6"/>
      <c r="EA605" s="6"/>
      <c r="EB605" s="6"/>
      <c r="EC605" s="6"/>
      <c r="ED605" s="6"/>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4"/>
      <c r="JO605" s="4"/>
      <c r="JP605" s="7"/>
      <c r="JQ605" s="7"/>
      <c r="JR605" s="7"/>
      <c r="JS605" s="7"/>
      <c r="JT605" s="7"/>
      <c r="JU605" s="7"/>
      <c r="JV605" s="7"/>
      <c r="JW605" s="7"/>
      <c r="JX605" s="7"/>
      <c r="JY605" s="7"/>
      <c r="JZ605" s="7"/>
      <c r="KA605" s="7"/>
      <c r="KB605" s="7"/>
      <c r="KC605" s="7"/>
      <c r="KD605" s="7"/>
      <c r="KE605" s="7"/>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c r="AJW605" s="2"/>
      <c r="AJX605" s="2"/>
      <c r="AJY605" s="2"/>
      <c r="AJZ605" s="2"/>
      <c r="AKA605" s="2"/>
      <c r="AKB605" s="2"/>
      <c r="AKC605" s="2"/>
      <c r="AKD605" s="2"/>
      <c r="AKE605" s="2"/>
      <c r="AKF605" s="2"/>
      <c r="AKG605" s="2"/>
      <c r="AKH605" s="2"/>
    </row>
    <row r="606" spans="1:970" x14ac:dyDescent="0.25">
      <c r="A606" t="s">
        <v>2870</v>
      </c>
      <c r="B606" s="1" t="s">
        <v>3049</v>
      </c>
      <c r="D606" s="1" t="s">
        <v>2916</v>
      </c>
      <c r="E606" s="1" t="s">
        <v>975</v>
      </c>
      <c r="H606" s="1" t="s">
        <v>1674</v>
      </c>
      <c r="J606" s="1" t="s">
        <v>2759</v>
      </c>
      <c r="N606" s="1" t="s">
        <v>2979</v>
      </c>
      <c r="T606" s="5" t="s">
        <v>655</v>
      </c>
      <c r="U606" s="5"/>
      <c r="V606" s="5"/>
      <c r="W606" s="5"/>
      <c r="X606" s="5"/>
      <c r="Y606" s="5"/>
      <c r="Z606" s="5"/>
      <c r="AA606" s="5"/>
      <c r="AB606" s="5"/>
      <c r="AC606" s="5"/>
      <c r="AD606" s="5"/>
      <c r="AE606" s="6">
        <v>2</v>
      </c>
      <c r="AF606" s="2"/>
      <c r="AG606" s="2"/>
      <c r="AH606" s="2"/>
      <c r="AI606" s="2"/>
      <c r="AJ606" s="3"/>
      <c r="AK606" s="3"/>
      <c r="AL606" s="3"/>
      <c r="AM606" s="3"/>
      <c r="AN606" s="3"/>
      <c r="AO606" s="3"/>
      <c r="AP606" s="3"/>
      <c r="AQ606" s="3"/>
      <c r="AR606" s="7"/>
      <c r="AS606" s="4"/>
      <c r="AT606" s="4"/>
      <c r="AU606" s="4"/>
      <c r="AV606" s="4"/>
      <c r="AW606" s="4"/>
      <c r="AX606" s="4"/>
      <c r="AY606" s="4"/>
      <c r="AZ606" s="4"/>
      <c r="BA606" s="4"/>
      <c r="BB606" s="4"/>
      <c r="BC606" s="4"/>
      <c r="BD606" s="4"/>
      <c r="BE606" s="4"/>
      <c r="BF606" s="4"/>
      <c r="BG606" s="4"/>
      <c r="BH606" s="4"/>
      <c r="BI606" s="7"/>
      <c r="BJ606" s="7"/>
      <c r="BK606" s="2"/>
      <c r="BL606" s="2"/>
      <c r="BM606" s="2"/>
      <c r="BN606" s="2"/>
      <c r="BO606" s="2"/>
      <c r="BP606" s="2"/>
      <c r="BQ606" s="2"/>
      <c r="BR606" s="2"/>
      <c r="BS606" s="3"/>
      <c r="BT606" s="3"/>
      <c r="BU606" s="4"/>
      <c r="BV606" s="4"/>
      <c r="BW606" s="4"/>
      <c r="BX606" s="4"/>
      <c r="BY606" s="4"/>
      <c r="BZ606" s="4"/>
      <c r="CA606" s="4"/>
      <c r="CB606" s="4"/>
      <c r="CC606" s="4"/>
      <c r="CD606" s="4"/>
      <c r="CE606" s="4"/>
      <c r="CF606" s="4"/>
      <c r="CG606" s="4"/>
      <c r="CH606" s="4"/>
      <c r="CI606" s="6"/>
      <c r="CJ606" s="6"/>
      <c r="CK606" s="5" t="s">
        <v>2870</v>
      </c>
      <c r="CL606" s="5"/>
      <c r="CM606" s="5"/>
      <c r="CN606" s="5"/>
      <c r="CO606" s="5"/>
      <c r="CP606" s="7"/>
      <c r="CQ606" s="7"/>
      <c r="CR606" s="4"/>
      <c r="CS606" s="4"/>
      <c r="CT606" s="2"/>
      <c r="CU606" s="2"/>
      <c r="CV606" s="6"/>
      <c r="CW606" s="6"/>
      <c r="CX606" s="6"/>
      <c r="CY606" s="6"/>
      <c r="CZ606" s="6"/>
      <c r="DA606" s="5"/>
      <c r="DB606" s="5"/>
      <c r="DC606" s="5"/>
      <c r="DD606" s="5"/>
      <c r="DE606" s="5"/>
      <c r="DF606" s="5"/>
      <c r="DG606" s="3"/>
      <c r="DH606" s="3"/>
      <c r="DI606" s="3"/>
      <c r="DJ606" s="3"/>
      <c r="DK606" s="3"/>
      <c r="DL606" s="3"/>
      <c r="DM606" s="3"/>
      <c r="DN606" s="4"/>
      <c r="DO606" s="4"/>
      <c r="DP606" s="4"/>
      <c r="DQ606" s="4"/>
      <c r="DR606" s="4"/>
      <c r="DS606" s="4"/>
      <c r="DT606" s="6"/>
      <c r="DU606" s="6"/>
      <c r="DV606" s="6"/>
      <c r="DW606" s="6"/>
      <c r="DX606" s="6"/>
      <c r="DY606" s="6"/>
      <c r="DZ606" s="6"/>
      <c r="EA606" s="6"/>
      <c r="EB606" s="6"/>
      <c r="EC606" s="6"/>
      <c r="ED606" s="6"/>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4"/>
      <c r="JO606" s="4"/>
      <c r="JP606" s="7"/>
      <c r="JQ606" s="7"/>
      <c r="JR606" s="7"/>
      <c r="JS606" s="7"/>
      <c r="JT606" s="7"/>
      <c r="JU606" s="7"/>
      <c r="JV606" s="7"/>
      <c r="JW606" s="7"/>
      <c r="JX606" s="7"/>
      <c r="JY606" s="7"/>
      <c r="JZ606" s="7"/>
      <c r="KA606" s="7"/>
      <c r="KB606" s="7"/>
      <c r="KC606" s="7"/>
      <c r="KD606" s="7"/>
      <c r="KE606" s="7"/>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row>
    <row r="607" spans="1:970" x14ac:dyDescent="0.25">
      <c r="A607" t="s">
        <v>2871</v>
      </c>
      <c r="B607" s="1" t="s">
        <v>3050</v>
      </c>
      <c r="D607" s="1" t="s">
        <v>2917</v>
      </c>
      <c r="E607" s="1" t="s">
        <v>975</v>
      </c>
      <c r="H607" s="1" t="s">
        <v>1679</v>
      </c>
      <c r="J607" s="1" t="s">
        <v>2759</v>
      </c>
      <c r="N607" s="1" t="s">
        <v>2980</v>
      </c>
      <c r="T607" s="5" t="s">
        <v>655</v>
      </c>
      <c r="U607" s="5"/>
      <c r="V607" s="5"/>
      <c r="W607" s="5"/>
      <c r="X607" s="5"/>
      <c r="Y607" s="5"/>
      <c r="Z607" s="5"/>
      <c r="AA607" s="5"/>
      <c r="AB607" s="5"/>
      <c r="AC607" s="5"/>
      <c r="AD607" s="5"/>
      <c r="AE607" s="6">
        <v>2</v>
      </c>
      <c r="AF607" s="2"/>
      <c r="AG607" s="2"/>
      <c r="AH607" s="2"/>
      <c r="AI607" s="2"/>
      <c r="AJ607" s="3"/>
      <c r="AK607" s="3"/>
      <c r="AL607" s="3"/>
      <c r="AM607" s="3"/>
      <c r="AN607" s="3"/>
      <c r="AO607" s="3"/>
      <c r="AP607" s="3"/>
      <c r="AQ607" s="3"/>
      <c r="AR607" s="7"/>
      <c r="AS607" s="4"/>
      <c r="AT607" s="4"/>
      <c r="AU607" s="4"/>
      <c r="AV607" s="4"/>
      <c r="AW607" s="4"/>
      <c r="AX607" s="4"/>
      <c r="AY607" s="4"/>
      <c r="AZ607" s="4"/>
      <c r="BA607" s="4"/>
      <c r="BB607" s="4"/>
      <c r="BC607" s="4"/>
      <c r="BD607" s="4"/>
      <c r="BE607" s="4"/>
      <c r="BF607" s="4"/>
      <c r="BG607" s="4"/>
      <c r="BH607" s="4"/>
      <c r="BI607" s="7"/>
      <c r="BJ607" s="7"/>
      <c r="BK607" s="2"/>
      <c r="BL607" s="2"/>
      <c r="BM607" s="2"/>
      <c r="BN607" s="2"/>
      <c r="BO607" s="2"/>
      <c r="BP607" s="2"/>
      <c r="BQ607" s="2"/>
      <c r="BR607" s="2"/>
      <c r="BS607" s="3"/>
      <c r="BT607" s="3"/>
      <c r="BU607" s="4"/>
      <c r="BV607" s="4"/>
      <c r="BW607" s="4"/>
      <c r="BX607" s="4"/>
      <c r="BY607" s="4"/>
      <c r="BZ607" s="4"/>
      <c r="CA607" s="4"/>
      <c r="CB607" s="4"/>
      <c r="CC607" s="4"/>
      <c r="CD607" s="4"/>
      <c r="CE607" s="4"/>
      <c r="CF607" s="4"/>
      <c r="CG607" s="4"/>
      <c r="CH607" s="4"/>
      <c r="CI607" s="6"/>
      <c r="CJ607" s="6"/>
      <c r="CK607" s="5" t="s">
        <v>2871</v>
      </c>
      <c r="CL607" s="5"/>
      <c r="CM607" s="5"/>
      <c r="CN607" s="5"/>
      <c r="CO607" s="5"/>
      <c r="CP607" s="7"/>
      <c r="CQ607" s="7"/>
      <c r="CR607" s="4"/>
      <c r="CS607" s="4"/>
      <c r="CT607" s="2"/>
      <c r="CU607" s="2"/>
      <c r="CV607" s="6"/>
      <c r="CW607" s="6"/>
      <c r="CX607" s="6"/>
      <c r="CY607" s="6"/>
      <c r="CZ607" s="6"/>
      <c r="DA607" s="5"/>
      <c r="DB607" s="5"/>
      <c r="DC607" s="5"/>
      <c r="DD607" s="5"/>
      <c r="DE607" s="5"/>
      <c r="DF607" s="5"/>
      <c r="DG607" s="3"/>
      <c r="DH607" s="3"/>
      <c r="DI607" s="3"/>
      <c r="DJ607" s="3"/>
      <c r="DK607" s="3"/>
      <c r="DL607" s="3"/>
      <c r="DM607" s="3"/>
      <c r="DN607" s="4"/>
      <c r="DO607" s="4"/>
      <c r="DP607" s="4"/>
      <c r="DQ607" s="4"/>
      <c r="DR607" s="4"/>
      <c r="DS607" s="4"/>
      <c r="DT607" s="6"/>
      <c r="DU607" s="6"/>
      <c r="DV607" s="6"/>
      <c r="DW607" s="6"/>
      <c r="DX607" s="6"/>
      <c r="DY607" s="6"/>
      <c r="DZ607" s="6"/>
      <c r="EA607" s="6"/>
      <c r="EB607" s="6"/>
      <c r="EC607" s="6"/>
      <c r="ED607" s="6"/>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4"/>
      <c r="JO607" s="4"/>
      <c r="JP607" s="7"/>
      <c r="JQ607" s="7"/>
      <c r="JR607" s="7"/>
      <c r="JS607" s="7"/>
      <c r="JT607" s="7"/>
      <c r="JU607" s="7"/>
      <c r="JV607" s="7"/>
      <c r="JW607" s="7"/>
      <c r="JX607" s="7"/>
      <c r="JY607" s="7"/>
      <c r="JZ607" s="7"/>
      <c r="KA607" s="7"/>
      <c r="KB607" s="7"/>
      <c r="KC607" s="7"/>
      <c r="KD607" s="7"/>
      <c r="KE607" s="7"/>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c r="AJW607" s="2"/>
      <c r="AJX607" s="2"/>
      <c r="AJY607" s="2"/>
      <c r="AJZ607" s="2"/>
      <c r="AKA607" s="2"/>
      <c r="AKB607" s="2"/>
      <c r="AKC607" s="2"/>
      <c r="AKD607" s="2"/>
      <c r="AKE607" s="2"/>
      <c r="AKF607" s="2"/>
      <c r="AKG607" s="2"/>
      <c r="AKH607" s="2"/>
    </row>
    <row r="608" spans="1:970" x14ac:dyDescent="0.25">
      <c r="A608" t="s">
        <v>2872</v>
      </c>
      <c r="B608" s="1" t="s">
        <v>2909</v>
      </c>
      <c r="D608" s="1" t="s">
        <v>2918</v>
      </c>
      <c r="E608" s="1" t="s">
        <v>975</v>
      </c>
      <c r="H608" s="1" t="s">
        <v>1684</v>
      </c>
      <c r="J608" s="1" t="s">
        <v>2759</v>
      </c>
      <c r="N608" s="1" t="s">
        <v>2981</v>
      </c>
      <c r="T608" s="5" t="s">
        <v>655</v>
      </c>
      <c r="U608" s="5"/>
      <c r="V608" s="5"/>
      <c r="W608" s="5"/>
      <c r="X608" s="5"/>
      <c r="Y608" s="5"/>
      <c r="Z608" s="5"/>
      <c r="AA608" s="5"/>
      <c r="AB608" s="5"/>
      <c r="AC608" s="5"/>
      <c r="AD608" s="5"/>
      <c r="AE608" s="6">
        <v>2</v>
      </c>
      <c r="AF608" s="2"/>
      <c r="AG608" s="2"/>
      <c r="AH608" s="2"/>
      <c r="AI608" s="2"/>
      <c r="AJ608" s="3"/>
      <c r="AK608" s="3"/>
      <c r="AL608" s="3"/>
      <c r="AM608" s="3"/>
      <c r="AN608" s="3"/>
      <c r="AO608" s="3"/>
      <c r="AP608" s="3"/>
      <c r="AQ608" s="3"/>
      <c r="AR608" s="7"/>
      <c r="AS608" s="4"/>
      <c r="AT608" s="4"/>
      <c r="AU608" s="4"/>
      <c r="AV608" s="4"/>
      <c r="AW608" s="4"/>
      <c r="AX608" s="4"/>
      <c r="AY608" s="4"/>
      <c r="AZ608" s="4"/>
      <c r="BA608" s="4"/>
      <c r="BB608" s="4"/>
      <c r="BC608" s="4"/>
      <c r="BD608" s="4"/>
      <c r="BE608" s="4"/>
      <c r="BF608" s="4"/>
      <c r="BG608" s="4"/>
      <c r="BH608" s="4"/>
      <c r="BI608" s="7"/>
      <c r="BJ608" s="7"/>
      <c r="BK608" s="2"/>
      <c r="BL608" s="2"/>
      <c r="BM608" s="2"/>
      <c r="BN608" s="2"/>
      <c r="BO608" s="2"/>
      <c r="BP608" s="2"/>
      <c r="BQ608" s="2"/>
      <c r="BR608" s="2"/>
      <c r="BS608" s="3"/>
      <c r="BT608" s="3"/>
      <c r="BU608" s="4"/>
      <c r="BV608" s="4"/>
      <c r="BW608" s="4"/>
      <c r="BX608" s="4"/>
      <c r="BY608" s="4"/>
      <c r="BZ608" s="4"/>
      <c r="CA608" s="4"/>
      <c r="CB608" s="4"/>
      <c r="CC608" s="4"/>
      <c r="CD608" s="4"/>
      <c r="CE608" s="4"/>
      <c r="CF608" s="4"/>
      <c r="CG608" s="4"/>
      <c r="CH608" s="4"/>
      <c r="CI608" s="6"/>
      <c r="CJ608" s="6"/>
      <c r="CK608" s="5" t="s">
        <v>2872</v>
      </c>
      <c r="CL608" s="5"/>
      <c r="CM608" s="5"/>
      <c r="CN608" s="5"/>
      <c r="CO608" s="5"/>
      <c r="CP608" s="7"/>
      <c r="CQ608" s="7"/>
      <c r="CR608" s="4"/>
      <c r="CS608" s="4"/>
      <c r="CT608" s="2"/>
      <c r="CU608" s="2"/>
      <c r="CV608" s="6"/>
      <c r="CW608" s="6"/>
      <c r="CX608" s="6"/>
      <c r="CY608" s="6"/>
      <c r="CZ608" s="6"/>
      <c r="DA608" s="5"/>
      <c r="DB608" s="5"/>
      <c r="DC608" s="5"/>
      <c r="DD608" s="5"/>
      <c r="DE608" s="5"/>
      <c r="DF608" s="5"/>
      <c r="DG608" s="3"/>
      <c r="DH608" s="3"/>
      <c r="DI608" s="3"/>
      <c r="DJ608" s="3"/>
      <c r="DK608" s="3"/>
      <c r="DL608" s="3"/>
      <c r="DM608" s="3"/>
      <c r="DN608" s="4"/>
      <c r="DO608" s="4"/>
      <c r="DP608" s="4"/>
      <c r="DQ608" s="4"/>
      <c r="DR608" s="4"/>
      <c r="DS608" s="4"/>
      <c r="DT608" s="6"/>
      <c r="DU608" s="6"/>
      <c r="DV608" s="6"/>
      <c r="DW608" s="6"/>
      <c r="DX608" s="6"/>
      <c r="DY608" s="6"/>
      <c r="DZ608" s="6"/>
      <c r="EA608" s="6"/>
      <c r="EB608" s="6"/>
      <c r="EC608" s="6"/>
      <c r="ED608" s="6"/>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4"/>
      <c r="JO608" s="4"/>
      <c r="JP608" s="7"/>
      <c r="JQ608" s="7"/>
      <c r="JR608" s="7"/>
      <c r="JS608" s="7"/>
      <c r="JT608" s="7"/>
      <c r="JU608" s="7"/>
      <c r="JV608" s="7"/>
      <c r="JW608" s="7"/>
      <c r="JX608" s="7"/>
      <c r="JY608" s="7"/>
      <c r="JZ608" s="7"/>
      <c r="KA608" s="7"/>
      <c r="KB608" s="7"/>
      <c r="KC608" s="7"/>
      <c r="KD608" s="7"/>
      <c r="KE608" s="7"/>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c r="AJW608" s="2"/>
      <c r="AJX608" s="2"/>
      <c r="AJY608" s="2"/>
      <c r="AJZ608" s="2"/>
      <c r="AKA608" s="2"/>
      <c r="AKB608" s="2"/>
      <c r="AKC608" s="2"/>
      <c r="AKD608" s="2"/>
      <c r="AKE608" s="2"/>
      <c r="AKF608" s="2"/>
      <c r="AKG608" s="2"/>
      <c r="AKH608" s="2"/>
    </row>
    <row r="609" spans="1:970" x14ac:dyDescent="0.25">
      <c r="A609" t="s">
        <v>2873</v>
      </c>
      <c r="B609" s="1" t="s">
        <v>2910</v>
      </c>
      <c r="D609" s="1" t="s">
        <v>2919</v>
      </c>
      <c r="E609" s="1" t="s">
        <v>975</v>
      </c>
      <c r="H609" s="1" t="s">
        <v>1689</v>
      </c>
      <c r="J609" s="1" t="s">
        <v>2759</v>
      </c>
      <c r="N609" s="1" t="s">
        <v>2982</v>
      </c>
      <c r="T609" s="5" t="s">
        <v>655</v>
      </c>
      <c r="U609" s="5"/>
      <c r="V609" s="5"/>
      <c r="W609" s="5"/>
      <c r="X609" s="5"/>
      <c r="Y609" s="5"/>
      <c r="Z609" s="5"/>
      <c r="AA609" s="5"/>
      <c r="AB609" s="5"/>
      <c r="AC609" s="5"/>
      <c r="AD609" s="5"/>
      <c r="AE609" s="6">
        <v>2</v>
      </c>
      <c r="AF609" s="2"/>
      <c r="AG609" s="2"/>
      <c r="AH609" s="2"/>
      <c r="AI609" s="2"/>
      <c r="AJ609" s="3"/>
      <c r="AK609" s="3"/>
      <c r="AL609" s="3"/>
      <c r="AM609" s="3"/>
      <c r="AN609" s="3"/>
      <c r="AO609" s="3"/>
      <c r="AP609" s="3"/>
      <c r="AQ609" s="3"/>
      <c r="AR609" s="7"/>
      <c r="AS609" s="4"/>
      <c r="AT609" s="4"/>
      <c r="AU609" s="4"/>
      <c r="AV609" s="4"/>
      <c r="AW609" s="4"/>
      <c r="AX609" s="4"/>
      <c r="AY609" s="4"/>
      <c r="AZ609" s="4"/>
      <c r="BA609" s="4"/>
      <c r="BB609" s="4"/>
      <c r="BC609" s="4"/>
      <c r="BD609" s="4"/>
      <c r="BE609" s="4"/>
      <c r="BF609" s="4"/>
      <c r="BG609" s="4"/>
      <c r="BH609" s="4"/>
      <c r="BI609" s="7"/>
      <c r="BJ609" s="7"/>
      <c r="BK609" s="2"/>
      <c r="BL609" s="2"/>
      <c r="BM609" s="2"/>
      <c r="BN609" s="2"/>
      <c r="BO609" s="2"/>
      <c r="BP609" s="2"/>
      <c r="BQ609" s="2"/>
      <c r="BR609" s="2"/>
      <c r="BS609" s="3"/>
      <c r="BT609" s="3"/>
      <c r="BU609" s="4"/>
      <c r="BV609" s="4"/>
      <c r="BW609" s="4"/>
      <c r="BX609" s="4"/>
      <c r="BY609" s="4"/>
      <c r="BZ609" s="4"/>
      <c r="CA609" s="4"/>
      <c r="CB609" s="4"/>
      <c r="CC609" s="4"/>
      <c r="CD609" s="4"/>
      <c r="CE609" s="4"/>
      <c r="CF609" s="4"/>
      <c r="CG609" s="4"/>
      <c r="CH609" s="4"/>
      <c r="CI609" s="6"/>
      <c r="CJ609" s="6"/>
      <c r="CK609" s="5" t="s">
        <v>2873</v>
      </c>
      <c r="CL609" s="5"/>
      <c r="CM609" s="5"/>
      <c r="CN609" s="5"/>
      <c r="CO609" s="5"/>
      <c r="CP609" s="7"/>
      <c r="CQ609" s="7"/>
      <c r="CR609" s="4"/>
      <c r="CS609" s="4"/>
      <c r="CT609" s="2"/>
      <c r="CU609" s="2"/>
      <c r="CV609" s="6"/>
      <c r="CW609" s="6"/>
      <c r="CX609" s="6"/>
      <c r="CY609" s="6"/>
      <c r="CZ609" s="6"/>
      <c r="DA609" s="5"/>
      <c r="DB609" s="5"/>
      <c r="DC609" s="5"/>
      <c r="DD609" s="5"/>
      <c r="DE609" s="5"/>
      <c r="DF609" s="5"/>
      <c r="DG609" s="3"/>
      <c r="DH609" s="3"/>
      <c r="DI609" s="3"/>
      <c r="DJ609" s="3"/>
      <c r="DK609" s="3"/>
      <c r="DL609" s="3"/>
      <c r="DM609" s="3"/>
      <c r="DN609" s="4"/>
      <c r="DO609" s="4"/>
      <c r="DP609" s="4"/>
      <c r="DQ609" s="4"/>
      <c r="DR609" s="4"/>
      <c r="DS609" s="4"/>
      <c r="DT609" s="6"/>
      <c r="DU609" s="6"/>
      <c r="DV609" s="6"/>
      <c r="DW609" s="6"/>
      <c r="DX609" s="6"/>
      <c r="DY609" s="6"/>
      <c r="DZ609" s="6"/>
      <c r="EA609" s="6"/>
      <c r="EB609" s="6"/>
      <c r="EC609" s="6"/>
      <c r="ED609" s="6"/>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4"/>
      <c r="JO609" s="4"/>
      <c r="JP609" s="7"/>
      <c r="JQ609" s="7"/>
      <c r="JR609" s="7"/>
      <c r="JS609" s="7"/>
      <c r="JT609" s="7"/>
      <c r="JU609" s="7"/>
      <c r="JV609" s="7"/>
      <c r="JW609" s="7"/>
      <c r="JX609" s="7"/>
      <c r="JY609" s="7"/>
      <c r="JZ609" s="7"/>
      <c r="KA609" s="7"/>
      <c r="KB609" s="7"/>
      <c r="KC609" s="7"/>
      <c r="KD609" s="7"/>
      <c r="KE609" s="7"/>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c r="AJW609" s="2"/>
      <c r="AJX609" s="2"/>
      <c r="AJY609" s="2"/>
      <c r="AJZ609" s="2"/>
      <c r="AKA609" s="2"/>
      <c r="AKB609" s="2"/>
      <c r="AKC609" s="2"/>
      <c r="AKD609" s="2"/>
      <c r="AKE609" s="2"/>
      <c r="AKF609" s="2"/>
      <c r="AKG609" s="2"/>
      <c r="AKH609" s="2"/>
    </row>
    <row r="610" spans="1:970" x14ac:dyDescent="0.25">
      <c r="A610" t="s">
        <v>2874</v>
      </c>
      <c r="B610" s="1" t="s">
        <v>2911</v>
      </c>
      <c r="D610" s="1" t="s">
        <v>2920</v>
      </c>
      <c r="E610" s="1" t="s">
        <v>975</v>
      </c>
      <c r="H610" s="1" t="s">
        <v>1694</v>
      </c>
      <c r="J610" s="1" t="s">
        <v>2759</v>
      </c>
      <c r="N610" s="1" t="s">
        <v>2983</v>
      </c>
      <c r="T610" s="5" t="s">
        <v>655</v>
      </c>
      <c r="U610" s="5"/>
      <c r="V610" s="5"/>
      <c r="W610" s="5"/>
      <c r="X610" s="5"/>
      <c r="Y610" s="5"/>
      <c r="Z610" s="5"/>
      <c r="AA610" s="5"/>
      <c r="AB610" s="5"/>
      <c r="AC610" s="5"/>
      <c r="AD610" s="5"/>
      <c r="AE610" s="6">
        <v>2</v>
      </c>
      <c r="AF610" s="2"/>
      <c r="AG610" s="2"/>
      <c r="AH610" s="2"/>
      <c r="AI610" s="2"/>
      <c r="AJ610" s="3"/>
      <c r="AK610" s="3"/>
      <c r="AL610" s="3"/>
      <c r="AM610" s="3"/>
      <c r="AN610" s="3"/>
      <c r="AO610" s="3"/>
      <c r="AP610" s="3"/>
      <c r="AQ610" s="3"/>
      <c r="AR610" s="7"/>
      <c r="AS610" s="4"/>
      <c r="AT610" s="4"/>
      <c r="AU610" s="4"/>
      <c r="AV610" s="4"/>
      <c r="AW610" s="4"/>
      <c r="AX610" s="4"/>
      <c r="AY610" s="4"/>
      <c r="AZ610" s="4"/>
      <c r="BA610" s="4"/>
      <c r="BB610" s="4"/>
      <c r="BC610" s="4"/>
      <c r="BD610" s="4"/>
      <c r="BE610" s="4"/>
      <c r="BF610" s="4"/>
      <c r="BG610" s="4"/>
      <c r="BH610" s="4"/>
      <c r="BI610" s="7"/>
      <c r="BJ610" s="7"/>
      <c r="BK610" s="2"/>
      <c r="BL610" s="2"/>
      <c r="BM610" s="2"/>
      <c r="BN610" s="2"/>
      <c r="BO610" s="2"/>
      <c r="BP610" s="2"/>
      <c r="BQ610" s="2"/>
      <c r="BR610" s="2"/>
      <c r="BS610" s="3"/>
      <c r="BT610" s="3"/>
      <c r="BU610" s="4"/>
      <c r="BV610" s="4"/>
      <c r="BW610" s="4"/>
      <c r="BX610" s="4"/>
      <c r="BY610" s="4"/>
      <c r="BZ610" s="4"/>
      <c r="CA610" s="4"/>
      <c r="CB610" s="4"/>
      <c r="CC610" s="4"/>
      <c r="CD610" s="4"/>
      <c r="CE610" s="4"/>
      <c r="CF610" s="4"/>
      <c r="CG610" s="4"/>
      <c r="CH610" s="4"/>
      <c r="CI610" s="6"/>
      <c r="CJ610" s="6"/>
      <c r="CK610" s="5" t="s">
        <v>2874</v>
      </c>
      <c r="CL610" s="5"/>
      <c r="CM610" s="5"/>
      <c r="CN610" s="5"/>
      <c r="CO610" s="5"/>
      <c r="CP610" s="7"/>
      <c r="CQ610" s="7"/>
      <c r="CR610" s="4"/>
      <c r="CS610" s="4"/>
      <c r="CT610" s="2"/>
      <c r="CU610" s="2"/>
      <c r="CV610" s="6"/>
      <c r="CW610" s="6"/>
      <c r="CX610" s="6"/>
      <c r="CY610" s="6"/>
      <c r="CZ610" s="6"/>
      <c r="DA610" s="5"/>
      <c r="DB610" s="5"/>
      <c r="DC610" s="5"/>
      <c r="DD610" s="5"/>
      <c r="DE610" s="5"/>
      <c r="DF610" s="5"/>
      <c r="DG610" s="3"/>
      <c r="DH610" s="3"/>
      <c r="DI610" s="3"/>
      <c r="DJ610" s="3"/>
      <c r="DK610" s="3"/>
      <c r="DL610" s="3"/>
      <c r="DM610" s="3"/>
      <c r="DN610" s="4"/>
      <c r="DO610" s="4"/>
      <c r="DP610" s="4"/>
      <c r="DQ610" s="4"/>
      <c r="DR610" s="4"/>
      <c r="DS610" s="4"/>
      <c r="DT610" s="6"/>
      <c r="DU610" s="6"/>
      <c r="DV610" s="6"/>
      <c r="DW610" s="6"/>
      <c r="DX610" s="6"/>
      <c r="DY610" s="6"/>
      <c r="DZ610" s="6"/>
      <c r="EA610" s="6"/>
      <c r="EB610" s="6"/>
      <c r="EC610" s="6"/>
      <c r="ED610" s="6"/>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4"/>
      <c r="JO610" s="4"/>
      <c r="JP610" s="7"/>
      <c r="JQ610" s="7"/>
      <c r="JR610" s="7"/>
      <c r="JS610" s="7"/>
      <c r="JT610" s="7"/>
      <c r="JU610" s="7"/>
      <c r="JV610" s="7"/>
      <c r="JW610" s="7"/>
      <c r="JX610" s="7"/>
      <c r="JY610" s="7"/>
      <c r="JZ610" s="7"/>
      <c r="KA610" s="7"/>
      <c r="KB610" s="7"/>
      <c r="KC610" s="7"/>
      <c r="KD610" s="7"/>
      <c r="KE610" s="7"/>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c r="AJW610" s="2"/>
      <c r="AJX610" s="2"/>
      <c r="AJY610" s="2"/>
      <c r="AJZ610" s="2"/>
      <c r="AKA610" s="2"/>
      <c r="AKB610" s="2"/>
      <c r="AKC610" s="2"/>
      <c r="AKD610" s="2"/>
      <c r="AKE610" s="2"/>
      <c r="AKF610" s="2"/>
      <c r="AKG610" s="2"/>
      <c r="AKH610" s="2"/>
    </row>
    <row r="611" spans="1:970" x14ac:dyDescent="0.25">
      <c r="A611" t="s">
        <v>2875</v>
      </c>
      <c r="B611" s="1" t="s">
        <v>2912</v>
      </c>
      <c r="D611" s="1" t="s">
        <v>2921</v>
      </c>
      <c r="E611" s="1" t="s">
        <v>975</v>
      </c>
      <c r="H611" s="1" t="s">
        <v>1699</v>
      </c>
      <c r="J611" s="1" t="s">
        <v>2759</v>
      </c>
      <c r="N611" s="1" t="s">
        <v>2984</v>
      </c>
      <c r="T611" s="5" t="s">
        <v>655</v>
      </c>
      <c r="U611" s="5"/>
      <c r="V611" s="5"/>
      <c r="W611" s="5"/>
      <c r="X611" s="5"/>
      <c r="Y611" s="5"/>
      <c r="Z611" s="5"/>
      <c r="AA611" s="5"/>
      <c r="AB611" s="5"/>
      <c r="AC611" s="5"/>
      <c r="AD611" s="5"/>
      <c r="AE611" s="6">
        <v>2</v>
      </c>
      <c r="AF611" s="2"/>
      <c r="AG611" s="2"/>
      <c r="AH611" s="2"/>
      <c r="AI611" s="2"/>
      <c r="AJ611" s="3"/>
      <c r="AK611" s="3"/>
      <c r="AL611" s="3"/>
      <c r="AM611" s="3"/>
      <c r="AN611" s="3"/>
      <c r="AO611" s="3"/>
      <c r="AP611" s="3"/>
      <c r="AQ611" s="3"/>
      <c r="AR611" s="7"/>
      <c r="AS611" s="4"/>
      <c r="AT611" s="4"/>
      <c r="AU611" s="4"/>
      <c r="AV611" s="4"/>
      <c r="AW611" s="4"/>
      <c r="AX611" s="4"/>
      <c r="AY611" s="4"/>
      <c r="AZ611" s="4"/>
      <c r="BA611" s="4"/>
      <c r="BB611" s="4"/>
      <c r="BC611" s="4"/>
      <c r="BD611" s="4"/>
      <c r="BE611" s="4"/>
      <c r="BF611" s="4"/>
      <c r="BG611" s="4"/>
      <c r="BH611" s="4"/>
      <c r="BI611" s="7"/>
      <c r="BJ611" s="7"/>
      <c r="BK611" s="2"/>
      <c r="BL611" s="2"/>
      <c r="BM611" s="2"/>
      <c r="BN611" s="2"/>
      <c r="BO611" s="2"/>
      <c r="BP611" s="2"/>
      <c r="BQ611" s="2"/>
      <c r="BR611" s="2"/>
      <c r="BS611" s="3"/>
      <c r="BT611" s="3"/>
      <c r="BU611" s="4"/>
      <c r="BV611" s="4"/>
      <c r="BW611" s="4"/>
      <c r="BX611" s="4"/>
      <c r="BY611" s="4"/>
      <c r="BZ611" s="4"/>
      <c r="CA611" s="4"/>
      <c r="CB611" s="4"/>
      <c r="CC611" s="4"/>
      <c r="CD611" s="4"/>
      <c r="CE611" s="4"/>
      <c r="CF611" s="4"/>
      <c r="CG611" s="4"/>
      <c r="CH611" s="4"/>
      <c r="CI611" s="6"/>
      <c r="CJ611" s="6"/>
      <c r="CK611" s="5" t="s">
        <v>2875</v>
      </c>
      <c r="CL611" s="5"/>
      <c r="CM611" s="5"/>
      <c r="CN611" s="5"/>
      <c r="CO611" s="5"/>
      <c r="CP611" s="7"/>
      <c r="CQ611" s="7"/>
      <c r="CR611" s="4"/>
      <c r="CS611" s="4"/>
      <c r="CT611" s="2"/>
      <c r="CU611" s="2"/>
      <c r="CV611" s="6"/>
      <c r="CW611" s="6"/>
      <c r="CX611" s="6"/>
      <c r="CY611" s="6"/>
      <c r="CZ611" s="6"/>
      <c r="DA611" s="5"/>
      <c r="DB611" s="5"/>
      <c r="DC611" s="5"/>
      <c r="DD611" s="5"/>
      <c r="DE611" s="5"/>
      <c r="DF611" s="5"/>
      <c r="DG611" s="3"/>
      <c r="DH611" s="3"/>
      <c r="DI611" s="3"/>
      <c r="DJ611" s="3"/>
      <c r="DK611" s="3"/>
      <c r="DL611" s="3"/>
      <c r="DM611" s="3"/>
      <c r="DN611" s="4"/>
      <c r="DO611" s="4"/>
      <c r="DP611" s="4"/>
      <c r="DQ611" s="4"/>
      <c r="DR611" s="4"/>
      <c r="DS611" s="4"/>
      <c r="DT611" s="6"/>
      <c r="DU611" s="6"/>
      <c r="DV611" s="6"/>
      <c r="DW611" s="6"/>
      <c r="DX611" s="6"/>
      <c r="DY611" s="6"/>
      <c r="DZ611" s="6"/>
      <c r="EA611" s="6"/>
      <c r="EB611" s="6"/>
      <c r="EC611" s="6"/>
      <c r="ED611" s="6"/>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4"/>
      <c r="JO611" s="4"/>
      <c r="JP611" s="7"/>
      <c r="JQ611" s="7"/>
      <c r="JR611" s="7"/>
      <c r="JS611" s="7"/>
      <c r="JT611" s="7"/>
      <c r="JU611" s="7"/>
      <c r="JV611" s="7"/>
      <c r="JW611" s="7"/>
      <c r="JX611" s="7"/>
      <c r="JY611" s="7"/>
      <c r="JZ611" s="7"/>
      <c r="KA611" s="7"/>
      <c r="KB611" s="7"/>
      <c r="KC611" s="7"/>
      <c r="KD611" s="7"/>
      <c r="KE611" s="7"/>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c r="AJW611" s="2"/>
      <c r="AJX611" s="2"/>
      <c r="AJY611" s="2"/>
      <c r="AJZ611" s="2"/>
      <c r="AKA611" s="2"/>
      <c r="AKB611" s="2"/>
      <c r="AKC611" s="2"/>
      <c r="AKD611" s="2"/>
      <c r="AKE611" s="2"/>
      <c r="AKF611" s="2"/>
      <c r="AKG611" s="2"/>
      <c r="AKH611" s="2"/>
    </row>
    <row r="612" spans="1:970" x14ac:dyDescent="0.25">
      <c r="A612" t="s">
        <v>2876</v>
      </c>
      <c r="B612" s="1" t="s">
        <v>2913</v>
      </c>
      <c r="D612" s="1" t="s">
        <v>2922</v>
      </c>
      <c r="E612" s="1" t="s">
        <v>975</v>
      </c>
      <c r="H612" s="1" t="s">
        <v>1704</v>
      </c>
      <c r="J612" s="1" t="s">
        <v>2759</v>
      </c>
      <c r="N612" s="1" t="s">
        <v>2985</v>
      </c>
      <c r="T612" s="5" t="s">
        <v>655</v>
      </c>
      <c r="U612" s="5"/>
      <c r="V612" s="5"/>
      <c r="W612" s="5"/>
      <c r="X612" s="5"/>
      <c r="Y612" s="5"/>
      <c r="Z612" s="5"/>
      <c r="AA612" s="5"/>
      <c r="AB612" s="5"/>
      <c r="AC612" s="5"/>
      <c r="AD612" s="5"/>
      <c r="AE612" s="6">
        <v>2</v>
      </c>
      <c r="AF612" s="2"/>
      <c r="AG612" s="2"/>
      <c r="AH612" s="2"/>
      <c r="AI612" s="2"/>
      <c r="AJ612" s="3"/>
      <c r="AK612" s="3"/>
      <c r="AL612" s="3"/>
      <c r="AM612" s="3"/>
      <c r="AN612" s="3"/>
      <c r="AO612" s="3"/>
      <c r="AP612" s="3"/>
      <c r="AQ612" s="3"/>
      <c r="AR612" s="7"/>
      <c r="AS612" s="4"/>
      <c r="AT612" s="4"/>
      <c r="AU612" s="4"/>
      <c r="AV612" s="4"/>
      <c r="AW612" s="4"/>
      <c r="AX612" s="4"/>
      <c r="AY612" s="4"/>
      <c r="AZ612" s="4"/>
      <c r="BA612" s="4"/>
      <c r="BB612" s="4"/>
      <c r="BC612" s="4"/>
      <c r="BD612" s="4"/>
      <c r="BE612" s="4"/>
      <c r="BF612" s="4"/>
      <c r="BG612" s="4"/>
      <c r="BH612" s="4"/>
      <c r="BI612" s="7"/>
      <c r="BJ612" s="7"/>
      <c r="BK612" s="2"/>
      <c r="BL612" s="2"/>
      <c r="BM612" s="2"/>
      <c r="BN612" s="2"/>
      <c r="BO612" s="2"/>
      <c r="BP612" s="2"/>
      <c r="BQ612" s="2"/>
      <c r="BR612" s="2"/>
      <c r="BS612" s="3"/>
      <c r="BT612" s="3"/>
      <c r="BU612" s="4"/>
      <c r="BV612" s="4"/>
      <c r="BW612" s="4"/>
      <c r="BX612" s="4"/>
      <c r="BY612" s="4"/>
      <c r="BZ612" s="4"/>
      <c r="CA612" s="4"/>
      <c r="CB612" s="4"/>
      <c r="CC612" s="4"/>
      <c r="CD612" s="4"/>
      <c r="CE612" s="4"/>
      <c r="CF612" s="4"/>
      <c r="CG612" s="4"/>
      <c r="CH612" s="4"/>
      <c r="CI612" s="6"/>
      <c r="CJ612" s="6"/>
      <c r="CK612" s="5" t="s">
        <v>2876</v>
      </c>
      <c r="CL612" s="5"/>
      <c r="CM612" s="5"/>
      <c r="CN612" s="5"/>
      <c r="CO612" s="5"/>
      <c r="CP612" s="7"/>
      <c r="CQ612" s="7"/>
      <c r="CR612" s="4"/>
      <c r="CS612" s="4"/>
      <c r="CT612" s="2"/>
      <c r="CU612" s="2"/>
      <c r="CV612" s="6"/>
      <c r="CW612" s="6"/>
      <c r="CX612" s="6"/>
      <c r="CY612" s="6"/>
      <c r="CZ612" s="6"/>
      <c r="DA612" s="5"/>
      <c r="DB612" s="5"/>
      <c r="DC612" s="5"/>
      <c r="DD612" s="5"/>
      <c r="DE612" s="5"/>
      <c r="DF612" s="5"/>
      <c r="DG612" s="3"/>
      <c r="DH612" s="3"/>
      <c r="DI612" s="3"/>
      <c r="DJ612" s="3"/>
      <c r="DK612" s="3"/>
      <c r="DL612" s="3"/>
      <c r="DM612" s="3"/>
      <c r="DN612" s="4"/>
      <c r="DO612" s="4"/>
      <c r="DP612" s="4"/>
      <c r="DQ612" s="4"/>
      <c r="DR612" s="4"/>
      <c r="DS612" s="4"/>
      <c r="DT612" s="6"/>
      <c r="DU612" s="6"/>
      <c r="DV612" s="6"/>
      <c r="DW612" s="6"/>
      <c r="DX612" s="6"/>
      <c r="DY612" s="6"/>
      <c r="DZ612" s="6"/>
      <c r="EA612" s="6"/>
      <c r="EB612" s="6"/>
      <c r="EC612" s="6"/>
      <c r="ED612" s="6"/>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4"/>
      <c r="JO612" s="4"/>
      <c r="JP612" s="7"/>
      <c r="JQ612" s="7"/>
      <c r="JR612" s="7"/>
      <c r="JS612" s="7"/>
      <c r="JT612" s="7"/>
      <c r="JU612" s="7"/>
      <c r="JV612" s="7"/>
      <c r="JW612" s="7"/>
      <c r="JX612" s="7"/>
      <c r="JY612" s="7"/>
      <c r="JZ612" s="7"/>
      <c r="KA612" s="7"/>
      <c r="KB612" s="7"/>
      <c r="KC612" s="7"/>
      <c r="KD612" s="7"/>
      <c r="KE612" s="7"/>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row>
    <row r="613" spans="1:970" x14ac:dyDescent="0.25">
      <c r="A613" t="s">
        <v>2877</v>
      </c>
      <c r="B613" s="1" t="s">
        <v>2914</v>
      </c>
      <c r="D613" s="1" t="s">
        <v>2923</v>
      </c>
      <c r="E613" s="1" t="s">
        <v>975</v>
      </c>
      <c r="H613" s="1" t="s">
        <v>1709</v>
      </c>
      <c r="J613" s="1" t="s">
        <v>2759</v>
      </c>
      <c r="N613" s="1" t="s">
        <v>2986</v>
      </c>
      <c r="T613" s="5" t="s">
        <v>655</v>
      </c>
      <c r="U613" s="5"/>
      <c r="V613" s="5"/>
      <c r="W613" s="5"/>
      <c r="X613" s="5"/>
      <c r="Y613" s="5"/>
      <c r="Z613" s="5"/>
      <c r="AA613" s="5"/>
      <c r="AB613" s="5"/>
      <c r="AC613" s="5"/>
      <c r="AD613" s="5"/>
      <c r="AE613" s="6">
        <v>2</v>
      </c>
      <c r="AF613" s="2"/>
      <c r="AG613" s="2"/>
      <c r="AH613" s="2"/>
      <c r="AI613" s="2"/>
      <c r="AJ613" s="3"/>
      <c r="AK613" s="3"/>
      <c r="AL613" s="3"/>
      <c r="AM613" s="3"/>
      <c r="AN613" s="3"/>
      <c r="AO613" s="3"/>
      <c r="AP613" s="3"/>
      <c r="AQ613" s="3"/>
      <c r="AR613" s="7"/>
      <c r="AS613" s="4"/>
      <c r="AT613" s="4"/>
      <c r="AU613" s="4"/>
      <c r="AV613" s="4"/>
      <c r="AW613" s="4"/>
      <c r="AX613" s="4"/>
      <c r="AY613" s="4"/>
      <c r="AZ613" s="4"/>
      <c r="BA613" s="4"/>
      <c r="BB613" s="4"/>
      <c r="BC613" s="4"/>
      <c r="BD613" s="4"/>
      <c r="BE613" s="4"/>
      <c r="BF613" s="4"/>
      <c r="BG613" s="4"/>
      <c r="BH613" s="4"/>
      <c r="BI613" s="7"/>
      <c r="BJ613" s="7"/>
      <c r="BK613" s="2"/>
      <c r="BL613" s="2"/>
      <c r="BM613" s="2"/>
      <c r="BN613" s="2"/>
      <c r="BO613" s="2"/>
      <c r="BP613" s="2"/>
      <c r="BQ613" s="2"/>
      <c r="BR613" s="2"/>
      <c r="BS613" s="3"/>
      <c r="BT613" s="3"/>
      <c r="BU613" s="4"/>
      <c r="BV613" s="4"/>
      <c r="BW613" s="4"/>
      <c r="BX613" s="4"/>
      <c r="BY613" s="4"/>
      <c r="BZ613" s="4"/>
      <c r="CA613" s="4"/>
      <c r="CB613" s="4"/>
      <c r="CC613" s="4"/>
      <c r="CD613" s="4"/>
      <c r="CE613" s="4"/>
      <c r="CF613" s="4"/>
      <c r="CG613" s="4"/>
      <c r="CH613" s="4"/>
      <c r="CI613" s="6"/>
      <c r="CJ613" s="6"/>
      <c r="CK613" s="5" t="s">
        <v>2877</v>
      </c>
      <c r="CL613" s="5"/>
      <c r="CM613" s="5"/>
      <c r="CN613" s="5"/>
      <c r="CO613" s="5"/>
      <c r="CP613" s="7"/>
      <c r="CQ613" s="7"/>
      <c r="CR613" s="4"/>
      <c r="CS613" s="4"/>
      <c r="CT613" s="2"/>
      <c r="CU613" s="2"/>
      <c r="CV613" s="6"/>
      <c r="CW613" s="6"/>
      <c r="CX613" s="6"/>
      <c r="CY613" s="6"/>
      <c r="CZ613" s="6"/>
      <c r="DA613" s="5"/>
      <c r="DB613" s="5"/>
      <c r="DC613" s="5"/>
      <c r="DD613" s="5"/>
      <c r="DE613" s="5"/>
      <c r="DF613" s="5"/>
      <c r="DG613" s="3"/>
      <c r="DH613" s="3"/>
      <c r="DI613" s="3"/>
      <c r="DJ613" s="3"/>
      <c r="DK613" s="3"/>
      <c r="DL613" s="3"/>
      <c r="DM613" s="3"/>
      <c r="DN613" s="4"/>
      <c r="DO613" s="4"/>
      <c r="DP613" s="4"/>
      <c r="DQ613" s="4"/>
      <c r="DR613" s="4"/>
      <c r="DS613" s="4"/>
      <c r="DT613" s="6"/>
      <c r="DU613" s="6"/>
      <c r="DV613" s="6"/>
      <c r="DW613" s="6"/>
      <c r="DX613" s="6"/>
      <c r="DY613" s="6"/>
      <c r="DZ613" s="6"/>
      <c r="EA613" s="6"/>
      <c r="EB613" s="6"/>
      <c r="EC613" s="6"/>
      <c r="ED613" s="6"/>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4"/>
      <c r="JO613" s="4"/>
      <c r="JP613" s="7"/>
      <c r="JQ613" s="7"/>
      <c r="JR613" s="7"/>
      <c r="JS613" s="7"/>
      <c r="JT613" s="7"/>
      <c r="JU613" s="7"/>
      <c r="JV613" s="7"/>
      <c r="JW613" s="7"/>
      <c r="JX613" s="7"/>
      <c r="JY613" s="7"/>
      <c r="JZ613" s="7"/>
      <c r="KA613" s="7"/>
      <c r="KB613" s="7"/>
      <c r="KC613" s="7"/>
      <c r="KD613" s="7"/>
      <c r="KE613" s="7"/>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row>
    <row r="614" spans="1:970" x14ac:dyDescent="0.25">
      <c r="A614" t="s">
        <v>2760</v>
      </c>
      <c r="B614" s="1" t="s">
        <v>2761</v>
      </c>
      <c r="N614" s="1" t="s">
        <v>2761</v>
      </c>
      <c r="T614" s="5" t="s">
        <v>655</v>
      </c>
      <c r="U614" s="5" t="s">
        <v>1202</v>
      </c>
      <c r="V614" s="5"/>
      <c r="W614" s="5"/>
      <c r="X614" s="5"/>
      <c r="Y614" s="5"/>
      <c r="Z614" s="5"/>
      <c r="AA614" s="5"/>
      <c r="AB614" s="5"/>
      <c r="AC614" s="5"/>
      <c r="AD614" s="5"/>
      <c r="AE614" s="6">
        <v>2</v>
      </c>
      <c r="AF614" s="2"/>
      <c r="AG614" s="2"/>
      <c r="AH614" s="2"/>
      <c r="AI614" s="2"/>
      <c r="AJ614" s="3"/>
      <c r="AK614" s="3"/>
      <c r="AL614" s="3"/>
      <c r="AM614" s="3"/>
      <c r="AN614" s="3"/>
      <c r="AO614" s="3"/>
      <c r="AP614" s="3"/>
      <c r="AQ614" s="3"/>
      <c r="AR614" s="7"/>
      <c r="AS614" s="4"/>
      <c r="AT614" s="4"/>
      <c r="AU614" s="4"/>
      <c r="AV614" s="4"/>
      <c r="AW614" s="4"/>
      <c r="AX614" s="4"/>
      <c r="AY614" s="4"/>
      <c r="AZ614" s="4"/>
      <c r="BA614" s="4"/>
      <c r="BB614" s="4"/>
      <c r="BC614" s="4"/>
      <c r="BD614" s="4"/>
      <c r="BE614" s="4"/>
      <c r="BF614" s="4"/>
      <c r="BG614" s="4"/>
      <c r="BH614" s="4"/>
      <c r="BI614" s="7"/>
      <c r="BJ614" s="7"/>
      <c r="BK614" s="2"/>
      <c r="BL614" s="2"/>
      <c r="BM614" s="2"/>
      <c r="BN614" s="2"/>
      <c r="BO614" s="2"/>
      <c r="BP614" s="2"/>
      <c r="BQ614" s="2"/>
      <c r="BR614" s="2"/>
      <c r="BS614" s="3"/>
      <c r="BT614" s="3"/>
      <c r="BU614" s="4"/>
      <c r="BV614" s="4"/>
      <c r="BW614" s="4"/>
      <c r="BX614" s="4"/>
      <c r="BY614" s="4"/>
      <c r="BZ614" s="4"/>
      <c r="CA614" s="4"/>
      <c r="CB614" s="4"/>
      <c r="CC614" s="4"/>
      <c r="CD614" s="4"/>
      <c r="CE614" s="4"/>
      <c r="CF614" s="4"/>
      <c r="CG614" s="4"/>
      <c r="CH614" s="4"/>
      <c r="CI614" s="6"/>
      <c r="CJ614" s="6"/>
      <c r="CK614" s="5" t="s">
        <v>2760</v>
      </c>
      <c r="CL614" s="5"/>
      <c r="CM614" s="5"/>
      <c r="CN614" s="5"/>
      <c r="CO614" s="5"/>
      <c r="CP614" s="7"/>
      <c r="CQ614" s="7"/>
      <c r="CR614" s="4"/>
      <c r="CS614" s="4"/>
      <c r="CT614" s="2"/>
      <c r="CU614" s="2"/>
      <c r="CV614" s="6"/>
      <c r="CW614" s="6"/>
      <c r="CX614" s="6"/>
      <c r="CY614" s="6"/>
      <c r="CZ614" s="6"/>
      <c r="DA614" s="5"/>
      <c r="DB614" s="5"/>
      <c r="DC614" s="5"/>
      <c r="DD614" s="5"/>
      <c r="DE614" s="5"/>
      <c r="DF614" s="5"/>
      <c r="DG614" s="3"/>
      <c r="DH614" s="3"/>
      <c r="DI614" s="3"/>
      <c r="DJ614" s="3"/>
      <c r="DK614" s="3"/>
      <c r="DL614" s="3"/>
      <c r="DM614" s="3"/>
      <c r="DN614" s="4"/>
      <c r="DO614" s="4"/>
      <c r="DP614" s="4"/>
      <c r="DQ614" s="4"/>
      <c r="DR614" s="4"/>
      <c r="DS614" s="4"/>
      <c r="DT614" s="6"/>
      <c r="DU614" s="6"/>
      <c r="DV614" s="6"/>
      <c r="DW614" s="6"/>
      <c r="DX614" s="6"/>
      <c r="DY614" s="6"/>
      <c r="DZ614" s="6"/>
      <c r="EA614" s="6"/>
      <c r="EB614" s="6"/>
      <c r="EC614" s="6"/>
      <c r="ED614" s="6"/>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4"/>
      <c r="JO614" s="4"/>
      <c r="JP614" s="7"/>
      <c r="JQ614" s="7"/>
      <c r="JR614" s="7"/>
      <c r="JS614" s="7"/>
      <c r="JT614" s="7"/>
      <c r="JU614" s="7"/>
      <c r="JV614" s="7"/>
      <c r="JW614" s="7"/>
      <c r="JX614" s="7"/>
      <c r="JY614" s="7"/>
      <c r="JZ614" s="7"/>
      <c r="KA614" s="7"/>
      <c r="KB614" s="7"/>
      <c r="KC614" s="7"/>
      <c r="KD614" s="7"/>
      <c r="KE614" s="7"/>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c r="AJW614" s="2"/>
      <c r="AJX614" s="2"/>
      <c r="AJY614" s="2"/>
      <c r="AJZ614" s="2"/>
      <c r="AKA614" s="2"/>
      <c r="AKB614" s="2"/>
      <c r="AKC614" s="2"/>
      <c r="AKD614" s="2"/>
      <c r="AKE614" s="2"/>
      <c r="AKF614" s="2"/>
      <c r="AKG614" s="2"/>
      <c r="AKH614" s="2"/>
    </row>
    <row r="615" spans="1:970" x14ac:dyDescent="0.25">
      <c r="A615" t="s">
        <v>2762</v>
      </c>
      <c r="B615" s="1" t="s">
        <v>3051</v>
      </c>
      <c r="D615" s="1" t="s">
        <v>3089</v>
      </c>
      <c r="E615" s="1" t="s">
        <v>2950</v>
      </c>
      <c r="N615" s="1" t="s">
        <v>2763</v>
      </c>
      <c r="T615" s="5" t="s">
        <v>655</v>
      </c>
      <c r="U615" s="5"/>
      <c r="V615" s="5"/>
      <c r="W615" s="5"/>
      <c r="X615" s="5"/>
      <c r="Y615" s="5"/>
      <c r="Z615" s="5"/>
      <c r="AA615" s="5"/>
      <c r="AB615" s="5"/>
      <c r="AC615" s="5"/>
      <c r="AD615" s="5"/>
      <c r="AE615" s="6">
        <v>2</v>
      </c>
      <c r="AF615" s="2"/>
      <c r="AG615" s="2"/>
      <c r="AH615" s="2"/>
      <c r="AI615" s="2"/>
      <c r="AJ615" s="3" t="s">
        <v>2755</v>
      </c>
      <c r="AK615" s="3"/>
      <c r="AL615" s="3"/>
      <c r="AM615" s="3"/>
      <c r="AN615" s="3"/>
      <c r="AO615" s="3"/>
      <c r="AP615" s="3"/>
      <c r="AQ615" s="3"/>
      <c r="AR615" s="7"/>
      <c r="AS615" s="4"/>
      <c r="AT615" s="4"/>
      <c r="AU615" s="4"/>
      <c r="AV615" s="4"/>
      <c r="AW615" s="4"/>
      <c r="AX615" s="4"/>
      <c r="AY615" s="4"/>
      <c r="AZ615" s="4"/>
      <c r="BA615" s="4"/>
      <c r="BB615" s="4"/>
      <c r="BC615" s="4"/>
      <c r="BD615" s="4"/>
      <c r="BE615" s="4"/>
      <c r="BF615" s="4"/>
      <c r="BG615" s="4"/>
      <c r="BH615" s="4"/>
      <c r="BI615" s="7"/>
      <c r="BJ615" s="7"/>
      <c r="BK615" s="2"/>
      <c r="BL615" s="2"/>
      <c r="BM615" s="2"/>
      <c r="BN615" s="2"/>
      <c r="BO615" s="2"/>
      <c r="BP615" s="2"/>
      <c r="BQ615" s="2"/>
      <c r="BR615" s="2"/>
      <c r="BS615" s="3"/>
      <c r="BT615" s="3"/>
      <c r="BU615" s="4"/>
      <c r="BV615" s="4"/>
      <c r="BW615" s="4"/>
      <c r="BX615" s="4"/>
      <c r="BY615" s="4"/>
      <c r="BZ615" s="4"/>
      <c r="CA615" s="4"/>
      <c r="CB615" s="4"/>
      <c r="CC615" s="4"/>
      <c r="CD615" s="4"/>
      <c r="CE615" s="4"/>
      <c r="CF615" s="4"/>
      <c r="CG615" s="4"/>
      <c r="CH615" s="4"/>
      <c r="CI615" s="6"/>
      <c r="CJ615" s="6"/>
      <c r="CK615" s="5"/>
      <c r="CL615" s="5"/>
      <c r="CM615" s="5"/>
      <c r="CN615" s="5"/>
      <c r="CO615" s="5"/>
      <c r="CP615" s="7"/>
      <c r="CQ615" s="7"/>
      <c r="CR615" s="4"/>
      <c r="CS615" s="4"/>
      <c r="CT615" s="2"/>
      <c r="CU615" s="2"/>
      <c r="CV615" s="6"/>
      <c r="CW615" s="6"/>
      <c r="CX615" s="6"/>
      <c r="CY615" s="6"/>
      <c r="CZ615" s="6"/>
      <c r="DA615" s="5"/>
      <c r="DB615" s="5"/>
      <c r="DC615" s="5"/>
      <c r="DD615" s="5"/>
      <c r="DE615" s="5"/>
      <c r="DF615" s="5"/>
      <c r="DG615" s="3"/>
      <c r="DH615" s="3"/>
      <c r="DI615" s="3"/>
      <c r="DJ615" s="3"/>
      <c r="DK615" s="3"/>
      <c r="DL615" s="3"/>
      <c r="DM615" s="3"/>
      <c r="DN615" s="4"/>
      <c r="DO615" s="4"/>
      <c r="DP615" s="4"/>
      <c r="DQ615" s="4"/>
      <c r="DR615" s="4"/>
      <c r="DS615" s="4"/>
      <c r="DT615" s="6"/>
      <c r="DU615" s="6"/>
      <c r="DV615" s="6"/>
      <c r="DW615" s="6"/>
      <c r="DX615" s="6"/>
      <c r="DY615" s="6"/>
      <c r="DZ615" s="6"/>
      <c r="EA615" s="6"/>
      <c r="EB615" s="6"/>
      <c r="EC615" s="6"/>
      <c r="ED615" s="6"/>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4"/>
      <c r="JO615" s="4"/>
      <c r="JP615" s="7"/>
      <c r="JQ615" s="7"/>
      <c r="JR615" s="7"/>
      <c r="JS615" s="7"/>
      <c r="JT615" s="7"/>
      <c r="JU615" s="7"/>
      <c r="JV615" s="7"/>
      <c r="JW615" s="7"/>
      <c r="JX615" s="7"/>
      <c r="JY615" s="7"/>
      <c r="JZ615" s="7"/>
      <c r="KA615" s="7"/>
      <c r="KB615" s="7"/>
      <c r="KC615" s="7"/>
      <c r="KD615" s="7"/>
      <c r="KE615" s="7"/>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c r="AJW615" s="2"/>
      <c r="AJX615" s="2"/>
      <c r="AJY615" s="2"/>
      <c r="AJZ615" s="2"/>
      <c r="AKA615" s="2"/>
      <c r="AKB615" s="2"/>
      <c r="AKC615" s="2"/>
      <c r="AKD615" s="2"/>
      <c r="AKE615" s="2"/>
      <c r="AKF615" s="2"/>
      <c r="AKG615" s="2"/>
      <c r="AKH615" s="2"/>
    </row>
    <row r="616" spans="1:970" x14ac:dyDescent="0.25">
      <c r="A616" t="s">
        <v>2766</v>
      </c>
      <c r="B616" s="1" t="s">
        <v>2767</v>
      </c>
      <c r="C616" s="1" t="s">
        <v>2878</v>
      </c>
      <c r="N616" s="1" t="s">
        <v>2767</v>
      </c>
      <c r="O616" s="1" t="s">
        <v>2509</v>
      </c>
      <c r="T616" s="5" t="s">
        <v>751</v>
      </c>
      <c r="U616" s="5" t="s">
        <v>655</v>
      </c>
      <c r="V616" s="5" t="s">
        <v>2849</v>
      </c>
      <c r="W616" s="5"/>
      <c r="X616" s="5"/>
      <c r="Y616" s="5"/>
      <c r="Z616" s="5"/>
      <c r="AA616" s="5"/>
      <c r="AB616" s="5"/>
      <c r="AC616" s="5"/>
      <c r="AD616" s="5"/>
      <c r="AE616" s="6">
        <v>2</v>
      </c>
      <c r="AF616" s="2"/>
      <c r="AG616" s="2"/>
      <c r="AH616" s="2"/>
      <c r="AI616" s="2"/>
      <c r="AJ616" s="3"/>
      <c r="AK616" s="3"/>
      <c r="AL616" s="3"/>
      <c r="AM616" s="3"/>
      <c r="AN616" s="3"/>
      <c r="AO616" s="3"/>
      <c r="AP616" s="3"/>
      <c r="AQ616" s="3"/>
      <c r="AR616" s="7"/>
      <c r="AS616" s="4"/>
      <c r="AT616" s="4"/>
      <c r="AU616" s="4"/>
      <c r="AV616" s="4"/>
      <c r="AW616" s="4"/>
      <c r="AX616" s="4"/>
      <c r="AY616" s="4"/>
      <c r="AZ616" s="4"/>
      <c r="BA616" s="4"/>
      <c r="BB616" s="4"/>
      <c r="BC616" s="4"/>
      <c r="BD616" s="4"/>
      <c r="BE616" s="4"/>
      <c r="BF616" s="4"/>
      <c r="BG616" s="4"/>
      <c r="BH616" s="4"/>
      <c r="BI616" s="7"/>
      <c r="BJ616" s="7"/>
      <c r="BK616" s="2"/>
      <c r="BL616" s="2"/>
      <c r="BM616" s="2"/>
      <c r="BN616" s="2"/>
      <c r="BO616" s="2"/>
      <c r="BP616" s="2"/>
      <c r="BQ616" s="2"/>
      <c r="BR616" s="2"/>
      <c r="BS616" s="3"/>
      <c r="BT616" s="3"/>
      <c r="BU616" s="4"/>
      <c r="BV616" s="4"/>
      <c r="BW616" s="4"/>
      <c r="BX616" s="4"/>
      <c r="BY616" s="4"/>
      <c r="BZ616" s="4"/>
      <c r="CA616" s="4"/>
      <c r="CB616" s="4"/>
      <c r="CC616" s="4"/>
      <c r="CD616" s="4"/>
      <c r="CE616" s="4"/>
      <c r="CF616" s="4"/>
      <c r="CG616" s="4"/>
      <c r="CH616" s="4"/>
      <c r="CI616" s="6"/>
      <c r="CJ616" s="6"/>
      <c r="CK616" s="5" t="s">
        <v>2766</v>
      </c>
      <c r="CL616" s="5"/>
      <c r="CM616" s="5"/>
      <c r="CN616" s="5"/>
      <c r="CO616" s="5"/>
      <c r="CP616" s="7"/>
      <c r="CQ616" s="7"/>
      <c r="CR616" s="4"/>
      <c r="CS616" s="4"/>
      <c r="CT616" s="2"/>
      <c r="CU616" s="2"/>
      <c r="CV616" s="6"/>
      <c r="CW616" s="6"/>
      <c r="CX616" s="6"/>
      <c r="CY616" s="6"/>
      <c r="CZ616" s="6"/>
      <c r="DA616" s="5"/>
      <c r="DB616" s="5"/>
      <c r="DC616" s="5"/>
      <c r="DD616" s="5"/>
      <c r="DE616" s="5"/>
      <c r="DF616" s="5"/>
      <c r="DG616" s="3"/>
      <c r="DH616" s="3"/>
      <c r="DI616" s="3"/>
      <c r="DJ616" s="3"/>
      <c r="DK616" s="3"/>
      <c r="DL616" s="3"/>
      <c r="DM616" s="3"/>
      <c r="DN616" s="4"/>
      <c r="DO616" s="4"/>
      <c r="DP616" s="4"/>
      <c r="DQ616" s="4"/>
      <c r="DR616" s="4"/>
      <c r="DS616" s="4"/>
      <c r="DT616" s="6"/>
      <c r="DU616" s="6"/>
      <c r="DV616" s="6"/>
      <c r="DW616" s="6"/>
      <c r="DX616" s="6"/>
      <c r="DY616" s="6"/>
      <c r="DZ616" s="6"/>
      <c r="EA616" s="6"/>
      <c r="EB616" s="6"/>
      <c r="EC616" s="6"/>
      <c r="ED616" s="6"/>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4"/>
      <c r="JO616" s="4"/>
      <c r="JP616" s="7"/>
      <c r="JQ616" s="7"/>
      <c r="JR616" s="7"/>
      <c r="JS616" s="7"/>
      <c r="JT616" s="7"/>
      <c r="JU616" s="7"/>
      <c r="JV616" s="7"/>
      <c r="JW616" s="7"/>
      <c r="JX616" s="7"/>
      <c r="JY616" s="7"/>
      <c r="JZ616" s="7"/>
      <c r="KA616" s="7"/>
      <c r="KB616" s="7"/>
      <c r="KC616" s="7"/>
      <c r="KD616" s="7"/>
      <c r="KE616" s="7"/>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c r="AJW616" s="2"/>
      <c r="AJX616" s="2"/>
      <c r="AJY616" s="2"/>
      <c r="AJZ616" s="2"/>
      <c r="AKA616" s="2"/>
      <c r="AKB616" s="2"/>
      <c r="AKC616" s="2"/>
      <c r="AKD616" s="2"/>
      <c r="AKE616" s="2"/>
      <c r="AKF616" s="2"/>
      <c r="AKG616" s="2"/>
      <c r="AKH616" s="2"/>
    </row>
    <row r="617" spans="1:970" x14ac:dyDescent="0.25">
      <c r="A617" t="s">
        <v>2768</v>
      </c>
      <c r="B617" s="1" t="s">
        <v>2879</v>
      </c>
      <c r="D617" s="1" t="s">
        <v>2880</v>
      </c>
      <c r="E617" s="1" t="s">
        <v>712</v>
      </c>
      <c r="N617" s="1" t="s">
        <v>2769</v>
      </c>
      <c r="T617" s="5" t="s">
        <v>655</v>
      </c>
      <c r="U617" s="5"/>
      <c r="V617" s="5"/>
      <c r="W617" s="5"/>
      <c r="X617" s="5"/>
      <c r="Y617" s="5"/>
      <c r="Z617" s="5"/>
      <c r="AA617" s="5"/>
      <c r="AB617" s="5"/>
      <c r="AC617" s="5"/>
      <c r="AD617" s="5"/>
      <c r="AE617" s="6">
        <v>2</v>
      </c>
      <c r="AF617" s="2"/>
      <c r="AG617" s="2"/>
      <c r="AH617" s="2"/>
      <c r="AI617" s="2"/>
      <c r="AJ617" s="3"/>
      <c r="AK617" s="3"/>
      <c r="AL617" s="3"/>
      <c r="AM617" s="3"/>
      <c r="AN617" s="3"/>
      <c r="AO617" s="3"/>
      <c r="AP617" s="3"/>
      <c r="AQ617" s="3"/>
      <c r="AR617" s="7"/>
      <c r="AS617" s="4"/>
      <c r="AT617" s="4"/>
      <c r="AU617" s="4"/>
      <c r="AV617" s="4"/>
      <c r="AW617" s="4"/>
      <c r="AX617" s="4"/>
      <c r="AY617" s="4"/>
      <c r="AZ617" s="4"/>
      <c r="BA617" s="4"/>
      <c r="BB617" s="4"/>
      <c r="BC617" s="4"/>
      <c r="BD617" s="4"/>
      <c r="BE617" s="4"/>
      <c r="BF617" s="4"/>
      <c r="BG617" s="4"/>
      <c r="BH617" s="4"/>
      <c r="BI617" s="7"/>
      <c r="BJ617" s="7"/>
      <c r="BK617" s="2"/>
      <c r="BL617" s="2"/>
      <c r="BM617" s="2"/>
      <c r="BN617" s="2"/>
      <c r="BO617" s="2"/>
      <c r="BP617" s="2"/>
      <c r="BQ617" s="2"/>
      <c r="BR617" s="2"/>
      <c r="BS617" s="3"/>
      <c r="BT617" s="3"/>
      <c r="BU617" s="4"/>
      <c r="BV617" s="4"/>
      <c r="BW617" s="4"/>
      <c r="BX617" s="4"/>
      <c r="BY617" s="4"/>
      <c r="BZ617" s="4"/>
      <c r="CA617" s="4"/>
      <c r="CB617" s="4"/>
      <c r="CC617" s="4"/>
      <c r="CD617" s="4"/>
      <c r="CE617" s="4"/>
      <c r="CF617" s="4"/>
      <c r="CG617" s="4"/>
      <c r="CH617" s="4"/>
      <c r="CI617" s="6"/>
      <c r="CJ617" s="6"/>
      <c r="CK617" s="5"/>
      <c r="CL617" s="5"/>
      <c r="CM617" s="5"/>
      <c r="CN617" s="5"/>
      <c r="CO617" s="5"/>
      <c r="CP617" s="7"/>
      <c r="CQ617" s="7"/>
      <c r="CR617" s="4"/>
      <c r="CS617" s="4"/>
      <c r="CT617" s="2"/>
      <c r="CU617" s="2"/>
      <c r="CV617" s="6"/>
      <c r="CW617" s="6"/>
      <c r="CX617" s="6"/>
      <c r="CY617" s="6"/>
      <c r="CZ617" s="6"/>
      <c r="DA617" s="5"/>
      <c r="DB617" s="5"/>
      <c r="DC617" s="5"/>
      <c r="DD617" s="5"/>
      <c r="DE617" s="5"/>
      <c r="DF617" s="5"/>
      <c r="DG617" s="3"/>
      <c r="DH617" s="3"/>
      <c r="DI617" s="3"/>
      <c r="DJ617" s="3"/>
      <c r="DK617" s="3"/>
      <c r="DL617" s="3"/>
      <c r="DM617" s="3"/>
      <c r="DN617" s="4"/>
      <c r="DO617" s="4"/>
      <c r="DP617" s="4"/>
      <c r="DQ617" s="4"/>
      <c r="DR617" s="4"/>
      <c r="DS617" s="4"/>
      <c r="DT617" s="6"/>
      <c r="DU617" s="6"/>
      <c r="DV617" s="6"/>
      <c r="DW617" s="6"/>
      <c r="DX617" s="6"/>
      <c r="DY617" s="6"/>
      <c r="DZ617" s="6"/>
      <c r="EA617" s="6"/>
      <c r="EB617" s="6"/>
      <c r="EC617" s="6"/>
      <c r="ED617" s="6"/>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4"/>
      <c r="JO617" s="4"/>
      <c r="JP617" s="7"/>
      <c r="JQ617" s="7"/>
      <c r="JR617" s="7"/>
      <c r="JS617" s="7"/>
      <c r="JT617" s="7"/>
      <c r="JU617" s="7"/>
      <c r="JV617" s="7"/>
      <c r="JW617" s="7"/>
      <c r="JX617" s="7"/>
      <c r="JY617" s="7"/>
      <c r="JZ617" s="7"/>
      <c r="KA617" s="7"/>
      <c r="KB617" s="7"/>
      <c r="KC617" s="7"/>
      <c r="KD617" s="7"/>
      <c r="KE617" s="7"/>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c r="AJW617" s="2"/>
      <c r="AJX617" s="2"/>
      <c r="AJY617" s="2"/>
      <c r="AJZ617" s="2"/>
      <c r="AKA617" s="2"/>
      <c r="AKB617" s="2"/>
      <c r="AKC617" s="2"/>
      <c r="AKD617" s="2"/>
      <c r="AKE617" s="2"/>
      <c r="AKF617" s="2"/>
      <c r="AKG617" s="2"/>
      <c r="AKH617" s="2"/>
    </row>
    <row r="618" spans="1:970" x14ac:dyDescent="0.25">
      <c r="A618" t="s">
        <v>2770</v>
      </c>
      <c r="B618" s="1" t="s">
        <v>2881</v>
      </c>
      <c r="D618" s="1" t="s">
        <v>2882</v>
      </c>
      <c r="E618" s="1" t="s">
        <v>2883</v>
      </c>
      <c r="N618" s="1" t="s">
        <v>2772</v>
      </c>
      <c r="T618" s="5" t="s">
        <v>655</v>
      </c>
      <c r="U618" s="5"/>
      <c r="V618" s="5"/>
      <c r="W618" s="5"/>
      <c r="X618" s="5"/>
      <c r="Y618" s="5"/>
      <c r="Z618" s="5"/>
      <c r="AA618" s="5"/>
      <c r="AB618" s="5"/>
      <c r="AC618" s="5"/>
      <c r="AD618" s="5"/>
      <c r="AE618" s="6">
        <v>4</v>
      </c>
      <c r="AF618" s="2"/>
      <c r="AG618" s="2"/>
      <c r="AH618" s="2"/>
      <c r="AI618" s="2"/>
      <c r="AJ618" s="3"/>
      <c r="AK618" s="3"/>
      <c r="AL618" s="3"/>
      <c r="AM618" s="3"/>
      <c r="AN618" s="3"/>
      <c r="AO618" s="3"/>
      <c r="AP618" s="3"/>
      <c r="AQ618" s="3"/>
      <c r="AR618" s="7"/>
      <c r="AS618" s="4"/>
      <c r="AT618" s="4"/>
      <c r="AU618" s="4"/>
      <c r="AV618" s="4"/>
      <c r="AW618" s="4"/>
      <c r="AX618" s="4"/>
      <c r="AY618" s="4"/>
      <c r="AZ618" s="4"/>
      <c r="BA618" s="4"/>
      <c r="BB618" s="4"/>
      <c r="BC618" s="4"/>
      <c r="BD618" s="4"/>
      <c r="BE618" s="4"/>
      <c r="BF618" s="4"/>
      <c r="BG618" s="4"/>
      <c r="BH618" s="4"/>
      <c r="BI618" s="7" t="s">
        <v>2955</v>
      </c>
      <c r="BJ618" s="7" t="s">
        <v>2771</v>
      </c>
      <c r="BK618" s="2"/>
      <c r="BL618" s="2"/>
      <c r="BM618" s="2"/>
      <c r="BN618" s="2"/>
      <c r="BO618" s="2"/>
      <c r="BP618" s="2"/>
      <c r="BQ618" s="2"/>
      <c r="BR618" s="2"/>
      <c r="BS618" s="3"/>
      <c r="BT618" s="3"/>
      <c r="BU618" s="4"/>
      <c r="BV618" s="4"/>
      <c r="BW618" s="4"/>
      <c r="BX618" s="4"/>
      <c r="BY618" s="4"/>
      <c r="BZ618" s="4"/>
      <c r="CA618" s="4"/>
      <c r="CB618" s="4"/>
      <c r="CC618" s="4"/>
      <c r="CD618" s="4"/>
      <c r="CE618" s="4"/>
      <c r="CF618" s="4"/>
      <c r="CG618" s="4"/>
      <c r="CH618" s="4"/>
      <c r="CI618" s="6"/>
      <c r="CJ618" s="6"/>
      <c r="CK618" s="5"/>
      <c r="CL618" s="5"/>
      <c r="CM618" s="5"/>
      <c r="CN618" s="5"/>
      <c r="CO618" s="5"/>
      <c r="CP618" s="7"/>
      <c r="CQ618" s="7"/>
      <c r="CR618" s="4"/>
      <c r="CS618" s="4"/>
      <c r="CT618" s="2"/>
      <c r="CU618" s="2"/>
      <c r="CV618" s="6"/>
      <c r="CW618" s="6"/>
      <c r="CX618" s="6"/>
      <c r="CY618" s="6"/>
      <c r="CZ618" s="6"/>
      <c r="DA618" s="5"/>
      <c r="DB618" s="5"/>
      <c r="DC618" s="5"/>
      <c r="DD618" s="5"/>
      <c r="DE618" s="5"/>
      <c r="DF618" s="5"/>
      <c r="DG618" s="3"/>
      <c r="DH618" s="3"/>
      <c r="DI618" s="3"/>
      <c r="DJ618" s="3"/>
      <c r="DK618" s="3"/>
      <c r="DL618" s="3"/>
      <c r="DM618" s="3"/>
      <c r="DN618" s="4"/>
      <c r="DO618" s="4"/>
      <c r="DP618" s="4"/>
      <c r="DQ618" s="4"/>
      <c r="DR618" s="4"/>
      <c r="DS618" s="4"/>
      <c r="DT618" s="6"/>
      <c r="DU618" s="6"/>
      <c r="DV618" s="6"/>
      <c r="DW618" s="6"/>
      <c r="DX618" s="6"/>
      <c r="DY618" s="6"/>
      <c r="DZ618" s="6"/>
      <c r="EA618" s="6"/>
      <c r="EB618" s="6"/>
      <c r="EC618" s="6"/>
      <c r="ED618" s="6"/>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4"/>
      <c r="JO618" s="4"/>
      <c r="JP618" s="7"/>
      <c r="JQ618" s="7"/>
      <c r="JR618" s="7"/>
      <c r="JS618" s="7"/>
      <c r="JT618" s="7"/>
      <c r="JU618" s="7"/>
      <c r="JV618" s="7"/>
      <c r="JW618" s="7"/>
      <c r="JX618" s="7"/>
      <c r="JY618" s="7"/>
      <c r="JZ618" s="7"/>
      <c r="KA618" s="7"/>
      <c r="KB618" s="7"/>
      <c r="KC618" s="7"/>
      <c r="KD618" s="7"/>
      <c r="KE618" s="7"/>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c r="AJW618" s="2"/>
      <c r="AJX618" s="2"/>
      <c r="AJY618" s="2"/>
      <c r="AJZ618" s="2"/>
      <c r="AKA618" s="2"/>
      <c r="AKB618" s="2"/>
      <c r="AKC618" s="2"/>
      <c r="AKD618" s="2"/>
      <c r="AKE618" s="2"/>
      <c r="AKF618" s="2"/>
      <c r="AKG618" s="2"/>
      <c r="AKH618" s="2"/>
    </row>
    <row r="619" spans="1:970" x14ac:dyDescent="0.25">
      <c r="A619" t="s">
        <v>2773</v>
      </c>
      <c r="B619" s="1" t="s">
        <v>2774</v>
      </c>
      <c r="N619" s="1" t="s">
        <v>2774</v>
      </c>
      <c r="T619" s="5" t="s">
        <v>655</v>
      </c>
      <c r="U619" s="5"/>
      <c r="V619" s="5"/>
      <c r="W619" s="5"/>
      <c r="X619" s="5"/>
      <c r="Y619" s="5"/>
      <c r="Z619" s="5"/>
      <c r="AA619" s="5"/>
      <c r="AB619" s="5"/>
      <c r="AC619" s="5"/>
      <c r="AD619" s="5"/>
      <c r="AE619" s="6">
        <v>4</v>
      </c>
      <c r="AF619" s="2"/>
      <c r="AG619" s="2"/>
      <c r="AH619" s="2"/>
      <c r="AI619" s="2"/>
      <c r="AJ619" s="3"/>
      <c r="AK619" s="3"/>
      <c r="AL619" s="3"/>
      <c r="AM619" s="3"/>
      <c r="AN619" s="3"/>
      <c r="AO619" s="3"/>
      <c r="AP619" s="3"/>
      <c r="AQ619" s="3"/>
      <c r="AR619" s="7"/>
      <c r="AS619" s="4"/>
      <c r="AT619" s="4"/>
      <c r="AU619" s="4"/>
      <c r="AV619" s="4"/>
      <c r="AW619" s="4"/>
      <c r="AX619" s="4"/>
      <c r="AY619" s="4"/>
      <c r="AZ619" s="4"/>
      <c r="BA619" s="4"/>
      <c r="BB619" s="4"/>
      <c r="BC619" s="4"/>
      <c r="BD619" s="4"/>
      <c r="BE619" s="4"/>
      <c r="BF619" s="4"/>
      <c r="BG619" s="4"/>
      <c r="BH619" s="4"/>
      <c r="BI619" s="7"/>
      <c r="BJ619" s="7"/>
      <c r="BK619" s="2"/>
      <c r="BL619" s="2"/>
      <c r="BM619" s="2"/>
      <c r="BN619" s="2"/>
      <c r="BO619" s="2"/>
      <c r="BP619" s="2"/>
      <c r="BQ619" s="2"/>
      <c r="BR619" s="2"/>
      <c r="BS619" s="3"/>
      <c r="BT619" s="3"/>
      <c r="BU619" s="4"/>
      <c r="BV619" s="4"/>
      <c r="BW619" s="4"/>
      <c r="BX619" s="4"/>
      <c r="BY619" s="4"/>
      <c r="BZ619" s="4"/>
      <c r="CA619" s="4"/>
      <c r="CB619" s="4"/>
      <c r="CC619" s="4"/>
      <c r="CD619" s="4"/>
      <c r="CE619" s="4"/>
      <c r="CF619" s="4"/>
      <c r="CG619" s="4"/>
      <c r="CH619" s="4"/>
      <c r="CI619" s="6"/>
      <c r="CJ619" s="6"/>
      <c r="CK619" s="5" t="s">
        <v>2773</v>
      </c>
      <c r="CL619" s="5"/>
      <c r="CM619" s="5"/>
      <c r="CN619" s="5"/>
      <c r="CO619" s="5"/>
      <c r="CP619" s="7"/>
      <c r="CQ619" s="7"/>
      <c r="CR619" s="4"/>
      <c r="CS619" s="4"/>
      <c r="CT619" s="2"/>
      <c r="CU619" s="2"/>
      <c r="CV619" s="6"/>
      <c r="CW619" s="6"/>
      <c r="CX619" s="6"/>
      <c r="CY619" s="6"/>
      <c r="CZ619" s="6"/>
      <c r="DA619" s="5"/>
      <c r="DB619" s="5"/>
      <c r="DC619" s="5"/>
      <c r="DD619" s="5"/>
      <c r="DE619" s="5"/>
      <c r="DF619" s="5"/>
      <c r="DG619" s="3"/>
      <c r="DH619" s="3"/>
      <c r="DI619" s="3"/>
      <c r="DJ619" s="3"/>
      <c r="DK619" s="3"/>
      <c r="DL619" s="3"/>
      <c r="DM619" s="3"/>
      <c r="DN619" s="4"/>
      <c r="DO619" s="4"/>
      <c r="DP619" s="4"/>
      <c r="DQ619" s="4"/>
      <c r="DR619" s="4"/>
      <c r="DS619" s="4"/>
      <c r="DT619" s="6"/>
      <c r="DU619" s="6"/>
      <c r="DV619" s="6"/>
      <c r="DW619" s="6"/>
      <c r="DX619" s="6"/>
      <c r="DY619" s="6"/>
      <c r="DZ619" s="6"/>
      <c r="EA619" s="6"/>
      <c r="EB619" s="6"/>
      <c r="EC619" s="6"/>
      <c r="ED619" s="6"/>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4"/>
      <c r="JO619" s="4"/>
      <c r="JP619" s="7"/>
      <c r="JQ619" s="7"/>
      <c r="JR619" s="7"/>
      <c r="JS619" s="7"/>
      <c r="JT619" s="7"/>
      <c r="JU619" s="7"/>
      <c r="JV619" s="7"/>
      <c r="JW619" s="7"/>
      <c r="JX619" s="7"/>
      <c r="JY619" s="7"/>
      <c r="JZ619" s="7"/>
      <c r="KA619" s="7"/>
      <c r="KB619" s="7"/>
      <c r="KC619" s="7"/>
      <c r="KD619" s="7"/>
      <c r="KE619" s="7"/>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c r="AJW619" s="2"/>
      <c r="AJX619" s="2"/>
      <c r="AJY619" s="2"/>
      <c r="AJZ619" s="2"/>
      <c r="AKA619" s="2"/>
      <c r="AKB619" s="2"/>
      <c r="AKC619" s="2"/>
      <c r="AKD619" s="2"/>
      <c r="AKE619" s="2"/>
      <c r="AKF619" s="2"/>
      <c r="AKG619" s="2"/>
      <c r="AKH619" s="2"/>
    </row>
    <row r="620" spans="1:970" x14ac:dyDescent="0.25">
      <c r="A620" t="s">
        <v>2775</v>
      </c>
      <c r="B620" s="1" t="s">
        <v>3052</v>
      </c>
      <c r="D620" s="1" t="s">
        <v>3090</v>
      </c>
      <c r="E620" s="1" t="s">
        <v>2884</v>
      </c>
      <c r="N620" s="1" t="s">
        <v>2776</v>
      </c>
      <c r="T620" s="5" t="s">
        <v>655</v>
      </c>
      <c r="U620" s="5"/>
      <c r="V620" s="5"/>
      <c r="W620" s="5"/>
      <c r="X620" s="5"/>
      <c r="Y620" s="5"/>
      <c r="Z620" s="5"/>
      <c r="AA620" s="5"/>
      <c r="AB620" s="5"/>
      <c r="AC620" s="5"/>
      <c r="AD620" s="5"/>
      <c r="AE620" s="6">
        <v>4</v>
      </c>
      <c r="AF620" s="2"/>
      <c r="AG620" s="2"/>
      <c r="AH620" s="2"/>
      <c r="AI620" s="2"/>
      <c r="AJ620" s="3"/>
      <c r="AK620" s="3"/>
      <c r="AL620" s="3"/>
      <c r="AM620" s="3"/>
      <c r="AN620" s="3"/>
      <c r="AO620" s="3"/>
      <c r="AP620" s="3"/>
      <c r="AQ620" s="3"/>
      <c r="AR620" s="7"/>
      <c r="AS620" s="4"/>
      <c r="AT620" s="4"/>
      <c r="AU620" s="4"/>
      <c r="AV620" s="4"/>
      <c r="AW620" s="4"/>
      <c r="AX620" s="4"/>
      <c r="AY620" s="4"/>
      <c r="AZ620" s="4"/>
      <c r="BA620" s="4"/>
      <c r="BB620" s="4"/>
      <c r="BC620" s="4"/>
      <c r="BD620" s="4"/>
      <c r="BE620" s="4"/>
      <c r="BF620" s="4"/>
      <c r="BG620" s="4"/>
      <c r="BH620" s="4"/>
      <c r="BI620" s="7"/>
      <c r="BJ620" s="7"/>
      <c r="BK620" s="2"/>
      <c r="BL620" s="2"/>
      <c r="BM620" s="2"/>
      <c r="BN620" s="2"/>
      <c r="BO620" s="2"/>
      <c r="BP620" s="2"/>
      <c r="BQ620" s="2"/>
      <c r="BR620" s="2"/>
      <c r="BS620" s="3"/>
      <c r="BT620" s="3"/>
      <c r="BU620" s="4"/>
      <c r="BV620" s="4"/>
      <c r="BW620" s="4"/>
      <c r="BX620" s="4"/>
      <c r="BY620" s="4"/>
      <c r="BZ620" s="4"/>
      <c r="CA620" s="4"/>
      <c r="CB620" s="4"/>
      <c r="CC620" s="4"/>
      <c r="CD620" s="4"/>
      <c r="CE620" s="4"/>
      <c r="CF620" s="4"/>
      <c r="CG620" s="4"/>
      <c r="CH620" s="4"/>
      <c r="CI620" s="6"/>
      <c r="CJ620" s="6"/>
      <c r="CK620" s="5"/>
      <c r="CL620" s="5"/>
      <c r="CM620" s="5"/>
      <c r="CN620" s="5"/>
      <c r="CO620" s="5"/>
      <c r="CP620" s="7"/>
      <c r="CQ620" s="7"/>
      <c r="CR620" s="4"/>
      <c r="CS620" s="4"/>
      <c r="CT620" s="2"/>
      <c r="CU620" s="2"/>
      <c r="CV620" s="6"/>
      <c r="CW620" s="6"/>
      <c r="CX620" s="6"/>
      <c r="CY620" s="6"/>
      <c r="CZ620" s="6"/>
      <c r="DA620" s="5"/>
      <c r="DB620" s="5"/>
      <c r="DC620" s="5"/>
      <c r="DD620" s="5"/>
      <c r="DE620" s="5"/>
      <c r="DF620" s="5"/>
      <c r="DG620" s="3"/>
      <c r="DH620" s="3"/>
      <c r="DI620" s="3"/>
      <c r="DJ620" s="3"/>
      <c r="DK620" s="3"/>
      <c r="DL620" s="3"/>
      <c r="DM620" s="3"/>
      <c r="DN620" s="4"/>
      <c r="DO620" s="4"/>
      <c r="DP620" s="4"/>
      <c r="DQ620" s="4"/>
      <c r="DR620" s="4"/>
      <c r="DS620" s="4"/>
      <c r="DT620" s="6"/>
      <c r="DU620" s="6"/>
      <c r="DV620" s="6"/>
      <c r="DW620" s="6"/>
      <c r="DX620" s="6"/>
      <c r="DY620" s="6"/>
      <c r="DZ620" s="6"/>
      <c r="EA620" s="6"/>
      <c r="EB620" s="6"/>
      <c r="EC620" s="6"/>
      <c r="ED620" s="6"/>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4"/>
      <c r="JO620" s="4"/>
      <c r="JP620" s="7"/>
      <c r="JQ620" s="7"/>
      <c r="JR620" s="7"/>
      <c r="JS620" s="7"/>
      <c r="JT620" s="7"/>
      <c r="JU620" s="7"/>
      <c r="JV620" s="7"/>
      <c r="JW620" s="7"/>
      <c r="JX620" s="7"/>
      <c r="JY620" s="7"/>
      <c r="JZ620" s="7"/>
      <c r="KA620" s="7"/>
      <c r="KB620" s="7"/>
      <c r="KC620" s="7"/>
      <c r="KD620" s="7"/>
      <c r="KE620" s="7"/>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c r="AJW620" s="2"/>
      <c r="AJX620" s="2"/>
      <c r="AJY620" s="2"/>
      <c r="AJZ620" s="2"/>
      <c r="AKA620" s="2"/>
      <c r="AKB620" s="2"/>
      <c r="AKC620" s="2"/>
      <c r="AKD620" s="2"/>
      <c r="AKE620" s="2"/>
      <c r="AKF620" s="2"/>
      <c r="AKG620" s="2"/>
      <c r="AKH620" s="2"/>
    </row>
    <row r="621" spans="1:970" x14ac:dyDescent="0.25">
      <c r="A621" t="s">
        <v>2777</v>
      </c>
      <c r="B621" s="1" t="s">
        <v>3053</v>
      </c>
      <c r="I621" s="1" t="b">
        <v>1</v>
      </c>
      <c r="N621" s="1" t="s">
        <v>2778</v>
      </c>
      <c r="T621" s="5" t="s">
        <v>655</v>
      </c>
      <c r="U621" s="5"/>
      <c r="V621" s="5"/>
      <c r="W621" s="5"/>
      <c r="X621" s="5"/>
      <c r="Y621" s="5"/>
      <c r="Z621" s="5"/>
      <c r="AA621" s="5"/>
      <c r="AB621" s="5"/>
      <c r="AC621" s="5"/>
      <c r="AD621" s="5"/>
      <c r="AE621" s="6">
        <v>4</v>
      </c>
      <c r="AF621" s="2"/>
      <c r="AG621" s="2"/>
      <c r="AH621" s="2"/>
      <c r="AI621" s="2"/>
      <c r="AJ621" s="3"/>
      <c r="AK621" s="3"/>
      <c r="AL621" s="3"/>
      <c r="AM621" s="3"/>
      <c r="AN621" s="3"/>
      <c r="AO621" s="3"/>
      <c r="AP621" s="3"/>
      <c r="AQ621" s="3"/>
      <c r="AR621" s="7"/>
      <c r="AS621" s="4"/>
      <c r="AT621" s="4"/>
      <c r="AU621" s="4"/>
      <c r="AV621" s="4"/>
      <c r="AW621" s="4"/>
      <c r="AX621" s="4"/>
      <c r="AY621" s="4"/>
      <c r="AZ621" s="4"/>
      <c r="BA621" s="4"/>
      <c r="BB621" s="4"/>
      <c r="BC621" s="4"/>
      <c r="BD621" s="4"/>
      <c r="BE621" s="4"/>
      <c r="BF621" s="4"/>
      <c r="BG621" s="4"/>
      <c r="BH621" s="4"/>
      <c r="BI621" s="7"/>
      <c r="BJ621" s="7"/>
      <c r="BK621" s="2"/>
      <c r="BL621" s="2"/>
      <c r="BM621" s="2"/>
      <c r="BN621" s="2"/>
      <c r="BO621" s="2"/>
      <c r="BP621" s="2"/>
      <c r="BQ621" s="2"/>
      <c r="BR621" s="2"/>
      <c r="BS621" s="3"/>
      <c r="BT621" s="3"/>
      <c r="BU621" s="4"/>
      <c r="BV621" s="4"/>
      <c r="BW621" s="4"/>
      <c r="BX621" s="4"/>
      <c r="BY621" s="4"/>
      <c r="BZ621" s="4"/>
      <c r="CA621" s="4"/>
      <c r="CB621" s="4"/>
      <c r="CC621" s="4"/>
      <c r="CD621" s="4"/>
      <c r="CE621" s="4"/>
      <c r="CF621" s="4"/>
      <c r="CG621" s="4"/>
      <c r="CH621" s="4"/>
      <c r="CI621" s="6"/>
      <c r="CJ621" s="6"/>
      <c r="CK621" s="5"/>
      <c r="CL621" s="5"/>
      <c r="CM621" s="5"/>
      <c r="CN621" s="5"/>
      <c r="CO621" s="5"/>
      <c r="CP621" s="7"/>
      <c r="CQ621" s="7"/>
      <c r="CR621" s="4"/>
      <c r="CS621" s="4"/>
      <c r="CT621" s="2"/>
      <c r="CU621" s="2"/>
      <c r="CV621" s="6"/>
      <c r="CW621" s="6"/>
      <c r="CX621" s="6"/>
      <c r="CY621" s="6"/>
      <c r="CZ621" s="6"/>
      <c r="DA621" s="5"/>
      <c r="DB621" s="5"/>
      <c r="DC621" s="5"/>
      <c r="DD621" s="5"/>
      <c r="DE621" s="5"/>
      <c r="DF621" s="5"/>
      <c r="DG621" s="3"/>
      <c r="DH621" s="3"/>
      <c r="DI621" s="3"/>
      <c r="DJ621" s="3"/>
      <c r="DK621" s="3"/>
      <c r="DL621" s="3"/>
      <c r="DM621" s="3"/>
      <c r="DN621" s="4"/>
      <c r="DO621" s="4"/>
      <c r="DP621" s="4"/>
      <c r="DQ621" s="4"/>
      <c r="DR621" s="4"/>
      <c r="DS621" s="4"/>
      <c r="DT621" s="6"/>
      <c r="DU621" s="6"/>
      <c r="DV621" s="6"/>
      <c r="DW621" s="6"/>
      <c r="DX621" s="6"/>
      <c r="DY621" s="6"/>
      <c r="DZ621" s="6"/>
      <c r="EA621" s="6"/>
      <c r="EB621" s="6"/>
      <c r="EC621" s="6"/>
      <c r="ED621" s="6"/>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4"/>
      <c r="JO621" s="4"/>
      <c r="JP621" s="7"/>
      <c r="JQ621" s="7"/>
      <c r="JR621" s="7"/>
      <c r="JS621" s="7"/>
      <c r="JT621" s="7"/>
      <c r="JU621" s="7"/>
      <c r="JV621" s="7"/>
      <c r="JW621" s="7"/>
      <c r="JX621" s="7"/>
      <c r="JY621" s="7"/>
      <c r="JZ621" s="7"/>
      <c r="KA621" s="7"/>
      <c r="KB621" s="7"/>
      <c r="KC621" s="7"/>
      <c r="KD621" s="7"/>
      <c r="KE621" s="7"/>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c r="AJW621" s="2"/>
      <c r="AJX621" s="2"/>
      <c r="AJY621" s="2"/>
      <c r="AJZ621" s="2"/>
      <c r="AKA621" s="2"/>
      <c r="AKB621" s="2"/>
      <c r="AKC621" s="2"/>
      <c r="AKD621" s="2"/>
      <c r="AKE621" s="2"/>
      <c r="AKF621" s="2"/>
      <c r="AKG621" s="2"/>
      <c r="AKH621" s="2"/>
    </row>
    <row r="622" spans="1:970" x14ac:dyDescent="0.25">
      <c r="A622" t="s">
        <v>2889</v>
      </c>
      <c r="B622" s="1" t="s">
        <v>3054</v>
      </c>
      <c r="D622" s="1" t="s">
        <v>3091</v>
      </c>
      <c r="E622" s="1" t="s">
        <v>2949</v>
      </c>
      <c r="H622" s="1" t="s">
        <v>2885</v>
      </c>
      <c r="J622" s="1" t="s">
        <v>2777</v>
      </c>
      <c r="N622" s="1" t="s">
        <v>2893</v>
      </c>
      <c r="T622" s="5" t="s">
        <v>655</v>
      </c>
      <c r="U622" s="5"/>
      <c r="V622" s="5"/>
      <c r="W622" s="5"/>
      <c r="X622" s="5"/>
      <c r="Y622" s="5"/>
      <c r="Z622" s="5"/>
      <c r="AA622" s="5"/>
      <c r="AB622" s="5"/>
      <c r="AC622" s="5"/>
      <c r="AD622" s="5"/>
      <c r="AE622" s="6">
        <v>4</v>
      </c>
      <c r="AF622" s="2"/>
      <c r="AG622" s="2"/>
      <c r="AH622" s="2"/>
      <c r="AI622" s="2"/>
      <c r="AJ622" s="3"/>
      <c r="AK622" s="3"/>
      <c r="AL622" s="3"/>
      <c r="AM622" s="3"/>
      <c r="AN622" s="3"/>
      <c r="AO622" s="3"/>
      <c r="AP622" s="3"/>
      <c r="AQ622" s="3"/>
      <c r="AR622" s="7"/>
      <c r="AS622" s="4"/>
      <c r="AT622" s="4"/>
      <c r="AU622" s="4"/>
      <c r="AV622" s="4"/>
      <c r="AW622" s="4"/>
      <c r="AX622" s="4"/>
      <c r="AY622" s="4"/>
      <c r="AZ622" s="4"/>
      <c r="BA622" s="4"/>
      <c r="BB622" s="4"/>
      <c r="BC622" s="4"/>
      <c r="BD622" s="4"/>
      <c r="BE622" s="4"/>
      <c r="BF622" s="4"/>
      <c r="BG622" s="4"/>
      <c r="BH622" s="4"/>
      <c r="BI622" s="7"/>
      <c r="BJ622" s="7"/>
      <c r="BK622" s="2"/>
      <c r="BL622" s="2"/>
      <c r="BM622" s="2"/>
      <c r="BN622" s="2"/>
      <c r="BO622" s="2"/>
      <c r="BP622" s="2"/>
      <c r="BQ622" s="2"/>
      <c r="BR622" s="2"/>
      <c r="BS622" s="3"/>
      <c r="BT622" s="3"/>
      <c r="BU622" s="4"/>
      <c r="BV622" s="4"/>
      <c r="BW622" s="4"/>
      <c r="BX622" s="4"/>
      <c r="BY622" s="4"/>
      <c r="BZ622" s="4"/>
      <c r="CA622" s="4"/>
      <c r="CB622" s="4"/>
      <c r="CC622" s="4"/>
      <c r="CD622" s="4"/>
      <c r="CE622" s="4"/>
      <c r="CF622" s="4"/>
      <c r="CG622" s="4"/>
      <c r="CH622" s="4"/>
      <c r="CI622" s="6"/>
      <c r="CJ622" s="6"/>
      <c r="CK622" s="5"/>
      <c r="CL622" s="5"/>
      <c r="CM622" s="5"/>
      <c r="CN622" s="5"/>
      <c r="CO622" s="5"/>
      <c r="CP622" s="7"/>
      <c r="CQ622" s="7"/>
      <c r="CR622" s="4"/>
      <c r="CS622" s="4"/>
      <c r="CT622" s="2"/>
      <c r="CU622" s="2"/>
      <c r="CV622" s="6"/>
      <c r="CW622" s="6"/>
      <c r="CX622" s="6"/>
      <c r="CY622" s="6"/>
      <c r="CZ622" s="6"/>
      <c r="DA622" s="5"/>
      <c r="DB622" s="5"/>
      <c r="DC622" s="5"/>
      <c r="DD622" s="5"/>
      <c r="DE622" s="5"/>
      <c r="DF622" s="5"/>
      <c r="DG622" s="3"/>
      <c r="DH622" s="3"/>
      <c r="DI622" s="3"/>
      <c r="DJ622" s="3"/>
      <c r="DK622" s="3"/>
      <c r="DL622" s="3"/>
      <c r="DM622" s="3"/>
      <c r="DN622" s="4"/>
      <c r="DO622" s="4"/>
      <c r="DP622" s="4"/>
      <c r="DQ622" s="4"/>
      <c r="DR622" s="4"/>
      <c r="DS622" s="4"/>
      <c r="DT622" s="6"/>
      <c r="DU622" s="6"/>
      <c r="DV622" s="6"/>
      <c r="DW622" s="6"/>
      <c r="DX622" s="6"/>
      <c r="DY622" s="6"/>
      <c r="DZ622" s="6"/>
      <c r="EA622" s="6"/>
      <c r="EB622" s="6"/>
      <c r="EC622" s="6"/>
      <c r="ED622" s="6"/>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4"/>
      <c r="JO622" s="4"/>
      <c r="JP622" s="7"/>
      <c r="JQ622" s="7"/>
      <c r="JR622" s="7"/>
      <c r="JS622" s="7"/>
      <c r="JT622" s="7"/>
      <c r="JU622" s="7"/>
      <c r="JV622" s="7"/>
      <c r="JW622" s="7"/>
      <c r="JX622" s="7"/>
      <c r="JY622" s="7"/>
      <c r="JZ622" s="7"/>
      <c r="KA622" s="7"/>
      <c r="KB622" s="7"/>
      <c r="KC622" s="7"/>
      <c r="KD622" s="7"/>
      <c r="KE622" s="7"/>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c r="AJW622" s="2"/>
      <c r="AJX622" s="2"/>
      <c r="AJY622" s="2"/>
      <c r="AJZ622" s="2"/>
      <c r="AKA622" s="2"/>
      <c r="AKB622" s="2"/>
      <c r="AKC622" s="2"/>
      <c r="AKD622" s="2"/>
      <c r="AKE622" s="2"/>
      <c r="AKF622" s="2"/>
      <c r="AKG622" s="2"/>
      <c r="AKH622" s="2"/>
    </row>
    <row r="623" spans="1:970" x14ac:dyDescent="0.25">
      <c r="A623" t="s">
        <v>2890</v>
      </c>
      <c r="B623" s="1" t="s">
        <v>3055</v>
      </c>
      <c r="D623" s="1" t="s">
        <v>3092</v>
      </c>
      <c r="E623" s="1" t="s">
        <v>2949</v>
      </c>
      <c r="H623" s="1" t="s">
        <v>2886</v>
      </c>
      <c r="J623" s="1" t="s">
        <v>2777</v>
      </c>
      <c r="N623" s="1" t="s">
        <v>2894</v>
      </c>
      <c r="T623" s="5" t="s">
        <v>655</v>
      </c>
      <c r="U623" s="5"/>
      <c r="V623" s="5"/>
      <c r="W623" s="5"/>
      <c r="X623" s="5"/>
      <c r="Y623" s="5"/>
      <c r="Z623" s="5"/>
      <c r="AA623" s="5"/>
      <c r="AB623" s="5"/>
      <c r="AC623" s="5"/>
      <c r="AD623" s="5"/>
      <c r="AE623" s="6">
        <v>4</v>
      </c>
      <c r="AF623" s="2"/>
      <c r="AG623" s="2"/>
      <c r="AH623" s="2"/>
      <c r="AI623" s="2"/>
      <c r="AJ623" s="3"/>
      <c r="AK623" s="3"/>
      <c r="AL623" s="3"/>
      <c r="AM623" s="3"/>
      <c r="AN623" s="3"/>
      <c r="AO623" s="3"/>
      <c r="AP623" s="3"/>
      <c r="AQ623" s="3"/>
      <c r="AR623" s="7"/>
      <c r="AS623" s="4"/>
      <c r="AT623" s="4"/>
      <c r="AU623" s="4"/>
      <c r="AV623" s="4"/>
      <c r="AW623" s="4"/>
      <c r="AX623" s="4"/>
      <c r="AY623" s="4"/>
      <c r="AZ623" s="4"/>
      <c r="BA623" s="4"/>
      <c r="BB623" s="4"/>
      <c r="BC623" s="4"/>
      <c r="BD623" s="4"/>
      <c r="BE623" s="4"/>
      <c r="BF623" s="4"/>
      <c r="BG623" s="4"/>
      <c r="BH623" s="4"/>
      <c r="BI623" s="7"/>
      <c r="BJ623" s="7"/>
      <c r="BK623" s="2"/>
      <c r="BL623" s="2"/>
      <c r="BM623" s="2"/>
      <c r="BN623" s="2"/>
      <c r="BO623" s="2"/>
      <c r="BP623" s="2"/>
      <c r="BQ623" s="2"/>
      <c r="BR623" s="2"/>
      <c r="BS623" s="3"/>
      <c r="BT623" s="3"/>
      <c r="BU623" s="4"/>
      <c r="BV623" s="4"/>
      <c r="BW623" s="4"/>
      <c r="BX623" s="4"/>
      <c r="BY623" s="4"/>
      <c r="BZ623" s="4"/>
      <c r="CA623" s="4"/>
      <c r="CB623" s="4"/>
      <c r="CC623" s="4"/>
      <c r="CD623" s="4"/>
      <c r="CE623" s="4"/>
      <c r="CF623" s="4"/>
      <c r="CG623" s="4"/>
      <c r="CH623" s="4"/>
      <c r="CI623" s="6"/>
      <c r="CJ623" s="6"/>
      <c r="CK623" s="5"/>
      <c r="CL623" s="5"/>
      <c r="CM623" s="5"/>
      <c r="CN623" s="5"/>
      <c r="CO623" s="5"/>
      <c r="CP623" s="7"/>
      <c r="CQ623" s="7"/>
      <c r="CR623" s="4"/>
      <c r="CS623" s="4"/>
      <c r="CT623" s="2"/>
      <c r="CU623" s="2"/>
      <c r="CV623" s="6"/>
      <c r="CW623" s="6"/>
      <c r="CX623" s="6"/>
      <c r="CY623" s="6"/>
      <c r="CZ623" s="6"/>
      <c r="DA623" s="5"/>
      <c r="DB623" s="5"/>
      <c r="DC623" s="5"/>
      <c r="DD623" s="5"/>
      <c r="DE623" s="5"/>
      <c r="DF623" s="5"/>
      <c r="DG623" s="3"/>
      <c r="DH623" s="3"/>
      <c r="DI623" s="3"/>
      <c r="DJ623" s="3"/>
      <c r="DK623" s="3"/>
      <c r="DL623" s="3"/>
      <c r="DM623" s="3"/>
      <c r="DN623" s="4"/>
      <c r="DO623" s="4"/>
      <c r="DP623" s="4"/>
      <c r="DQ623" s="4"/>
      <c r="DR623" s="4"/>
      <c r="DS623" s="4"/>
      <c r="DT623" s="6"/>
      <c r="DU623" s="6"/>
      <c r="DV623" s="6"/>
      <c r="DW623" s="6"/>
      <c r="DX623" s="6"/>
      <c r="DY623" s="6"/>
      <c r="DZ623" s="6"/>
      <c r="EA623" s="6"/>
      <c r="EB623" s="6"/>
      <c r="EC623" s="6"/>
      <c r="ED623" s="6"/>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4"/>
      <c r="JO623" s="4"/>
      <c r="JP623" s="7"/>
      <c r="JQ623" s="7"/>
      <c r="JR623" s="7"/>
      <c r="JS623" s="7"/>
      <c r="JT623" s="7"/>
      <c r="JU623" s="7"/>
      <c r="JV623" s="7"/>
      <c r="JW623" s="7"/>
      <c r="JX623" s="7"/>
      <c r="JY623" s="7"/>
      <c r="JZ623" s="7"/>
      <c r="KA623" s="7"/>
      <c r="KB623" s="7"/>
      <c r="KC623" s="7"/>
      <c r="KD623" s="7"/>
      <c r="KE623" s="7"/>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c r="AJW623" s="2"/>
      <c r="AJX623" s="2"/>
      <c r="AJY623" s="2"/>
      <c r="AJZ623" s="2"/>
      <c r="AKA623" s="2"/>
      <c r="AKB623" s="2"/>
      <c r="AKC623" s="2"/>
      <c r="AKD623" s="2"/>
      <c r="AKE623" s="2"/>
      <c r="AKF623" s="2"/>
      <c r="AKG623" s="2"/>
      <c r="AKH623" s="2"/>
    </row>
    <row r="624" spans="1:970" x14ac:dyDescent="0.25">
      <c r="A624" t="s">
        <v>2891</v>
      </c>
      <c r="B624" s="1" t="s">
        <v>3056</v>
      </c>
      <c r="D624" s="1" t="s">
        <v>3093</v>
      </c>
      <c r="E624" s="1" t="s">
        <v>2949</v>
      </c>
      <c r="H624" s="1" t="s">
        <v>2887</v>
      </c>
      <c r="J624" s="1" t="s">
        <v>2777</v>
      </c>
      <c r="N624" s="1" t="s">
        <v>2895</v>
      </c>
      <c r="T624" s="5" t="s">
        <v>655</v>
      </c>
      <c r="U624" s="5"/>
      <c r="V624" s="5"/>
      <c r="W624" s="5"/>
      <c r="X624" s="5"/>
      <c r="Y624" s="5"/>
      <c r="Z624" s="5"/>
      <c r="AA624" s="5"/>
      <c r="AB624" s="5"/>
      <c r="AC624" s="5"/>
      <c r="AD624" s="5"/>
      <c r="AE624" s="6">
        <v>4</v>
      </c>
      <c r="AF624" s="2"/>
      <c r="AG624" s="2"/>
      <c r="AH624" s="2"/>
      <c r="AI624" s="2"/>
      <c r="AJ624" s="3"/>
      <c r="AK624" s="3"/>
      <c r="AL624" s="3"/>
      <c r="AM624" s="3"/>
      <c r="AN624" s="3"/>
      <c r="AO624" s="3"/>
      <c r="AP624" s="3"/>
      <c r="AQ624" s="3"/>
      <c r="AR624" s="7"/>
      <c r="AS624" s="4"/>
      <c r="AT624" s="4"/>
      <c r="AU624" s="4"/>
      <c r="AV624" s="4"/>
      <c r="AW624" s="4"/>
      <c r="AX624" s="4"/>
      <c r="AY624" s="4"/>
      <c r="AZ624" s="4"/>
      <c r="BA624" s="4"/>
      <c r="BB624" s="4"/>
      <c r="BC624" s="4"/>
      <c r="BD624" s="4"/>
      <c r="BE624" s="4"/>
      <c r="BF624" s="4"/>
      <c r="BG624" s="4"/>
      <c r="BH624" s="4"/>
      <c r="BI624" s="7"/>
      <c r="BJ624" s="7"/>
      <c r="BK624" s="2"/>
      <c r="BL624" s="2"/>
      <c r="BM624" s="2"/>
      <c r="BN624" s="2"/>
      <c r="BO624" s="2"/>
      <c r="BP624" s="2"/>
      <c r="BQ624" s="2"/>
      <c r="BR624" s="2"/>
      <c r="BS624" s="3"/>
      <c r="BT624" s="3"/>
      <c r="BU624" s="4"/>
      <c r="BV624" s="4"/>
      <c r="BW624" s="4"/>
      <c r="BX624" s="4"/>
      <c r="BY624" s="4"/>
      <c r="BZ624" s="4"/>
      <c r="CA624" s="4"/>
      <c r="CB624" s="4"/>
      <c r="CC624" s="4"/>
      <c r="CD624" s="4"/>
      <c r="CE624" s="4"/>
      <c r="CF624" s="4"/>
      <c r="CG624" s="4"/>
      <c r="CH624" s="4"/>
      <c r="CI624" s="6"/>
      <c r="CJ624" s="6"/>
      <c r="CK624" s="5"/>
      <c r="CL624" s="5"/>
      <c r="CM624" s="5"/>
      <c r="CN624" s="5"/>
      <c r="CO624" s="5"/>
      <c r="CP624" s="7"/>
      <c r="CQ624" s="7"/>
      <c r="CR624" s="4"/>
      <c r="CS624" s="4"/>
      <c r="CT624" s="2"/>
      <c r="CU624" s="2"/>
      <c r="CV624" s="6"/>
      <c r="CW624" s="6"/>
      <c r="CX624" s="6"/>
      <c r="CY624" s="6"/>
      <c r="CZ624" s="6"/>
      <c r="DA624" s="5"/>
      <c r="DB624" s="5"/>
      <c r="DC624" s="5"/>
      <c r="DD624" s="5"/>
      <c r="DE624" s="5"/>
      <c r="DF624" s="5"/>
      <c r="DG624" s="3"/>
      <c r="DH624" s="3"/>
      <c r="DI624" s="3"/>
      <c r="DJ624" s="3"/>
      <c r="DK624" s="3"/>
      <c r="DL624" s="3"/>
      <c r="DM624" s="3"/>
      <c r="DN624" s="4"/>
      <c r="DO624" s="4"/>
      <c r="DP624" s="4"/>
      <c r="DQ624" s="4"/>
      <c r="DR624" s="4"/>
      <c r="DS624" s="4"/>
      <c r="DT624" s="6"/>
      <c r="DU624" s="6"/>
      <c r="DV624" s="6"/>
      <c r="DW624" s="6"/>
      <c r="DX624" s="6"/>
      <c r="DY624" s="6"/>
      <c r="DZ624" s="6"/>
      <c r="EA624" s="6"/>
      <c r="EB624" s="6"/>
      <c r="EC624" s="6"/>
      <c r="ED624" s="6"/>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4"/>
      <c r="JO624" s="4"/>
      <c r="JP624" s="7"/>
      <c r="JQ624" s="7"/>
      <c r="JR624" s="7"/>
      <c r="JS624" s="7"/>
      <c r="JT624" s="7"/>
      <c r="JU624" s="7"/>
      <c r="JV624" s="7"/>
      <c r="JW624" s="7"/>
      <c r="JX624" s="7"/>
      <c r="JY624" s="7"/>
      <c r="JZ624" s="7"/>
      <c r="KA624" s="7"/>
      <c r="KB624" s="7"/>
      <c r="KC624" s="7"/>
      <c r="KD624" s="7"/>
      <c r="KE624" s="7"/>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c r="AJW624" s="2"/>
      <c r="AJX624" s="2"/>
      <c r="AJY624" s="2"/>
      <c r="AJZ624" s="2"/>
      <c r="AKA624" s="2"/>
      <c r="AKB624" s="2"/>
      <c r="AKC624" s="2"/>
      <c r="AKD624" s="2"/>
      <c r="AKE624" s="2"/>
      <c r="AKF624" s="2"/>
      <c r="AKG624" s="2"/>
      <c r="AKH624" s="2"/>
    </row>
    <row r="625" spans="1:970" x14ac:dyDescent="0.25">
      <c r="A625" t="s">
        <v>2892</v>
      </c>
      <c r="B625" s="1" t="s">
        <v>3057</v>
      </c>
      <c r="D625" s="1" t="s">
        <v>3094</v>
      </c>
      <c r="E625" s="1" t="s">
        <v>2949</v>
      </c>
      <c r="H625" s="1" t="s">
        <v>2888</v>
      </c>
      <c r="J625" s="1" t="s">
        <v>2777</v>
      </c>
      <c r="N625" s="1" t="s">
        <v>2896</v>
      </c>
      <c r="T625" s="5" t="s">
        <v>655</v>
      </c>
      <c r="U625" s="5"/>
      <c r="V625" s="5"/>
      <c r="W625" s="5"/>
      <c r="X625" s="5"/>
      <c r="Y625" s="5"/>
      <c r="Z625" s="5"/>
      <c r="AA625" s="5"/>
      <c r="AB625" s="5"/>
      <c r="AC625" s="5"/>
      <c r="AD625" s="5"/>
      <c r="AE625" s="6">
        <v>4</v>
      </c>
      <c r="AF625" s="2"/>
      <c r="AG625" s="2"/>
      <c r="AH625" s="2"/>
      <c r="AI625" s="2"/>
      <c r="AJ625" s="3"/>
      <c r="AK625" s="3"/>
      <c r="AL625" s="3"/>
      <c r="AM625" s="3"/>
      <c r="AN625" s="3"/>
      <c r="AO625" s="3"/>
      <c r="AP625" s="3"/>
      <c r="AQ625" s="3"/>
      <c r="AR625" s="7"/>
      <c r="AS625" s="4"/>
      <c r="AT625" s="4"/>
      <c r="AU625" s="4"/>
      <c r="AV625" s="4"/>
      <c r="AW625" s="4"/>
      <c r="AX625" s="4"/>
      <c r="AY625" s="4"/>
      <c r="AZ625" s="4"/>
      <c r="BA625" s="4"/>
      <c r="BB625" s="4"/>
      <c r="BC625" s="4"/>
      <c r="BD625" s="4"/>
      <c r="BE625" s="4"/>
      <c r="BF625" s="4"/>
      <c r="BG625" s="4"/>
      <c r="BH625" s="4"/>
      <c r="BI625" s="7"/>
      <c r="BJ625" s="7"/>
      <c r="BK625" s="2"/>
      <c r="BL625" s="2"/>
      <c r="BM625" s="2"/>
      <c r="BN625" s="2"/>
      <c r="BO625" s="2"/>
      <c r="BP625" s="2"/>
      <c r="BQ625" s="2"/>
      <c r="BR625" s="2"/>
      <c r="BS625" s="3"/>
      <c r="BT625" s="3"/>
      <c r="BU625" s="4"/>
      <c r="BV625" s="4"/>
      <c r="BW625" s="4"/>
      <c r="BX625" s="4"/>
      <c r="BY625" s="4"/>
      <c r="BZ625" s="4"/>
      <c r="CA625" s="4"/>
      <c r="CB625" s="4"/>
      <c r="CC625" s="4"/>
      <c r="CD625" s="4"/>
      <c r="CE625" s="4"/>
      <c r="CF625" s="4"/>
      <c r="CG625" s="4"/>
      <c r="CH625" s="4"/>
      <c r="CI625" s="6"/>
      <c r="CJ625" s="6"/>
      <c r="CK625" s="5"/>
      <c r="CL625" s="5"/>
      <c r="CM625" s="5"/>
      <c r="CN625" s="5"/>
      <c r="CO625" s="5"/>
      <c r="CP625" s="7"/>
      <c r="CQ625" s="7"/>
      <c r="CR625" s="4"/>
      <c r="CS625" s="4"/>
      <c r="CT625" s="2"/>
      <c r="CU625" s="2"/>
      <c r="CV625" s="6"/>
      <c r="CW625" s="6"/>
      <c r="CX625" s="6"/>
      <c r="CY625" s="6"/>
      <c r="CZ625" s="6"/>
      <c r="DA625" s="5"/>
      <c r="DB625" s="5"/>
      <c r="DC625" s="5"/>
      <c r="DD625" s="5"/>
      <c r="DE625" s="5"/>
      <c r="DF625" s="5"/>
      <c r="DG625" s="3"/>
      <c r="DH625" s="3"/>
      <c r="DI625" s="3"/>
      <c r="DJ625" s="3"/>
      <c r="DK625" s="3"/>
      <c r="DL625" s="3"/>
      <c r="DM625" s="3"/>
      <c r="DN625" s="4"/>
      <c r="DO625" s="4"/>
      <c r="DP625" s="4"/>
      <c r="DQ625" s="4"/>
      <c r="DR625" s="4"/>
      <c r="DS625" s="4"/>
      <c r="DT625" s="6"/>
      <c r="DU625" s="6"/>
      <c r="DV625" s="6"/>
      <c r="DW625" s="6"/>
      <c r="DX625" s="6"/>
      <c r="DY625" s="6"/>
      <c r="DZ625" s="6"/>
      <c r="EA625" s="6"/>
      <c r="EB625" s="6"/>
      <c r="EC625" s="6"/>
      <c r="ED625" s="6"/>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4"/>
      <c r="JO625" s="4"/>
      <c r="JP625" s="7"/>
      <c r="JQ625" s="7"/>
      <c r="JR625" s="7"/>
      <c r="JS625" s="7"/>
      <c r="JT625" s="7"/>
      <c r="JU625" s="7"/>
      <c r="JV625" s="7"/>
      <c r="JW625" s="7"/>
      <c r="JX625" s="7"/>
      <c r="JY625" s="7"/>
      <c r="JZ625" s="7"/>
      <c r="KA625" s="7"/>
      <c r="KB625" s="7"/>
      <c r="KC625" s="7"/>
      <c r="KD625" s="7"/>
      <c r="KE625" s="7"/>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c r="AJW625" s="2"/>
      <c r="AJX625" s="2"/>
      <c r="AJY625" s="2"/>
      <c r="AJZ625" s="2"/>
      <c r="AKA625" s="2"/>
      <c r="AKB625" s="2"/>
      <c r="AKC625" s="2"/>
      <c r="AKD625" s="2"/>
      <c r="AKE625" s="2"/>
      <c r="AKF625" s="2"/>
      <c r="AKG625" s="2"/>
      <c r="AKH625" s="2"/>
    </row>
    <row r="626" spans="1:970" x14ac:dyDescent="0.25">
      <c r="A626" t="s">
        <v>2779</v>
      </c>
      <c r="B626" s="1" t="s">
        <v>2780</v>
      </c>
      <c r="N626" s="1" t="s">
        <v>2780</v>
      </c>
      <c r="T626" s="5" t="s">
        <v>655</v>
      </c>
      <c r="U626" s="5"/>
      <c r="V626" s="5"/>
      <c r="W626" s="5"/>
      <c r="X626" s="5"/>
      <c r="Y626" s="5"/>
      <c r="Z626" s="5"/>
      <c r="AA626" s="5"/>
      <c r="AB626" s="5"/>
      <c r="AC626" s="5"/>
      <c r="AD626" s="5"/>
      <c r="AE626" s="6">
        <v>4</v>
      </c>
      <c r="AF626" s="2"/>
      <c r="AG626" s="2"/>
      <c r="AH626" s="2"/>
      <c r="AI626" s="2"/>
      <c r="AJ626" s="3"/>
      <c r="AK626" s="3"/>
      <c r="AL626" s="3"/>
      <c r="AM626" s="3"/>
      <c r="AN626" s="3"/>
      <c r="AO626" s="3"/>
      <c r="AP626" s="3"/>
      <c r="AQ626" s="3"/>
      <c r="AR626" s="7"/>
      <c r="AS626" s="4"/>
      <c r="AT626" s="4"/>
      <c r="AU626" s="4"/>
      <c r="AV626" s="4"/>
      <c r="AW626" s="4"/>
      <c r="AX626" s="4"/>
      <c r="AY626" s="4"/>
      <c r="AZ626" s="4"/>
      <c r="BA626" s="4"/>
      <c r="BB626" s="4"/>
      <c r="BC626" s="4"/>
      <c r="BD626" s="4"/>
      <c r="BE626" s="4"/>
      <c r="BF626" s="4"/>
      <c r="BG626" s="4"/>
      <c r="BH626" s="4"/>
      <c r="BI626" s="7"/>
      <c r="BJ626" s="7"/>
      <c r="BK626" s="2"/>
      <c r="BL626" s="2"/>
      <c r="BM626" s="2"/>
      <c r="BN626" s="2"/>
      <c r="BO626" s="2"/>
      <c r="BP626" s="2"/>
      <c r="BQ626" s="2"/>
      <c r="BR626" s="2"/>
      <c r="BS626" s="3"/>
      <c r="BT626" s="3"/>
      <c r="BU626" s="4"/>
      <c r="BV626" s="4"/>
      <c r="BW626" s="4"/>
      <c r="BX626" s="4"/>
      <c r="BY626" s="4"/>
      <c r="BZ626" s="4"/>
      <c r="CA626" s="4"/>
      <c r="CB626" s="4"/>
      <c r="CC626" s="4"/>
      <c r="CD626" s="4"/>
      <c r="CE626" s="4"/>
      <c r="CF626" s="4"/>
      <c r="CG626" s="4"/>
      <c r="CH626" s="4"/>
      <c r="CI626" s="6"/>
      <c r="CJ626" s="6"/>
      <c r="CK626" s="5" t="s">
        <v>2779</v>
      </c>
      <c r="CL626" s="5"/>
      <c r="CM626" s="5"/>
      <c r="CN626" s="5"/>
      <c r="CO626" s="5"/>
      <c r="CP626" s="7"/>
      <c r="CQ626" s="7"/>
      <c r="CR626" s="4"/>
      <c r="CS626" s="4"/>
      <c r="CT626" s="2"/>
      <c r="CU626" s="2"/>
      <c r="CV626" s="6"/>
      <c r="CW626" s="6"/>
      <c r="CX626" s="6"/>
      <c r="CY626" s="6"/>
      <c r="CZ626" s="6"/>
      <c r="DA626" s="5"/>
      <c r="DB626" s="5"/>
      <c r="DC626" s="5"/>
      <c r="DD626" s="5"/>
      <c r="DE626" s="5"/>
      <c r="DF626" s="5"/>
      <c r="DG626" s="3"/>
      <c r="DH626" s="3"/>
      <c r="DI626" s="3"/>
      <c r="DJ626" s="3"/>
      <c r="DK626" s="3"/>
      <c r="DL626" s="3"/>
      <c r="DM626" s="3"/>
      <c r="DN626" s="4"/>
      <c r="DO626" s="4"/>
      <c r="DP626" s="4"/>
      <c r="DQ626" s="4"/>
      <c r="DR626" s="4"/>
      <c r="DS626" s="4"/>
      <c r="DT626" s="6"/>
      <c r="DU626" s="6"/>
      <c r="DV626" s="6"/>
      <c r="DW626" s="6"/>
      <c r="DX626" s="6"/>
      <c r="DY626" s="6"/>
      <c r="DZ626" s="6"/>
      <c r="EA626" s="6"/>
      <c r="EB626" s="6"/>
      <c r="EC626" s="6"/>
      <c r="ED626" s="6"/>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4"/>
      <c r="JO626" s="4"/>
      <c r="JP626" s="7"/>
      <c r="JQ626" s="7"/>
      <c r="JR626" s="7"/>
      <c r="JS626" s="7"/>
      <c r="JT626" s="7"/>
      <c r="JU626" s="7"/>
      <c r="JV626" s="7"/>
      <c r="JW626" s="7"/>
      <c r="JX626" s="7"/>
      <c r="JY626" s="7"/>
      <c r="JZ626" s="7"/>
      <c r="KA626" s="7"/>
      <c r="KB626" s="7"/>
      <c r="KC626" s="7"/>
      <c r="KD626" s="7"/>
      <c r="KE626" s="7"/>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c r="AJW626" s="2"/>
      <c r="AJX626" s="2"/>
      <c r="AJY626" s="2"/>
      <c r="AJZ626" s="2"/>
      <c r="AKA626" s="2"/>
      <c r="AKB626" s="2"/>
      <c r="AKC626" s="2"/>
      <c r="AKD626" s="2"/>
      <c r="AKE626" s="2"/>
      <c r="AKF626" s="2"/>
      <c r="AKG626" s="2"/>
      <c r="AKH626" s="2"/>
    </row>
    <row r="627" spans="1:970" x14ac:dyDescent="0.25">
      <c r="A627" t="s">
        <v>2783</v>
      </c>
      <c r="B627" s="1" t="s">
        <v>3058</v>
      </c>
      <c r="D627" s="1" t="s">
        <v>3095</v>
      </c>
      <c r="E627" s="1" t="s">
        <v>2953</v>
      </c>
      <c r="L627" s="1" t="s">
        <v>2952</v>
      </c>
      <c r="N627" s="1" t="s">
        <v>2784</v>
      </c>
      <c r="T627" s="5" t="s">
        <v>655</v>
      </c>
      <c r="U627" s="5"/>
      <c r="V627" s="5"/>
      <c r="W627" s="5"/>
      <c r="X627" s="5"/>
      <c r="Y627" s="5"/>
      <c r="Z627" s="5"/>
      <c r="AA627" s="5"/>
      <c r="AB627" s="5"/>
      <c r="AC627" s="5"/>
      <c r="AD627" s="5"/>
      <c r="AE627" s="6">
        <v>4</v>
      </c>
      <c r="AF627" s="2"/>
      <c r="AG627" s="2"/>
      <c r="AH627" s="2"/>
      <c r="AI627" s="2"/>
      <c r="AJ627" s="3" t="s">
        <v>1545</v>
      </c>
      <c r="AK627" s="3"/>
      <c r="AL627" s="3"/>
      <c r="AM627" s="3"/>
      <c r="AN627" s="3"/>
      <c r="AO627" s="3"/>
      <c r="AP627" s="3"/>
      <c r="AQ627" s="3"/>
      <c r="AR627" s="7"/>
      <c r="AS627" s="4" t="s">
        <v>645</v>
      </c>
      <c r="AT627" s="4">
        <v>4</v>
      </c>
      <c r="AU627" s="4"/>
      <c r="AV627" s="4"/>
      <c r="AW627" s="4"/>
      <c r="AX627" s="4"/>
      <c r="AY627" s="4"/>
      <c r="AZ627" s="4"/>
      <c r="BA627" s="4"/>
      <c r="BB627" s="4"/>
      <c r="BC627" s="4"/>
      <c r="BD627" s="4"/>
      <c r="BE627" s="4"/>
      <c r="BF627" s="4"/>
      <c r="BG627" s="4"/>
      <c r="BH627" s="4"/>
      <c r="BI627" s="7"/>
      <c r="BJ627" s="7"/>
      <c r="BK627" s="2"/>
      <c r="BL627" s="2"/>
      <c r="BM627" s="2"/>
      <c r="BN627" s="2"/>
      <c r="BO627" s="2"/>
      <c r="BP627" s="2"/>
      <c r="BQ627" s="2"/>
      <c r="BR627" s="2"/>
      <c r="BS627" s="3"/>
      <c r="BT627" s="3"/>
      <c r="BU627" s="4"/>
      <c r="BV627" s="4"/>
      <c r="BW627" s="4"/>
      <c r="BX627" s="4"/>
      <c r="BY627" s="4"/>
      <c r="BZ627" s="4"/>
      <c r="CA627" s="4"/>
      <c r="CB627" s="4"/>
      <c r="CC627" s="4"/>
      <c r="CD627" s="4"/>
      <c r="CE627" s="4"/>
      <c r="CF627" s="4"/>
      <c r="CG627" s="4"/>
      <c r="CH627" s="4"/>
      <c r="CI627" s="6"/>
      <c r="CJ627" s="6"/>
      <c r="CK627" s="5"/>
      <c r="CL627" s="5"/>
      <c r="CM627" s="5"/>
      <c r="CN627" s="5"/>
      <c r="CO627" s="5"/>
      <c r="CP627" s="7"/>
      <c r="CQ627" s="7"/>
      <c r="CR627" s="4"/>
      <c r="CS627" s="4"/>
      <c r="CT627" s="2"/>
      <c r="CU627" s="2"/>
      <c r="CV627" s="6"/>
      <c r="CW627" s="6"/>
      <c r="CX627" s="6"/>
      <c r="CY627" s="6"/>
      <c r="CZ627" s="6"/>
      <c r="DA627" s="5"/>
      <c r="DB627" s="5"/>
      <c r="DC627" s="5"/>
      <c r="DD627" s="5"/>
      <c r="DE627" s="5"/>
      <c r="DF627" s="5"/>
      <c r="DG627" s="3"/>
      <c r="DH627" s="3"/>
      <c r="DI627" s="3"/>
      <c r="DJ627" s="3"/>
      <c r="DK627" s="3"/>
      <c r="DL627" s="3"/>
      <c r="DM627" s="3"/>
      <c r="DN627" s="4"/>
      <c r="DO627" s="4"/>
      <c r="DP627" s="4"/>
      <c r="DQ627" s="4"/>
      <c r="DR627" s="4"/>
      <c r="DS627" s="4"/>
      <c r="DT627" s="6"/>
      <c r="DU627" s="6"/>
      <c r="DV627" s="6"/>
      <c r="DW627" s="6"/>
      <c r="DX627" s="6"/>
      <c r="DY627" s="6"/>
      <c r="DZ627" s="6"/>
      <c r="EA627" s="6"/>
      <c r="EB627" s="6"/>
      <c r="EC627" s="6"/>
      <c r="ED627" s="6"/>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4"/>
      <c r="JO627" s="4"/>
      <c r="JP627" s="7"/>
      <c r="JQ627" s="7"/>
      <c r="JR627" s="7"/>
      <c r="JS627" s="7"/>
      <c r="JT627" s="7"/>
      <c r="JU627" s="7"/>
      <c r="JV627" s="7"/>
      <c r="JW627" s="7"/>
      <c r="JX627" s="7"/>
      <c r="JY627" s="7"/>
      <c r="JZ627" s="7"/>
      <c r="KA627" s="7"/>
      <c r="KB627" s="7"/>
      <c r="KC627" s="7"/>
      <c r="KD627" s="7"/>
      <c r="KE627" s="7"/>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c r="AJW627" s="2"/>
      <c r="AJX627" s="2"/>
      <c r="AJY627" s="2"/>
      <c r="AJZ627" s="2"/>
      <c r="AKA627" s="2"/>
      <c r="AKB627" s="2"/>
      <c r="AKC627" s="2"/>
      <c r="AKD627" s="2"/>
      <c r="AKE627" s="2"/>
      <c r="AKF627" s="2"/>
      <c r="AKG627" s="2"/>
      <c r="AKH627" s="2"/>
    </row>
    <row r="628" spans="1:970" x14ac:dyDescent="0.25">
      <c r="A628" t="s">
        <v>1158</v>
      </c>
      <c r="B628" s="1" t="s">
        <v>1283</v>
      </c>
      <c r="D628" s="1" t="s">
        <v>1284</v>
      </c>
      <c r="E628" s="1" t="s">
        <v>2939</v>
      </c>
      <c r="N628" s="1" t="s">
        <v>1282</v>
      </c>
      <c r="T628" s="5" t="s">
        <v>655</v>
      </c>
      <c r="U628" s="5"/>
      <c r="V628" s="5"/>
      <c r="W628" s="5"/>
      <c r="X628" s="5"/>
      <c r="Y628" s="5"/>
      <c r="Z628" s="5"/>
      <c r="AA628" s="5"/>
      <c r="AB628" s="5"/>
      <c r="AC628" s="5"/>
      <c r="AD628" s="5"/>
      <c r="AE628" s="6">
        <v>6</v>
      </c>
      <c r="AF628" s="2"/>
      <c r="AG628" s="2"/>
      <c r="AH628" s="2"/>
      <c r="AI628" s="2"/>
      <c r="AJ628" s="3" t="s">
        <v>2852</v>
      </c>
      <c r="AK628" s="3"/>
      <c r="AL628" s="3"/>
      <c r="AM628" s="3"/>
      <c r="AN628" s="3"/>
      <c r="AO628" s="3"/>
      <c r="AP628" s="3"/>
      <c r="AQ628" s="3"/>
      <c r="AR628" s="7"/>
      <c r="AS628" s="4"/>
      <c r="AT628" s="4"/>
      <c r="AU628" s="4"/>
      <c r="AV628" s="4"/>
      <c r="AW628" s="4"/>
      <c r="AX628" s="4"/>
      <c r="AY628" s="4"/>
      <c r="AZ628" s="4"/>
      <c r="BA628" s="4"/>
      <c r="BB628" s="4"/>
      <c r="BC628" s="4"/>
      <c r="BD628" s="4"/>
      <c r="BE628" s="4"/>
      <c r="BF628" s="4"/>
      <c r="BG628" s="4"/>
      <c r="BH628" s="4"/>
      <c r="BI628" s="7"/>
      <c r="BJ628" s="7"/>
      <c r="BK628" s="2"/>
      <c r="BL628" s="2"/>
      <c r="BM628" s="2"/>
      <c r="BN628" s="2"/>
      <c r="BO628" s="2"/>
      <c r="BP628" s="2"/>
      <c r="BQ628" s="2"/>
      <c r="BR628" s="2"/>
      <c r="BS628" s="3"/>
      <c r="BT628" s="3"/>
      <c r="BU628" s="4"/>
      <c r="BV628" s="4"/>
      <c r="BW628" s="4"/>
      <c r="BX628" s="4"/>
      <c r="BY628" s="4"/>
      <c r="BZ628" s="4"/>
      <c r="CA628" s="4"/>
      <c r="CB628" s="4"/>
      <c r="CC628" s="4"/>
      <c r="CD628" s="4"/>
      <c r="CE628" s="4"/>
      <c r="CF628" s="4"/>
      <c r="CG628" s="4"/>
      <c r="CH628" s="4"/>
      <c r="CI628" s="6"/>
      <c r="CJ628" s="6"/>
      <c r="CK628" s="5"/>
      <c r="CL628" s="5"/>
      <c r="CM628" s="5"/>
      <c r="CN628" s="5"/>
      <c r="CO628" s="5"/>
      <c r="CP628" s="7">
        <v>2</v>
      </c>
      <c r="CQ628" s="7"/>
      <c r="CR628" s="4"/>
      <c r="CS628" s="4"/>
      <c r="CT628" s="2"/>
      <c r="CU628" s="2"/>
      <c r="CV628" s="6"/>
      <c r="CW628" s="6"/>
      <c r="CX628" s="6"/>
      <c r="CY628" s="6"/>
      <c r="CZ628" s="6"/>
      <c r="DA628" s="5"/>
      <c r="DB628" s="5"/>
      <c r="DC628" s="5"/>
      <c r="DD628" s="5"/>
      <c r="DE628" s="5"/>
      <c r="DF628" s="5"/>
      <c r="DG628" s="3"/>
      <c r="DH628" s="3"/>
      <c r="DI628" s="3"/>
      <c r="DJ628" s="3"/>
      <c r="DK628" s="3"/>
      <c r="DL628" s="3"/>
      <c r="DM628" s="3"/>
      <c r="DN628" s="4"/>
      <c r="DO628" s="4"/>
      <c r="DP628" s="4"/>
      <c r="DQ628" s="4"/>
      <c r="DR628" s="4"/>
      <c r="DS628" s="4"/>
      <c r="DT628" s="6"/>
      <c r="DU628" s="6"/>
      <c r="DV628" s="6"/>
      <c r="DW628" s="6"/>
      <c r="DX628" s="6"/>
      <c r="DY628" s="6"/>
      <c r="DZ628" s="6"/>
      <c r="EA628" s="6"/>
      <c r="EB628" s="6"/>
      <c r="EC628" s="6"/>
      <c r="ED628" s="6"/>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4"/>
      <c r="JO628" s="4"/>
      <c r="JP628" s="7"/>
      <c r="JQ628" s="7"/>
      <c r="JR628" s="7"/>
      <c r="JS628" s="7"/>
      <c r="JT628" s="7"/>
      <c r="JU628" s="7"/>
      <c r="JV628" s="7"/>
      <c r="JW628" s="7"/>
      <c r="JX628" s="7"/>
      <c r="JY628" s="7"/>
      <c r="JZ628" s="7"/>
      <c r="KA628" s="7"/>
      <c r="KB628" s="7"/>
      <c r="KC628" s="7"/>
      <c r="KD628" s="7"/>
      <c r="KE628" s="7"/>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c r="AJW628" s="2"/>
      <c r="AJX628" s="2"/>
      <c r="AJY628" s="2"/>
      <c r="AJZ628" s="2"/>
      <c r="AKA628" s="2"/>
      <c r="AKB628" s="2"/>
      <c r="AKC628" s="2"/>
      <c r="AKD628" s="2"/>
      <c r="AKE628" s="2"/>
      <c r="AKF628" s="2"/>
      <c r="AKG628" s="2"/>
      <c r="AKH628" s="2"/>
    </row>
    <row r="629" spans="1:970" x14ac:dyDescent="0.25">
      <c r="A629" t="s">
        <v>2785</v>
      </c>
      <c r="B629" s="1" t="s">
        <v>3059</v>
      </c>
      <c r="D629" s="1" t="s">
        <v>3096</v>
      </c>
      <c r="E629" s="1" t="s">
        <v>645</v>
      </c>
      <c r="N629" s="1" t="s">
        <v>2786</v>
      </c>
      <c r="T629" s="5" t="s">
        <v>655</v>
      </c>
      <c r="U629" s="5"/>
      <c r="V629" s="5"/>
      <c r="W629" s="5"/>
      <c r="X629" s="5"/>
      <c r="Y629" s="5"/>
      <c r="Z629" s="5"/>
      <c r="AA629" s="5"/>
      <c r="AB629" s="5"/>
      <c r="AC629" s="5"/>
      <c r="AD629" s="5"/>
      <c r="AE629" s="6">
        <v>6</v>
      </c>
      <c r="AF629" s="2"/>
      <c r="AG629" s="2"/>
      <c r="AH629" s="2"/>
      <c r="AI629" s="2"/>
      <c r="AJ629" s="3" t="s">
        <v>2783</v>
      </c>
      <c r="AK629" s="3"/>
      <c r="AL629" s="3"/>
      <c r="AM629" s="3"/>
      <c r="AN629" s="3"/>
      <c r="AO629" s="3"/>
      <c r="AP629" s="3"/>
      <c r="AQ629" s="3"/>
      <c r="AR629" s="7"/>
      <c r="AS629" s="4" t="s">
        <v>645</v>
      </c>
      <c r="AT629" s="4">
        <v>4</v>
      </c>
      <c r="AU629" s="4"/>
      <c r="AV629" s="4"/>
      <c r="AW629" s="4"/>
      <c r="AX629" s="4"/>
      <c r="AY629" s="4"/>
      <c r="AZ629" s="4"/>
      <c r="BA629" s="4"/>
      <c r="BB629" s="4"/>
      <c r="BC629" s="4"/>
      <c r="BD629" s="4"/>
      <c r="BE629" s="4"/>
      <c r="BF629" s="4"/>
      <c r="BG629" s="4"/>
      <c r="BH629" s="4"/>
      <c r="BI629" s="7"/>
      <c r="BJ629" s="7"/>
      <c r="BK629" s="2"/>
      <c r="BL629" s="2"/>
      <c r="BM629" s="2"/>
      <c r="BN629" s="2"/>
      <c r="BO629" s="2"/>
      <c r="BP629" s="2"/>
      <c r="BQ629" s="2"/>
      <c r="BR629" s="2"/>
      <c r="BS629" s="3"/>
      <c r="BT629" s="3"/>
      <c r="BU629" s="4"/>
      <c r="BV629" s="4"/>
      <c r="BW629" s="4"/>
      <c r="BX629" s="4"/>
      <c r="BY629" s="4"/>
      <c r="BZ629" s="4"/>
      <c r="CA629" s="4"/>
      <c r="CB629" s="4"/>
      <c r="CC629" s="4"/>
      <c r="CD629" s="4"/>
      <c r="CE629" s="4"/>
      <c r="CF629" s="4"/>
      <c r="CG629" s="4"/>
      <c r="CH629" s="4"/>
      <c r="CI629" s="6"/>
      <c r="CJ629" s="6"/>
      <c r="CK629" s="5"/>
      <c r="CL629" s="5"/>
      <c r="CM629" s="5"/>
      <c r="CN629" s="5"/>
      <c r="CO629" s="5"/>
      <c r="CP629" s="7"/>
      <c r="CQ629" s="7"/>
      <c r="CR629" s="4"/>
      <c r="CS629" s="4"/>
      <c r="CT629" s="2"/>
      <c r="CU629" s="2"/>
      <c r="CV629" s="6"/>
      <c r="CW629" s="6"/>
      <c r="CX629" s="6"/>
      <c r="CY629" s="6"/>
      <c r="CZ629" s="6"/>
      <c r="DA629" s="5"/>
      <c r="DB629" s="5"/>
      <c r="DC629" s="5"/>
      <c r="DD629" s="5"/>
      <c r="DE629" s="5"/>
      <c r="DF629" s="5"/>
      <c r="DG629" s="3"/>
      <c r="DH629" s="3"/>
      <c r="DI629" s="3"/>
      <c r="DJ629" s="3"/>
      <c r="DK629" s="3"/>
      <c r="DL629" s="3"/>
      <c r="DM629" s="3"/>
      <c r="DN629" s="4"/>
      <c r="DO629" s="4"/>
      <c r="DP629" s="4"/>
      <c r="DQ629" s="4"/>
      <c r="DR629" s="4"/>
      <c r="DS629" s="4"/>
      <c r="DT629" s="6"/>
      <c r="DU629" s="6"/>
      <c r="DV629" s="6"/>
      <c r="DW629" s="6"/>
      <c r="DX629" s="6"/>
      <c r="DY629" s="6"/>
      <c r="DZ629" s="6"/>
      <c r="EA629" s="6"/>
      <c r="EB629" s="6"/>
      <c r="EC629" s="6"/>
      <c r="ED629" s="6"/>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4"/>
      <c r="JO629" s="4"/>
      <c r="JP629" s="7"/>
      <c r="JQ629" s="7"/>
      <c r="JR629" s="7"/>
      <c r="JS629" s="7"/>
      <c r="JT629" s="7"/>
      <c r="JU629" s="7"/>
      <c r="JV629" s="7"/>
      <c r="JW629" s="7"/>
      <c r="JX629" s="7"/>
      <c r="JY629" s="7"/>
      <c r="JZ629" s="7"/>
      <c r="KA629" s="7"/>
      <c r="KB629" s="7"/>
      <c r="KC629" s="7"/>
      <c r="KD629" s="7"/>
      <c r="KE629" s="7"/>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row>
    <row r="630" spans="1:970" x14ac:dyDescent="0.25">
      <c r="A630" t="s">
        <v>2789</v>
      </c>
      <c r="B630" s="1" t="s">
        <v>3060</v>
      </c>
      <c r="D630" s="1" t="s">
        <v>3097</v>
      </c>
      <c r="E630" s="1" t="s">
        <v>2897</v>
      </c>
      <c r="N630" s="1" t="s">
        <v>2854</v>
      </c>
      <c r="T630" s="5" t="s">
        <v>655</v>
      </c>
      <c r="U630" s="5"/>
      <c r="V630" s="5"/>
      <c r="W630" s="5"/>
      <c r="X630" s="5"/>
      <c r="Y630" s="5"/>
      <c r="Z630" s="5"/>
      <c r="AA630" s="5"/>
      <c r="AB630" s="5"/>
      <c r="AC630" s="5"/>
      <c r="AD630" s="5"/>
      <c r="AE630" s="6">
        <v>6</v>
      </c>
      <c r="AF630" s="2"/>
      <c r="AG630" s="2"/>
      <c r="AH630" s="2"/>
      <c r="AI630" s="2"/>
      <c r="AJ630" s="3"/>
      <c r="AK630" s="3"/>
      <c r="AL630" s="3"/>
      <c r="AM630" s="3"/>
      <c r="AN630" s="3"/>
      <c r="AO630" s="3"/>
      <c r="AP630" s="3"/>
      <c r="AQ630" s="3"/>
      <c r="AR630" s="7"/>
      <c r="AS630" s="4"/>
      <c r="AT630" s="4"/>
      <c r="AU630" s="4"/>
      <c r="AV630" s="4"/>
      <c r="AW630" s="4"/>
      <c r="AX630" s="4"/>
      <c r="AY630" s="4"/>
      <c r="AZ630" s="4"/>
      <c r="BA630" s="4"/>
      <c r="BB630" s="4"/>
      <c r="BC630" s="4"/>
      <c r="BD630" s="4"/>
      <c r="BE630" s="4"/>
      <c r="BF630" s="4"/>
      <c r="BG630" s="4"/>
      <c r="BH630" s="4"/>
      <c r="BI630" s="7"/>
      <c r="BJ630" s="7"/>
      <c r="BK630" s="2"/>
      <c r="BL630" s="2"/>
      <c r="BM630" s="2"/>
      <c r="BN630" s="2"/>
      <c r="BO630" s="2"/>
      <c r="BP630" s="2"/>
      <c r="BQ630" s="2"/>
      <c r="BR630" s="2"/>
      <c r="BS630" s="3"/>
      <c r="BT630" s="3"/>
      <c r="BU630" s="4"/>
      <c r="BV630" s="4"/>
      <c r="BW630" s="4"/>
      <c r="BX630" s="4"/>
      <c r="BY630" s="4"/>
      <c r="BZ630" s="4"/>
      <c r="CA630" s="4"/>
      <c r="CB630" s="4"/>
      <c r="CC630" s="4"/>
      <c r="CD630" s="4"/>
      <c r="CE630" s="4"/>
      <c r="CF630" s="4"/>
      <c r="CG630" s="4"/>
      <c r="CH630" s="4"/>
      <c r="CI630" s="6"/>
      <c r="CJ630" s="6"/>
      <c r="CK630" s="5"/>
      <c r="CL630" s="5"/>
      <c r="CM630" s="5"/>
      <c r="CN630" s="5"/>
      <c r="CO630" s="5"/>
      <c r="CP630" s="7"/>
      <c r="CQ630" s="7"/>
      <c r="CR630" s="4"/>
      <c r="CS630" s="4"/>
      <c r="CT630" s="2"/>
      <c r="CU630" s="2"/>
      <c r="CV630" s="6"/>
      <c r="CW630" s="6"/>
      <c r="CX630" s="6"/>
      <c r="CY630" s="6"/>
      <c r="CZ630" s="6"/>
      <c r="DA630" s="5"/>
      <c r="DB630" s="5"/>
      <c r="DC630" s="5"/>
      <c r="DD630" s="5"/>
      <c r="DE630" s="5"/>
      <c r="DF630" s="5"/>
      <c r="DG630" s="3"/>
      <c r="DH630" s="3"/>
      <c r="DI630" s="3"/>
      <c r="DJ630" s="3"/>
      <c r="DK630" s="3"/>
      <c r="DL630" s="3"/>
      <c r="DM630" s="3"/>
      <c r="DN630" s="4"/>
      <c r="DO630" s="4"/>
      <c r="DP630" s="4"/>
      <c r="DQ630" s="4"/>
      <c r="DR630" s="4"/>
      <c r="DS630" s="4"/>
      <c r="DT630" s="6"/>
      <c r="DU630" s="6"/>
      <c r="DV630" s="6"/>
      <c r="DW630" s="6"/>
      <c r="DX630" s="6"/>
      <c r="DY630" s="6"/>
      <c r="DZ630" s="6"/>
      <c r="EA630" s="6"/>
      <c r="EB630" s="6"/>
      <c r="EC630" s="6"/>
      <c r="ED630" s="6"/>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4"/>
      <c r="JO630" s="4"/>
      <c r="JP630" s="7"/>
      <c r="JQ630" s="7"/>
      <c r="JR630" s="7"/>
      <c r="JS630" s="7"/>
      <c r="JT630" s="7"/>
      <c r="JU630" s="7"/>
      <c r="JV630" s="7"/>
      <c r="JW630" s="7"/>
      <c r="JX630" s="7"/>
      <c r="JY630" s="7"/>
      <c r="JZ630" s="7"/>
      <c r="KA630" s="7"/>
      <c r="KB630" s="7"/>
      <c r="KC630" s="7"/>
      <c r="KD630" s="7"/>
      <c r="KE630" s="7"/>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c r="AJW630" s="2"/>
      <c r="AJX630" s="2"/>
      <c r="AJY630" s="2"/>
      <c r="AJZ630" s="2"/>
      <c r="AKA630" s="2"/>
      <c r="AKB630" s="2"/>
      <c r="AKC630" s="2"/>
      <c r="AKD630" s="2"/>
      <c r="AKE630" s="2"/>
      <c r="AKF630" s="2"/>
      <c r="AKG630" s="2"/>
      <c r="AKH630" s="2"/>
    </row>
    <row r="631" spans="1:970" x14ac:dyDescent="0.25">
      <c r="A631" t="s">
        <v>2790</v>
      </c>
      <c r="B631" s="1" t="s">
        <v>3061</v>
      </c>
      <c r="D631" s="1" t="s">
        <v>3098</v>
      </c>
      <c r="E631" s="1" t="s">
        <v>2898</v>
      </c>
      <c r="N631" s="1" t="s">
        <v>2855</v>
      </c>
      <c r="T631" s="5" t="s">
        <v>655</v>
      </c>
      <c r="U631" s="5"/>
      <c r="V631" s="5"/>
      <c r="W631" s="5"/>
      <c r="X631" s="5"/>
      <c r="Y631" s="5"/>
      <c r="Z631" s="5"/>
      <c r="AA631" s="5"/>
      <c r="AB631" s="5"/>
      <c r="AC631" s="5"/>
      <c r="AD631" s="5"/>
      <c r="AE631" s="6">
        <v>6</v>
      </c>
      <c r="AF631" s="2"/>
      <c r="AG631" s="2"/>
      <c r="AH631" s="2"/>
      <c r="AI631" s="2"/>
      <c r="AJ631" s="3" t="s">
        <v>1006</v>
      </c>
      <c r="AK631" s="3"/>
      <c r="AL631" s="3"/>
      <c r="AM631" s="3"/>
      <c r="AN631" s="3"/>
      <c r="AO631" s="3"/>
      <c r="AP631" s="3"/>
      <c r="AQ631" s="3"/>
      <c r="AR631" s="7"/>
      <c r="AS631" s="4" t="s">
        <v>732</v>
      </c>
      <c r="AT631" s="4">
        <v>4</v>
      </c>
      <c r="AU631" s="4"/>
      <c r="AV631" s="4"/>
      <c r="AW631" s="4"/>
      <c r="AX631" s="4"/>
      <c r="AY631" s="4"/>
      <c r="AZ631" s="4"/>
      <c r="BA631" s="4"/>
      <c r="BB631" s="4"/>
      <c r="BC631" s="4"/>
      <c r="BD631" s="4"/>
      <c r="BE631" s="4"/>
      <c r="BF631" s="4"/>
      <c r="BG631" s="4"/>
      <c r="BH631" s="4"/>
      <c r="BI631" s="7"/>
      <c r="BJ631" s="7"/>
      <c r="BK631" s="2"/>
      <c r="BL631" s="2"/>
      <c r="BM631" s="2"/>
      <c r="BN631" s="2"/>
      <c r="BO631" s="2"/>
      <c r="BP631" s="2"/>
      <c r="BQ631" s="2"/>
      <c r="BR631" s="2"/>
      <c r="BS631" s="3"/>
      <c r="BT631" s="3"/>
      <c r="BU631" s="4"/>
      <c r="BV631" s="4"/>
      <c r="BW631" s="4"/>
      <c r="BX631" s="4"/>
      <c r="BY631" s="4"/>
      <c r="BZ631" s="4"/>
      <c r="CA631" s="4"/>
      <c r="CB631" s="4"/>
      <c r="CC631" s="4"/>
      <c r="CD631" s="4"/>
      <c r="CE631" s="4"/>
      <c r="CF631" s="4"/>
      <c r="CG631" s="4"/>
      <c r="CH631" s="4"/>
      <c r="CI631" s="6"/>
      <c r="CJ631" s="6"/>
      <c r="CK631" s="5"/>
      <c r="CL631" s="5"/>
      <c r="CM631" s="5"/>
      <c r="CN631" s="5"/>
      <c r="CO631" s="5"/>
      <c r="CP631" s="7"/>
      <c r="CQ631" s="7"/>
      <c r="CR631" s="4"/>
      <c r="CS631" s="4"/>
      <c r="CT631" s="2"/>
      <c r="CU631" s="2"/>
      <c r="CV631" s="6"/>
      <c r="CW631" s="6"/>
      <c r="CX631" s="6"/>
      <c r="CY631" s="6"/>
      <c r="CZ631" s="6"/>
      <c r="DA631" s="5"/>
      <c r="DB631" s="5"/>
      <c r="DC631" s="5"/>
      <c r="DD631" s="5"/>
      <c r="DE631" s="5"/>
      <c r="DF631" s="5"/>
      <c r="DG631" s="3"/>
      <c r="DH631" s="3"/>
      <c r="DI631" s="3"/>
      <c r="DJ631" s="3"/>
      <c r="DK631" s="3"/>
      <c r="DL631" s="3"/>
      <c r="DM631" s="3"/>
      <c r="DN631" s="4"/>
      <c r="DO631" s="4"/>
      <c r="DP631" s="4"/>
      <c r="DQ631" s="4"/>
      <c r="DR631" s="4"/>
      <c r="DS631" s="4"/>
      <c r="DT631" s="6"/>
      <c r="DU631" s="6"/>
      <c r="DV631" s="6"/>
      <c r="DW631" s="6"/>
      <c r="DX631" s="6"/>
      <c r="DY631" s="6"/>
      <c r="DZ631" s="6"/>
      <c r="EA631" s="6"/>
      <c r="EB631" s="6"/>
      <c r="EC631" s="6"/>
      <c r="ED631" s="6"/>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4"/>
      <c r="JO631" s="4"/>
      <c r="JP631" s="7"/>
      <c r="JQ631" s="7"/>
      <c r="JR631" s="7"/>
      <c r="JS631" s="7"/>
      <c r="JT631" s="7"/>
      <c r="JU631" s="7"/>
      <c r="JV631" s="7"/>
      <c r="JW631" s="7"/>
      <c r="JX631" s="7"/>
      <c r="JY631" s="7"/>
      <c r="JZ631" s="7"/>
      <c r="KA631" s="7"/>
      <c r="KB631" s="7"/>
      <c r="KC631" s="7"/>
      <c r="KD631" s="7"/>
      <c r="KE631" s="7"/>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c r="AJW631" s="2"/>
      <c r="AJX631" s="2"/>
      <c r="AJY631" s="2"/>
      <c r="AJZ631" s="2"/>
      <c r="AKA631" s="2"/>
      <c r="AKB631" s="2"/>
      <c r="AKC631" s="2"/>
      <c r="AKD631" s="2"/>
      <c r="AKE631" s="2"/>
      <c r="AKF631" s="2"/>
      <c r="AKG631" s="2"/>
      <c r="AKH631" s="2"/>
    </row>
    <row r="632" spans="1:970" x14ac:dyDescent="0.25">
      <c r="A632" t="s">
        <v>2791</v>
      </c>
      <c r="B632" s="1" t="s">
        <v>2856</v>
      </c>
      <c r="N632" s="1" t="s">
        <v>2856</v>
      </c>
      <c r="T632" s="5" t="s">
        <v>655</v>
      </c>
      <c r="U632" s="5" t="s">
        <v>2423</v>
      </c>
      <c r="V632" s="5"/>
      <c r="W632" s="5"/>
      <c r="X632" s="5"/>
      <c r="Y632" s="5"/>
      <c r="Z632" s="5"/>
      <c r="AA632" s="5"/>
      <c r="AB632" s="5"/>
      <c r="AC632" s="5"/>
      <c r="AD632" s="5"/>
      <c r="AE632" s="6">
        <v>8</v>
      </c>
      <c r="AF632" s="2"/>
      <c r="AG632" s="2"/>
      <c r="AH632" s="2"/>
      <c r="AI632" s="2"/>
      <c r="AJ632" s="3" t="s">
        <v>2851</v>
      </c>
      <c r="AK632" s="3"/>
      <c r="AL632" s="3"/>
      <c r="AM632" s="3"/>
      <c r="AN632" s="3"/>
      <c r="AO632" s="3"/>
      <c r="AP632" s="3"/>
      <c r="AQ632" s="3"/>
      <c r="AR632" s="7"/>
      <c r="AS632" s="4"/>
      <c r="AT632" s="4"/>
      <c r="AU632" s="4"/>
      <c r="AV632" s="4"/>
      <c r="AW632" s="4"/>
      <c r="AX632" s="4"/>
      <c r="AY632" s="4"/>
      <c r="AZ632" s="4"/>
      <c r="BA632" s="4"/>
      <c r="BB632" s="4"/>
      <c r="BC632" s="4"/>
      <c r="BD632" s="4"/>
      <c r="BE632" s="4"/>
      <c r="BF632" s="4"/>
      <c r="BG632" s="4"/>
      <c r="BH632" s="4"/>
      <c r="BI632" s="7"/>
      <c r="BJ632" s="7"/>
      <c r="BK632" s="2"/>
      <c r="BL632" s="2"/>
      <c r="BM632" s="2"/>
      <c r="BN632" s="2"/>
      <c r="BO632" s="2"/>
      <c r="BP632" s="2"/>
      <c r="BQ632" s="2"/>
      <c r="BR632" s="2"/>
      <c r="BS632" s="3"/>
      <c r="BT632" s="3"/>
      <c r="BU632" s="4"/>
      <c r="BV632" s="4"/>
      <c r="BW632" s="4"/>
      <c r="BX632" s="4"/>
      <c r="BY632" s="4"/>
      <c r="BZ632" s="4"/>
      <c r="CA632" s="4"/>
      <c r="CB632" s="4"/>
      <c r="CC632" s="4"/>
      <c r="CD632" s="4"/>
      <c r="CE632" s="4"/>
      <c r="CF632" s="4"/>
      <c r="CG632" s="4"/>
      <c r="CH632" s="4"/>
      <c r="CI632" s="6"/>
      <c r="CJ632" s="6"/>
      <c r="CK632" s="5" t="s">
        <v>2791</v>
      </c>
      <c r="CL632" s="5"/>
      <c r="CM632" s="5"/>
      <c r="CN632" s="5"/>
      <c r="CO632" s="5"/>
      <c r="CP632" s="7"/>
      <c r="CQ632" s="7"/>
      <c r="CR632" s="4"/>
      <c r="CS632" s="4"/>
      <c r="CT632" s="2"/>
      <c r="CU632" s="2"/>
      <c r="CV632" s="6"/>
      <c r="CW632" s="6"/>
      <c r="CX632" s="6"/>
      <c r="CY632" s="6"/>
      <c r="CZ632" s="6"/>
      <c r="DA632" s="5"/>
      <c r="DB632" s="5"/>
      <c r="DC632" s="5"/>
      <c r="DD632" s="5"/>
      <c r="DE632" s="5"/>
      <c r="DF632" s="5"/>
      <c r="DG632" s="3"/>
      <c r="DH632" s="3"/>
      <c r="DI632" s="3"/>
      <c r="DJ632" s="3"/>
      <c r="DK632" s="3"/>
      <c r="DL632" s="3"/>
      <c r="DM632" s="3"/>
      <c r="DN632" s="4"/>
      <c r="DO632" s="4"/>
      <c r="DP632" s="4"/>
      <c r="DQ632" s="4"/>
      <c r="DR632" s="4"/>
      <c r="DS632" s="4"/>
      <c r="DT632" s="6"/>
      <c r="DU632" s="6"/>
      <c r="DV632" s="6"/>
      <c r="DW632" s="6"/>
      <c r="DX632" s="6"/>
      <c r="DY632" s="6"/>
      <c r="DZ632" s="6"/>
      <c r="EA632" s="6"/>
      <c r="EB632" s="6"/>
      <c r="EC632" s="6"/>
      <c r="ED632" s="6"/>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4"/>
      <c r="JO632" s="4"/>
      <c r="JP632" s="7"/>
      <c r="JQ632" s="7"/>
      <c r="JR632" s="7"/>
      <c r="JS632" s="7"/>
      <c r="JT632" s="7"/>
      <c r="JU632" s="7"/>
      <c r="JV632" s="7"/>
      <c r="JW632" s="7"/>
      <c r="JX632" s="7"/>
      <c r="JY632" s="7"/>
      <c r="JZ632" s="7"/>
      <c r="KA632" s="7"/>
      <c r="KB632" s="7"/>
      <c r="KC632" s="7"/>
      <c r="KD632" s="7"/>
      <c r="KE632" s="7"/>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c r="AJW632" s="2"/>
      <c r="AJX632" s="2"/>
      <c r="AJY632" s="2"/>
      <c r="AJZ632" s="2"/>
      <c r="AKA632" s="2"/>
      <c r="AKB632" s="2"/>
      <c r="AKC632" s="2"/>
      <c r="AKD632" s="2"/>
      <c r="AKE632" s="2"/>
      <c r="AKF632" s="2"/>
      <c r="AKG632" s="2"/>
      <c r="AKH632" s="2"/>
    </row>
    <row r="633" spans="1:970" x14ac:dyDescent="0.25">
      <c r="A633" t="s">
        <v>2792</v>
      </c>
      <c r="B633" s="1" t="s">
        <v>3062</v>
      </c>
      <c r="D633" s="1" t="s">
        <v>3099</v>
      </c>
      <c r="E633" s="1" t="s">
        <v>2899</v>
      </c>
      <c r="N633" s="1" t="s">
        <v>2793</v>
      </c>
      <c r="T633" s="5" t="s">
        <v>655</v>
      </c>
      <c r="U633" s="5"/>
      <c r="V633" s="5"/>
      <c r="W633" s="5"/>
      <c r="X633" s="5"/>
      <c r="Y633" s="5"/>
      <c r="Z633" s="5"/>
      <c r="AA633" s="5"/>
      <c r="AB633" s="5"/>
      <c r="AC633" s="5"/>
      <c r="AD633" s="5"/>
      <c r="AE633" s="6">
        <v>8</v>
      </c>
      <c r="AF633" s="2"/>
      <c r="AG633" s="2"/>
      <c r="AH633" s="2"/>
      <c r="AI633" s="2"/>
      <c r="AJ633" s="3"/>
      <c r="AK633" s="3"/>
      <c r="AL633" s="3"/>
      <c r="AM633" s="3"/>
      <c r="AN633" s="3"/>
      <c r="AO633" s="3"/>
      <c r="AP633" s="3"/>
      <c r="AQ633" s="3"/>
      <c r="AR633" s="7"/>
      <c r="AS633" s="4"/>
      <c r="AT633" s="4"/>
      <c r="AU633" s="4"/>
      <c r="AV633" s="4"/>
      <c r="AW633" s="4"/>
      <c r="AX633" s="4"/>
      <c r="AY633" s="4"/>
      <c r="AZ633" s="4"/>
      <c r="BA633" s="4"/>
      <c r="BB633" s="4"/>
      <c r="BC633" s="4"/>
      <c r="BD633" s="4"/>
      <c r="BE633" s="4"/>
      <c r="BF633" s="4"/>
      <c r="BG633" s="4"/>
      <c r="BH633" s="4"/>
      <c r="BI633" s="7"/>
      <c r="BJ633" s="7"/>
      <c r="BK633" s="2"/>
      <c r="BL633" s="2"/>
      <c r="BM633" s="2"/>
      <c r="BN633" s="2"/>
      <c r="BO633" s="2"/>
      <c r="BP633" s="2"/>
      <c r="BQ633" s="2"/>
      <c r="BR633" s="2"/>
      <c r="BS633" s="3"/>
      <c r="BT633" s="3"/>
      <c r="BU633" s="4"/>
      <c r="BV633" s="4"/>
      <c r="BW633" s="4"/>
      <c r="BX633" s="4"/>
      <c r="BY633" s="4"/>
      <c r="BZ633" s="4"/>
      <c r="CA633" s="4"/>
      <c r="CB633" s="4"/>
      <c r="CC633" s="4"/>
      <c r="CD633" s="4"/>
      <c r="CE633" s="4"/>
      <c r="CF633" s="4"/>
      <c r="CG633" s="4"/>
      <c r="CH633" s="4"/>
      <c r="CI633" s="6"/>
      <c r="CJ633" s="6"/>
      <c r="CK633" s="5"/>
      <c r="CL633" s="5"/>
      <c r="CM633" s="5"/>
      <c r="CN633" s="5"/>
      <c r="CO633" s="5"/>
      <c r="CP633" s="7"/>
      <c r="CQ633" s="7"/>
      <c r="CR633" s="4"/>
      <c r="CS633" s="4"/>
      <c r="CT633" s="2"/>
      <c r="CU633" s="2"/>
      <c r="CV633" s="6"/>
      <c r="CW633" s="6"/>
      <c r="CX633" s="6"/>
      <c r="CY633" s="6"/>
      <c r="CZ633" s="6"/>
      <c r="DA633" s="5"/>
      <c r="DB633" s="5"/>
      <c r="DC633" s="5"/>
      <c r="DD633" s="5"/>
      <c r="DE633" s="5"/>
      <c r="DF633" s="5"/>
      <c r="DG633" s="3"/>
      <c r="DH633" s="3"/>
      <c r="DI633" s="3"/>
      <c r="DJ633" s="3"/>
      <c r="DK633" s="3"/>
      <c r="DL633" s="3"/>
      <c r="DM633" s="3"/>
      <c r="DN633" s="4"/>
      <c r="DO633" s="4"/>
      <c r="DP633" s="4"/>
      <c r="DQ633" s="4"/>
      <c r="DR633" s="4"/>
      <c r="DS633" s="4"/>
      <c r="DT633" s="6"/>
      <c r="DU633" s="6"/>
      <c r="DV633" s="6"/>
      <c r="DW633" s="6"/>
      <c r="DX633" s="6"/>
      <c r="DY633" s="6"/>
      <c r="DZ633" s="6"/>
      <c r="EA633" s="6"/>
      <c r="EB633" s="6"/>
      <c r="EC633" s="6"/>
      <c r="ED633" s="6"/>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4"/>
      <c r="JO633" s="4"/>
      <c r="JP633" s="7"/>
      <c r="JQ633" s="7"/>
      <c r="JR633" s="7"/>
      <c r="JS633" s="7"/>
      <c r="JT633" s="7"/>
      <c r="JU633" s="7"/>
      <c r="JV633" s="7"/>
      <c r="JW633" s="7"/>
      <c r="JX633" s="7"/>
      <c r="JY633" s="7"/>
      <c r="JZ633" s="7"/>
      <c r="KA633" s="7"/>
      <c r="KB633" s="7"/>
      <c r="KC633" s="7"/>
      <c r="KD633" s="7"/>
      <c r="KE633" s="7"/>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c r="AJW633" s="2"/>
      <c r="AJX633" s="2"/>
      <c r="AJY633" s="2"/>
      <c r="AJZ633" s="2"/>
      <c r="AKA633" s="2"/>
      <c r="AKB633" s="2"/>
      <c r="AKC633" s="2"/>
      <c r="AKD633" s="2"/>
      <c r="AKE633" s="2"/>
      <c r="AKF633" s="2"/>
      <c r="AKG633" s="2"/>
      <c r="AKH633" s="2"/>
    </row>
    <row r="634" spans="1:970" x14ac:dyDescent="0.25">
      <c r="A634" t="s">
        <v>2794</v>
      </c>
      <c r="B634" s="1" t="s">
        <v>2900</v>
      </c>
      <c r="D634" s="1" t="s">
        <v>2901</v>
      </c>
      <c r="E634" s="1" t="s">
        <v>2954</v>
      </c>
      <c r="N634" s="1" t="s">
        <v>2795</v>
      </c>
      <c r="T634" s="5" t="s">
        <v>655</v>
      </c>
      <c r="U634" s="5"/>
      <c r="V634" s="5"/>
      <c r="W634" s="5"/>
      <c r="X634" s="5"/>
      <c r="Y634" s="5"/>
      <c r="Z634" s="5"/>
      <c r="AA634" s="5"/>
      <c r="AB634" s="5"/>
      <c r="AC634" s="5"/>
      <c r="AD634" s="5"/>
      <c r="AE634" s="6">
        <v>8</v>
      </c>
      <c r="AF634" s="2"/>
      <c r="AG634" s="2"/>
      <c r="AH634" s="2"/>
      <c r="AI634" s="2"/>
      <c r="AJ634" s="3" t="s">
        <v>2783</v>
      </c>
      <c r="AK634" s="3"/>
      <c r="AL634" s="3"/>
      <c r="AM634" s="3"/>
      <c r="AN634" s="3"/>
      <c r="AO634" s="3"/>
      <c r="AP634" s="3"/>
      <c r="AQ634" s="3"/>
      <c r="AR634" s="7"/>
      <c r="AS634" s="4" t="s">
        <v>645</v>
      </c>
      <c r="AT634" s="4">
        <v>6</v>
      </c>
      <c r="AU634" s="4"/>
      <c r="AV634" s="4"/>
      <c r="AW634" s="4"/>
      <c r="AX634" s="4"/>
      <c r="AY634" s="4"/>
      <c r="AZ634" s="4"/>
      <c r="BA634" s="4"/>
      <c r="BB634" s="4"/>
      <c r="BC634" s="4"/>
      <c r="BD634" s="4"/>
      <c r="BE634" s="4"/>
      <c r="BF634" s="4"/>
      <c r="BG634" s="4"/>
      <c r="BH634" s="4"/>
      <c r="BI634" s="7"/>
      <c r="BJ634" s="7"/>
      <c r="BK634" s="2"/>
      <c r="BL634" s="2"/>
      <c r="BM634" s="2"/>
      <c r="BN634" s="2"/>
      <c r="BO634" s="2"/>
      <c r="BP634" s="2"/>
      <c r="BQ634" s="2"/>
      <c r="BR634" s="2"/>
      <c r="BS634" s="3"/>
      <c r="BT634" s="3"/>
      <c r="BU634" s="4"/>
      <c r="BV634" s="4"/>
      <c r="BW634" s="4"/>
      <c r="BX634" s="4"/>
      <c r="BY634" s="4"/>
      <c r="BZ634" s="4"/>
      <c r="CA634" s="4"/>
      <c r="CB634" s="4"/>
      <c r="CC634" s="4"/>
      <c r="CD634" s="4"/>
      <c r="CE634" s="4"/>
      <c r="CF634" s="4"/>
      <c r="CG634" s="4"/>
      <c r="CH634" s="4"/>
      <c r="CI634" s="6"/>
      <c r="CJ634" s="6"/>
      <c r="CK634" s="5"/>
      <c r="CL634" s="5"/>
      <c r="CM634" s="5"/>
      <c r="CN634" s="5"/>
      <c r="CO634" s="5"/>
      <c r="CP634" s="7"/>
      <c r="CQ634" s="7"/>
      <c r="CR634" s="4"/>
      <c r="CS634" s="4"/>
      <c r="CT634" s="2"/>
      <c r="CU634" s="2"/>
      <c r="CV634" s="6"/>
      <c r="CW634" s="6"/>
      <c r="CX634" s="6"/>
      <c r="CY634" s="6"/>
      <c r="CZ634" s="6"/>
      <c r="DA634" s="5"/>
      <c r="DB634" s="5"/>
      <c r="DC634" s="5"/>
      <c r="DD634" s="5"/>
      <c r="DE634" s="5"/>
      <c r="DF634" s="5"/>
      <c r="DG634" s="3"/>
      <c r="DH634" s="3"/>
      <c r="DI634" s="3"/>
      <c r="DJ634" s="3"/>
      <c r="DK634" s="3"/>
      <c r="DL634" s="3"/>
      <c r="DM634" s="3"/>
      <c r="DN634" s="4"/>
      <c r="DO634" s="4"/>
      <c r="DP634" s="4"/>
      <c r="DQ634" s="4"/>
      <c r="DR634" s="4"/>
      <c r="DS634" s="4"/>
      <c r="DT634" s="6"/>
      <c r="DU634" s="6"/>
      <c r="DV634" s="6"/>
      <c r="DW634" s="6"/>
      <c r="DX634" s="6"/>
      <c r="DY634" s="6"/>
      <c r="DZ634" s="6"/>
      <c r="EA634" s="6"/>
      <c r="EB634" s="6"/>
      <c r="EC634" s="6"/>
      <c r="ED634" s="6"/>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4"/>
      <c r="JO634" s="4"/>
      <c r="JP634" s="7"/>
      <c r="JQ634" s="7"/>
      <c r="JR634" s="7"/>
      <c r="JS634" s="7"/>
      <c r="JT634" s="7"/>
      <c r="JU634" s="7"/>
      <c r="JV634" s="7"/>
      <c r="JW634" s="7"/>
      <c r="JX634" s="7"/>
      <c r="JY634" s="7"/>
      <c r="JZ634" s="7"/>
      <c r="KA634" s="7"/>
      <c r="KB634" s="7"/>
      <c r="KC634" s="7"/>
      <c r="KD634" s="7"/>
      <c r="KE634" s="7"/>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c r="AJW634" s="2"/>
      <c r="AJX634" s="2"/>
      <c r="AJY634" s="2"/>
      <c r="AJZ634" s="2"/>
      <c r="AKA634" s="2"/>
      <c r="AKB634" s="2"/>
      <c r="AKC634" s="2"/>
      <c r="AKD634" s="2"/>
      <c r="AKE634" s="2"/>
      <c r="AKF634" s="2"/>
      <c r="AKG634" s="2"/>
      <c r="AKH634" s="2"/>
    </row>
    <row r="635" spans="1:970" x14ac:dyDescent="0.25">
      <c r="A635" t="s">
        <v>2796</v>
      </c>
      <c r="B635" s="1" t="s">
        <v>2902</v>
      </c>
      <c r="D635" s="1" t="s">
        <v>2903</v>
      </c>
      <c r="E635" s="1" t="s">
        <v>2540</v>
      </c>
      <c r="N635" s="1" t="s">
        <v>2797</v>
      </c>
      <c r="T635" s="5" t="s">
        <v>655</v>
      </c>
      <c r="U635" s="5"/>
      <c r="V635" s="5"/>
      <c r="W635" s="5"/>
      <c r="X635" s="5"/>
      <c r="Y635" s="5"/>
      <c r="Z635" s="5"/>
      <c r="AA635" s="5"/>
      <c r="AB635" s="5"/>
      <c r="AC635" s="5"/>
      <c r="AD635" s="5"/>
      <c r="AE635" s="6">
        <v>8</v>
      </c>
      <c r="AF635" s="2"/>
      <c r="AG635" s="2"/>
      <c r="AH635" s="2"/>
      <c r="AI635" s="2"/>
      <c r="AJ635" s="3" t="s">
        <v>2759</v>
      </c>
      <c r="AK635" s="3"/>
      <c r="AL635" s="3"/>
      <c r="AM635" s="3"/>
      <c r="AN635" s="3"/>
      <c r="AO635" s="3"/>
      <c r="AP635" s="3"/>
      <c r="AQ635" s="3"/>
      <c r="AR635" s="7"/>
      <c r="AS635" s="4" t="s">
        <v>732</v>
      </c>
      <c r="AT635" s="4">
        <v>6</v>
      </c>
      <c r="AU635" s="4"/>
      <c r="AV635" s="4"/>
      <c r="AW635" s="4"/>
      <c r="AX635" s="4"/>
      <c r="AY635" s="4"/>
      <c r="AZ635" s="4"/>
      <c r="BA635" s="4"/>
      <c r="BB635" s="4"/>
      <c r="BC635" s="4"/>
      <c r="BD635" s="4"/>
      <c r="BE635" s="4"/>
      <c r="BF635" s="4"/>
      <c r="BG635" s="4"/>
      <c r="BH635" s="4"/>
      <c r="BI635" s="7"/>
      <c r="BJ635" s="7"/>
      <c r="BK635" s="2"/>
      <c r="BL635" s="2"/>
      <c r="BM635" s="2"/>
      <c r="BN635" s="2"/>
      <c r="BO635" s="2"/>
      <c r="BP635" s="2"/>
      <c r="BQ635" s="2"/>
      <c r="BR635" s="2"/>
      <c r="BS635" s="3"/>
      <c r="BT635" s="3"/>
      <c r="BU635" s="4"/>
      <c r="BV635" s="4"/>
      <c r="BW635" s="4"/>
      <c r="BX635" s="4"/>
      <c r="BY635" s="4"/>
      <c r="BZ635" s="4"/>
      <c r="CA635" s="4"/>
      <c r="CB635" s="4"/>
      <c r="CC635" s="4"/>
      <c r="CD635" s="4"/>
      <c r="CE635" s="4"/>
      <c r="CF635" s="4"/>
      <c r="CG635" s="4"/>
      <c r="CH635" s="4"/>
      <c r="CI635" s="6"/>
      <c r="CJ635" s="6"/>
      <c r="CK635" s="5" t="s">
        <v>2796</v>
      </c>
      <c r="CL635" s="5"/>
      <c r="CM635" s="5"/>
      <c r="CN635" s="5"/>
      <c r="CO635" s="5"/>
      <c r="CP635" s="7"/>
      <c r="CQ635" s="7"/>
      <c r="CR635" s="4"/>
      <c r="CS635" s="4"/>
      <c r="CT635" s="2"/>
      <c r="CU635" s="2"/>
      <c r="CV635" s="6"/>
      <c r="CW635" s="6"/>
      <c r="CX635" s="6"/>
      <c r="CY635" s="6"/>
      <c r="CZ635" s="6"/>
      <c r="DA635" s="5"/>
      <c r="DB635" s="5"/>
      <c r="DC635" s="5"/>
      <c r="DD635" s="5"/>
      <c r="DE635" s="5"/>
      <c r="DF635" s="5"/>
      <c r="DG635" s="3"/>
      <c r="DH635" s="3"/>
      <c r="DI635" s="3"/>
      <c r="DJ635" s="3"/>
      <c r="DK635" s="3"/>
      <c r="DL635" s="3"/>
      <c r="DM635" s="3"/>
      <c r="DN635" s="4"/>
      <c r="DO635" s="4"/>
      <c r="DP635" s="4"/>
      <c r="DQ635" s="4"/>
      <c r="DR635" s="4"/>
      <c r="DS635" s="4"/>
      <c r="DT635" s="6"/>
      <c r="DU635" s="6"/>
      <c r="DV635" s="6"/>
      <c r="DW635" s="6"/>
      <c r="DX635" s="6"/>
      <c r="DY635" s="6"/>
      <c r="DZ635" s="6"/>
      <c r="EA635" s="6"/>
      <c r="EB635" s="6"/>
      <c r="EC635" s="6"/>
      <c r="ED635" s="6"/>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4"/>
      <c r="JO635" s="4"/>
      <c r="JP635" s="7"/>
      <c r="JQ635" s="7"/>
      <c r="JR635" s="7"/>
      <c r="JS635" s="7"/>
      <c r="JT635" s="7"/>
      <c r="JU635" s="7"/>
      <c r="JV635" s="7"/>
      <c r="JW635" s="7"/>
      <c r="JX635" s="7"/>
      <c r="JY635" s="7"/>
      <c r="JZ635" s="7"/>
      <c r="KA635" s="7"/>
      <c r="KB635" s="7"/>
      <c r="KC635" s="7"/>
      <c r="KD635" s="7"/>
      <c r="KE635" s="7"/>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c r="AJW635" s="2"/>
      <c r="AJX635" s="2"/>
      <c r="AJY635" s="2"/>
      <c r="AJZ635" s="2"/>
      <c r="AKA635" s="2"/>
      <c r="AKB635" s="2"/>
      <c r="AKC635" s="2"/>
      <c r="AKD635" s="2"/>
      <c r="AKE635" s="2"/>
      <c r="AKF635" s="2"/>
      <c r="AKG635" s="2"/>
      <c r="AKH635" s="2"/>
    </row>
    <row r="636" spans="1:970" x14ac:dyDescent="0.25">
      <c r="A636" t="s">
        <v>2798</v>
      </c>
      <c r="B636" s="1" t="s">
        <v>2799</v>
      </c>
      <c r="N636" s="1" t="s">
        <v>2799</v>
      </c>
      <c r="T636" s="5" t="s">
        <v>655</v>
      </c>
      <c r="U636" s="5"/>
      <c r="V636" s="5"/>
      <c r="W636" s="5"/>
      <c r="X636" s="5"/>
      <c r="Y636" s="5"/>
      <c r="Z636" s="5"/>
      <c r="AA636" s="5"/>
      <c r="AB636" s="5"/>
      <c r="AC636" s="5"/>
      <c r="AD636" s="5"/>
      <c r="AE636" s="6">
        <v>8</v>
      </c>
      <c r="AF636" s="2"/>
      <c r="AG636" s="2"/>
      <c r="AH636" s="2"/>
      <c r="AI636" s="2"/>
      <c r="AJ636" s="3"/>
      <c r="AK636" s="3"/>
      <c r="AL636" s="3"/>
      <c r="AM636" s="3"/>
      <c r="AN636" s="3"/>
      <c r="AO636" s="3"/>
      <c r="AP636" s="3"/>
      <c r="AQ636" s="3"/>
      <c r="AR636" s="7"/>
      <c r="AS636" s="4"/>
      <c r="AT636" s="4"/>
      <c r="AU636" s="4"/>
      <c r="AV636" s="4"/>
      <c r="AW636" s="4"/>
      <c r="AX636" s="4"/>
      <c r="AY636" s="4"/>
      <c r="AZ636" s="4"/>
      <c r="BA636" s="4"/>
      <c r="BB636" s="4"/>
      <c r="BC636" s="4"/>
      <c r="BD636" s="4"/>
      <c r="BE636" s="4"/>
      <c r="BF636" s="4"/>
      <c r="BG636" s="4"/>
      <c r="BH636" s="4"/>
      <c r="BI636" s="7"/>
      <c r="BJ636" s="7"/>
      <c r="BK636" s="2"/>
      <c r="BL636" s="2"/>
      <c r="BM636" s="2"/>
      <c r="BN636" s="2"/>
      <c r="BO636" s="2"/>
      <c r="BP636" s="2"/>
      <c r="BQ636" s="2"/>
      <c r="BR636" s="2"/>
      <c r="BS636" s="3"/>
      <c r="BT636" s="3"/>
      <c r="BU636" s="4"/>
      <c r="BV636" s="4"/>
      <c r="BW636" s="4"/>
      <c r="BX636" s="4"/>
      <c r="BY636" s="4"/>
      <c r="BZ636" s="4"/>
      <c r="CA636" s="4"/>
      <c r="CB636" s="4"/>
      <c r="CC636" s="4"/>
      <c r="CD636" s="4"/>
      <c r="CE636" s="4"/>
      <c r="CF636" s="4"/>
      <c r="CG636" s="4"/>
      <c r="CH636" s="4"/>
      <c r="CI636" s="6"/>
      <c r="CJ636" s="6"/>
      <c r="CK636" s="5" t="s">
        <v>2798</v>
      </c>
      <c r="CL636" s="5"/>
      <c r="CM636" s="5"/>
      <c r="CN636" s="5"/>
      <c r="CO636" s="5"/>
      <c r="CP636" s="7"/>
      <c r="CQ636" s="7"/>
      <c r="CR636" s="4"/>
      <c r="CS636" s="4"/>
      <c r="CT636" s="2"/>
      <c r="CU636" s="2"/>
      <c r="CV636" s="6"/>
      <c r="CW636" s="6"/>
      <c r="CX636" s="6"/>
      <c r="CY636" s="6"/>
      <c r="CZ636" s="6"/>
      <c r="DA636" s="5"/>
      <c r="DB636" s="5"/>
      <c r="DC636" s="5"/>
      <c r="DD636" s="5"/>
      <c r="DE636" s="5"/>
      <c r="DF636" s="5"/>
      <c r="DG636" s="3"/>
      <c r="DH636" s="3"/>
      <c r="DI636" s="3"/>
      <c r="DJ636" s="3"/>
      <c r="DK636" s="3"/>
      <c r="DL636" s="3"/>
      <c r="DM636" s="3"/>
      <c r="DN636" s="4"/>
      <c r="DO636" s="4"/>
      <c r="DP636" s="4"/>
      <c r="DQ636" s="4"/>
      <c r="DR636" s="4"/>
      <c r="DS636" s="4"/>
      <c r="DT636" s="6"/>
      <c r="DU636" s="6"/>
      <c r="DV636" s="6"/>
      <c r="DW636" s="6"/>
      <c r="DX636" s="6"/>
      <c r="DY636" s="6"/>
      <c r="DZ636" s="6"/>
      <c r="EA636" s="6"/>
      <c r="EB636" s="6"/>
      <c r="EC636" s="6"/>
      <c r="ED636" s="6"/>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4"/>
      <c r="JO636" s="4"/>
      <c r="JP636" s="7"/>
      <c r="JQ636" s="7"/>
      <c r="JR636" s="7"/>
      <c r="JS636" s="7"/>
      <c r="JT636" s="7"/>
      <c r="JU636" s="7"/>
      <c r="JV636" s="7"/>
      <c r="JW636" s="7"/>
      <c r="JX636" s="7"/>
      <c r="JY636" s="7"/>
      <c r="JZ636" s="7"/>
      <c r="KA636" s="7"/>
      <c r="KB636" s="7"/>
      <c r="KC636" s="7"/>
      <c r="KD636" s="7"/>
      <c r="KE636" s="7"/>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c r="AJW636" s="2"/>
      <c r="AJX636" s="2"/>
      <c r="AJY636" s="2"/>
      <c r="AJZ636" s="2"/>
      <c r="AKA636" s="2"/>
      <c r="AKB636" s="2"/>
      <c r="AKC636" s="2"/>
      <c r="AKD636" s="2"/>
      <c r="AKE636" s="2"/>
      <c r="AKF636" s="2"/>
      <c r="AKG636" s="2"/>
      <c r="AKH636" s="2"/>
    </row>
    <row r="637" spans="1:970" x14ac:dyDescent="0.25">
      <c r="A637" t="s">
        <v>2800</v>
      </c>
      <c r="B637" s="1" t="s">
        <v>3063</v>
      </c>
      <c r="D637" s="1" t="s">
        <v>3100</v>
      </c>
      <c r="E637" s="1" t="s">
        <v>730</v>
      </c>
      <c r="N637" s="1" t="s">
        <v>2801</v>
      </c>
      <c r="T637" s="5" t="s">
        <v>655</v>
      </c>
      <c r="U637" s="5"/>
      <c r="V637" s="5"/>
      <c r="W637" s="5"/>
      <c r="X637" s="5"/>
      <c r="Y637" s="5"/>
      <c r="Z637" s="5"/>
      <c r="AA637" s="5"/>
      <c r="AB637" s="5"/>
      <c r="AC637" s="5"/>
      <c r="AD637" s="5"/>
      <c r="AE637" s="6">
        <v>10</v>
      </c>
      <c r="AF637" s="2"/>
      <c r="AG637" s="2"/>
      <c r="AH637" s="2"/>
      <c r="AI637" s="2"/>
      <c r="AJ637" s="3"/>
      <c r="AK637" s="3"/>
      <c r="AL637" s="3"/>
      <c r="AM637" s="3"/>
      <c r="AN637" s="3"/>
      <c r="AO637" s="3"/>
      <c r="AP637" s="3"/>
      <c r="AQ637" s="3"/>
      <c r="AR637" s="7"/>
      <c r="AS637" s="4" t="s">
        <v>730</v>
      </c>
      <c r="AT637" s="4">
        <v>6</v>
      </c>
      <c r="AU637" s="4"/>
      <c r="AV637" s="4"/>
      <c r="AW637" s="4"/>
      <c r="AX637" s="4"/>
      <c r="AY637" s="4"/>
      <c r="AZ637" s="4"/>
      <c r="BA637" s="4"/>
      <c r="BB637" s="4"/>
      <c r="BC637" s="4"/>
      <c r="BD637" s="4"/>
      <c r="BE637" s="4"/>
      <c r="BF637" s="4"/>
      <c r="BG637" s="4"/>
      <c r="BH637" s="4"/>
      <c r="BI637" s="7"/>
      <c r="BJ637" s="7"/>
      <c r="BK637" s="2"/>
      <c r="BL637" s="2"/>
      <c r="BM637" s="2"/>
      <c r="BN637" s="2"/>
      <c r="BO637" s="2"/>
      <c r="BP637" s="2"/>
      <c r="BQ637" s="2"/>
      <c r="BR637" s="2"/>
      <c r="BS637" s="3"/>
      <c r="BT637" s="3"/>
      <c r="BU637" s="4"/>
      <c r="BV637" s="4"/>
      <c r="BW637" s="4"/>
      <c r="BX637" s="4"/>
      <c r="BY637" s="4"/>
      <c r="BZ637" s="4"/>
      <c r="CA637" s="4"/>
      <c r="CB637" s="4"/>
      <c r="CC637" s="4"/>
      <c r="CD637" s="4"/>
      <c r="CE637" s="4"/>
      <c r="CF637" s="4"/>
      <c r="CG637" s="4"/>
      <c r="CH637" s="4"/>
      <c r="CI637" s="6"/>
      <c r="CJ637" s="6"/>
      <c r="CK637" s="5"/>
      <c r="CL637" s="5"/>
      <c r="CM637" s="5"/>
      <c r="CN637" s="5"/>
      <c r="CO637" s="5"/>
      <c r="CP637" s="7"/>
      <c r="CQ637" s="7"/>
      <c r="CR637" s="4"/>
      <c r="CS637" s="4"/>
      <c r="CT637" s="2"/>
      <c r="CU637" s="2"/>
      <c r="CV637" s="6"/>
      <c r="CW637" s="6"/>
      <c r="CX637" s="6"/>
      <c r="CY637" s="6"/>
      <c r="CZ637" s="6"/>
      <c r="DA637" s="5"/>
      <c r="DB637" s="5"/>
      <c r="DC637" s="5"/>
      <c r="DD637" s="5"/>
      <c r="DE637" s="5"/>
      <c r="DF637" s="5"/>
      <c r="DG637" s="3"/>
      <c r="DH637" s="3"/>
      <c r="DI637" s="3"/>
      <c r="DJ637" s="3"/>
      <c r="DK637" s="3"/>
      <c r="DL637" s="3"/>
      <c r="DM637" s="3"/>
      <c r="DN637" s="4"/>
      <c r="DO637" s="4"/>
      <c r="DP637" s="4"/>
      <c r="DQ637" s="4"/>
      <c r="DR637" s="4"/>
      <c r="DS637" s="4"/>
      <c r="DT637" s="6"/>
      <c r="DU637" s="6"/>
      <c r="DV637" s="6"/>
      <c r="DW637" s="6"/>
      <c r="DX637" s="6"/>
      <c r="DY637" s="6"/>
      <c r="DZ637" s="6"/>
      <c r="EA637" s="6"/>
      <c r="EB637" s="6"/>
      <c r="EC637" s="6"/>
      <c r="ED637" s="6"/>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4"/>
      <c r="JO637" s="4"/>
      <c r="JP637" s="7"/>
      <c r="JQ637" s="7"/>
      <c r="JR637" s="7"/>
      <c r="JS637" s="7"/>
      <c r="JT637" s="7"/>
      <c r="JU637" s="7"/>
      <c r="JV637" s="7"/>
      <c r="JW637" s="7"/>
      <c r="JX637" s="7"/>
      <c r="JY637" s="7"/>
      <c r="JZ637" s="7"/>
      <c r="KA637" s="7"/>
      <c r="KB637" s="7"/>
      <c r="KC637" s="7"/>
      <c r="KD637" s="7"/>
      <c r="KE637" s="7"/>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c r="AJW637" s="2"/>
      <c r="AJX637" s="2"/>
      <c r="AJY637" s="2"/>
      <c r="AJZ637" s="2"/>
      <c r="AKA637" s="2"/>
      <c r="AKB637" s="2"/>
      <c r="AKC637" s="2"/>
      <c r="AKD637" s="2"/>
      <c r="AKE637" s="2"/>
      <c r="AKF637" s="2"/>
      <c r="AKG637" s="2"/>
      <c r="AKH637" s="2"/>
    </row>
    <row r="638" spans="1:970" x14ac:dyDescent="0.25">
      <c r="A638" t="s">
        <v>1155</v>
      </c>
      <c r="B638" s="1" t="s">
        <v>1157</v>
      </c>
      <c r="I638" s="1" t="b">
        <v>1</v>
      </c>
      <c r="N638" s="1" t="s">
        <v>1156</v>
      </c>
      <c r="T638" s="5" t="s">
        <v>655</v>
      </c>
      <c r="U638" s="5"/>
      <c r="V638" s="5"/>
      <c r="W638" s="5"/>
      <c r="X638" s="5"/>
      <c r="Y638" s="5"/>
      <c r="Z638" s="5"/>
      <c r="AA638" s="5"/>
      <c r="AB638" s="5"/>
      <c r="AC638" s="5"/>
      <c r="AD638" s="5"/>
      <c r="AE638" s="6">
        <v>10</v>
      </c>
      <c r="AF638" s="2"/>
      <c r="AG638" s="2"/>
      <c r="AH638" s="2"/>
      <c r="AI638" s="2"/>
      <c r="AJ638" s="3" t="s">
        <v>2853</v>
      </c>
      <c r="AK638" s="3"/>
      <c r="AL638" s="3"/>
      <c r="AM638" s="3"/>
      <c r="AN638" s="3"/>
      <c r="AO638" s="3"/>
      <c r="AP638" s="3"/>
      <c r="AQ638" s="3"/>
      <c r="AR638" s="7"/>
      <c r="AS638" s="4"/>
      <c r="AT638" s="4"/>
      <c r="AU638" s="4"/>
      <c r="AV638" s="4"/>
      <c r="AW638" s="4"/>
      <c r="AX638" s="4"/>
      <c r="AY638" s="4"/>
      <c r="AZ638" s="4"/>
      <c r="BA638" s="4"/>
      <c r="BB638" s="4"/>
      <c r="BC638" s="4"/>
      <c r="BD638" s="4"/>
      <c r="BE638" s="4"/>
      <c r="BF638" s="4"/>
      <c r="BG638" s="4"/>
      <c r="BH638" s="4"/>
      <c r="BI638" s="7"/>
      <c r="BJ638" s="7"/>
      <c r="BK638" s="2"/>
      <c r="BL638" s="2"/>
      <c r="BM638" s="2"/>
      <c r="BN638" s="2"/>
      <c r="BO638" s="2"/>
      <c r="BP638" s="2"/>
      <c r="BQ638" s="2"/>
      <c r="BR638" s="2"/>
      <c r="BS638" s="3"/>
      <c r="BT638" s="3"/>
      <c r="BU638" s="4"/>
      <c r="BV638" s="4"/>
      <c r="BW638" s="4"/>
      <c r="BX638" s="4"/>
      <c r="BY638" s="4"/>
      <c r="BZ638" s="4"/>
      <c r="CA638" s="4"/>
      <c r="CB638" s="4"/>
      <c r="CC638" s="4"/>
      <c r="CD638" s="4"/>
      <c r="CE638" s="4"/>
      <c r="CF638" s="4"/>
      <c r="CG638" s="4"/>
      <c r="CH638" s="4"/>
      <c r="CI638" s="6"/>
      <c r="CJ638" s="6"/>
      <c r="CK638" s="5"/>
      <c r="CL638" s="5"/>
      <c r="CM638" s="5"/>
      <c r="CN638" s="5"/>
      <c r="CO638" s="5"/>
      <c r="CP638" s="7"/>
      <c r="CQ638" s="7"/>
      <c r="CR638" s="4"/>
      <c r="CS638" s="4"/>
      <c r="CT638" s="2"/>
      <c r="CU638" s="2"/>
      <c r="CV638" s="6"/>
      <c r="CW638" s="6"/>
      <c r="CX638" s="6"/>
      <c r="CY638" s="6"/>
      <c r="CZ638" s="6"/>
      <c r="DA638" s="5"/>
      <c r="DB638" s="5"/>
      <c r="DC638" s="5"/>
      <c r="DD638" s="5"/>
      <c r="DE638" s="5"/>
      <c r="DF638" s="5"/>
      <c r="DG638" s="3"/>
      <c r="DH638" s="3"/>
      <c r="DI638" s="3"/>
      <c r="DJ638" s="3"/>
      <c r="DK638" s="3"/>
      <c r="DL638" s="3"/>
      <c r="DM638" s="3"/>
      <c r="DN638" s="4"/>
      <c r="DO638" s="4"/>
      <c r="DP638" s="4"/>
      <c r="DQ638" s="4"/>
      <c r="DR638" s="4"/>
      <c r="DS638" s="4"/>
      <c r="DT638" s="6"/>
      <c r="DU638" s="6"/>
      <c r="DV638" s="6"/>
      <c r="DW638" s="6"/>
      <c r="DX638" s="6"/>
      <c r="DY638" s="6"/>
      <c r="DZ638" s="6"/>
      <c r="EA638" s="6"/>
      <c r="EB638" s="6"/>
      <c r="EC638" s="6"/>
      <c r="ED638" s="6"/>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4"/>
      <c r="JO638" s="4"/>
      <c r="JP638" s="7"/>
      <c r="JQ638" s="7"/>
      <c r="JR638" s="7"/>
      <c r="JS638" s="7"/>
      <c r="JT638" s="7"/>
      <c r="JU638" s="7"/>
      <c r="JV638" s="7"/>
      <c r="JW638" s="7"/>
      <c r="JX638" s="7"/>
      <c r="JY638" s="7"/>
      <c r="JZ638" s="7"/>
      <c r="KA638" s="7"/>
      <c r="KB638" s="7"/>
      <c r="KC638" s="7"/>
      <c r="KD638" s="7"/>
      <c r="KE638" s="7"/>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c r="AJW638" s="2"/>
      <c r="AJX638" s="2"/>
      <c r="AJY638" s="2"/>
      <c r="AJZ638" s="2"/>
      <c r="AKA638" s="2"/>
      <c r="AKB638" s="2"/>
      <c r="AKC638" s="2"/>
      <c r="AKD638" s="2"/>
      <c r="AKE638" s="2"/>
      <c r="AKF638" s="2"/>
      <c r="AKG638" s="2"/>
      <c r="AKH638" s="2"/>
    </row>
    <row r="639" spans="1:970" x14ac:dyDescent="0.25">
      <c r="A639" t="s">
        <v>1159</v>
      </c>
      <c r="B639" s="1" t="s">
        <v>1160</v>
      </c>
      <c r="H639" s="1" t="s">
        <v>1163</v>
      </c>
      <c r="J639" s="1" t="s">
        <v>1155</v>
      </c>
      <c r="N639" s="1" t="s">
        <v>1156</v>
      </c>
      <c r="T639" s="5" t="s">
        <v>655</v>
      </c>
      <c r="U639" s="5"/>
      <c r="V639" s="5"/>
      <c r="W639" s="5"/>
      <c r="X639" s="5"/>
      <c r="Y639" s="5"/>
      <c r="Z639" s="5"/>
      <c r="AA639" s="5"/>
      <c r="AB639" s="5"/>
      <c r="AC639" s="5"/>
      <c r="AD639" s="5"/>
      <c r="AE639" s="6">
        <v>10</v>
      </c>
      <c r="AF639" s="2"/>
      <c r="AG639" s="2"/>
      <c r="AH639" s="2"/>
      <c r="AI639" s="2"/>
      <c r="AJ639" s="3" t="s">
        <v>2853</v>
      </c>
      <c r="AK639" s="3"/>
      <c r="AL639" s="3"/>
      <c r="AM639" s="3"/>
      <c r="AN639" s="3"/>
      <c r="AO639" s="3"/>
      <c r="AP639" s="3"/>
      <c r="AQ639" s="3"/>
      <c r="AR639" s="7"/>
      <c r="AS639" s="4"/>
      <c r="AT639" s="4"/>
      <c r="AU639" s="4"/>
      <c r="AV639" s="4"/>
      <c r="AW639" s="4"/>
      <c r="AX639" s="4"/>
      <c r="AY639" s="4"/>
      <c r="AZ639" s="4"/>
      <c r="BA639" s="4"/>
      <c r="BB639" s="4"/>
      <c r="BC639" s="4"/>
      <c r="BD639" s="4"/>
      <c r="BE639" s="4"/>
      <c r="BF639" s="4"/>
      <c r="BG639" s="4"/>
      <c r="BH639" s="4"/>
      <c r="BI639" s="7" t="s">
        <v>1161</v>
      </c>
      <c r="BJ639" s="7" t="s">
        <v>1162</v>
      </c>
      <c r="BK639" s="2"/>
      <c r="BL639" s="2"/>
      <c r="BM639" s="2"/>
      <c r="BN639" s="2"/>
      <c r="BO639" s="2"/>
      <c r="BP639" s="2"/>
      <c r="BQ639" s="2"/>
      <c r="BR639" s="2"/>
      <c r="BS639" s="3"/>
      <c r="BT639" s="3"/>
      <c r="BU639" s="4"/>
      <c r="BV639" s="4"/>
      <c r="BW639" s="4"/>
      <c r="BX639" s="4"/>
      <c r="BY639" s="4"/>
      <c r="BZ639" s="4"/>
      <c r="CA639" s="4"/>
      <c r="CB639" s="4"/>
      <c r="CC639" s="4"/>
      <c r="CD639" s="4"/>
      <c r="CE639" s="4"/>
      <c r="CF639" s="4"/>
      <c r="CG639" s="4"/>
      <c r="CH639" s="4"/>
      <c r="CI639" s="6"/>
      <c r="CJ639" s="6"/>
      <c r="CK639" s="5"/>
      <c r="CL639" s="5"/>
      <c r="CM639" s="5"/>
      <c r="CN639" s="5"/>
      <c r="CO639" s="5"/>
      <c r="CP639" s="7">
        <v>4</v>
      </c>
      <c r="CQ639" s="7"/>
      <c r="CR639" s="4"/>
      <c r="CS639" s="4"/>
      <c r="CT639" s="2"/>
      <c r="CU639" s="2"/>
      <c r="CV639" s="6"/>
      <c r="CW639" s="6"/>
      <c r="CX639" s="6"/>
      <c r="CY639" s="6"/>
      <c r="CZ639" s="6"/>
      <c r="DA639" s="5"/>
      <c r="DB639" s="5"/>
      <c r="DC639" s="5"/>
      <c r="DD639" s="5"/>
      <c r="DE639" s="5"/>
      <c r="DF639" s="5"/>
      <c r="DG639" s="3"/>
      <c r="DH639" s="3"/>
      <c r="DI639" s="3"/>
      <c r="DJ639" s="3"/>
      <c r="DK639" s="3"/>
      <c r="DL639" s="3"/>
      <c r="DM639" s="3"/>
      <c r="DN639" s="4"/>
      <c r="DO639" s="4"/>
      <c r="DP639" s="4"/>
      <c r="DQ639" s="4"/>
      <c r="DR639" s="4"/>
      <c r="DS639" s="4"/>
      <c r="DT639" s="6"/>
      <c r="DU639" s="6"/>
      <c r="DV639" s="6"/>
      <c r="DW639" s="6"/>
      <c r="DX639" s="6"/>
      <c r="DY639" s="6"/>
      <c r="DZ639" s="6"/>
      <c r="EA639" s="6"/>
      <c r="EB639" s="6"/>
      <c r="EC639" s="6"/>
      <c r="ED639" s="6"/>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4"/>
      <c r="JO639" s="4"/>
      <c r="JP639" s="7"/>
      <c r="JQ639" s="7"/>
      <c r="JR639" s="7"/>
      <c r="JS639" s="7"/>
      <c r="JT639" s="7"/>
      <c r="JU639" s="7"/>
      <c r="JV639" s="7"/>
      <c r="JW639" s="7"/>
      <c r="JX639" s="7"/>
      <c r="JY639" s="7"/>
      <c r="JZ639" s="7"/>
      <c r="KA639" s="7"/>
      <c r="KB639" s="7"/>
      <c r="KC639" s="7"/>
      <c r="KD639" s="7"/>
      <c r="KE639" s="7"/>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c r="AJW639" s="2"/>
      <c r="AJX639" s="2"/>
      <c r="AJY639" s="2"/>
      <c r="AJZ639" s="2"/>
      <c r="AKA639" s="2"/>
      <c r="AKB639" s="2"/>
      <c r="AKC639" s="2"/>
      <c r="AKD639" s="2"/>
      <c r="AKE639" s="2"/>
      <c r="AKF639" s="2"/>
      <c r="AKG639" s="2"/>
      <c r="AKH639" s="2"/>
    </row>
    <row r="640" spans="1:970" x14ac:dyDescent="0.25">
      <c r="A640" t="s">
        <v>1164</v>
      </c>
      <c r="B640" s="1" t="s">
        <v>1160</v>
      </c>
      <c r="H640" s="1" t="s">
        <v>1167</v>
      </c>
      <c r="J640" s="1" t="s">
        <v>1155</v>
      </c>
      <c r="N640" s="1" t="s">
        <v>1156</v>
      </c>
      <c r="T640" s="5" t="s">
        <v>655</v>
      </c>
      <c r="U640" s="5"/>
      <c r="V640" s="5"/>
      <c r="W640" s="5"/>
      <c r="X640" s="5"/>
      <c r="Y640" s="5"/>
      <c r="Z640" s="5"/>
      <c r="AA640" s="5"/>
      <c r="AB640" s="5"/>
      <c r="AC640" s="5"/>
      <c r="AD640" s="5"/>
      <c r="AE640" s="6">
        <v>10</v>
      </c>
      <c r="AF640" s="2"/>
      <c r="AG640" s="2"/>
      <c r="AH640" s="2"/>
      <c r="AI640" s="2"/>
      <c r="AJ640" s="3" t="s">
        <v>2853</v>
      </c>
      <c r="AK640" s="3"/>
      <c r="AL640" s="3"/>
      <c r="AM640" s="3"/>
      <c r="AN640" s="3"/>
      <c r="AO640" s="3"/>
      <c r="AP640" s="3"/>
      <c r="AQ640" s="3"/>
      <c r="AR640" s="7"/>
      <c r="AS640" s="4"/>
      <c r="AT640" s="4"/>
      <c r="AU640" s="4"/>
      <c r="AV640" s="4"/>
      <c r="AW640" s="4"/>
      <c r="AX640" s="4"/>
      <c r="AY640" s="4"/>
      <c r="AZ640" s="4"/>
      <c r="BA640" s="4"/>
      <c r="BB640" s="4"/>
      <c r="BC640" s="4"/>
      <c r="BD640" s="4"/>
      <c r="BE640" s="4"/>
      <c r="BF640" s="4"/>
      <c r="BG640" s="4"/>
      <c r="BH640" s="4"/>
      <c r="BI640" s="7" t="s">
        <v>1165</v>
      </c>
      <c r="BJ640" s="7" t="s">
        <v>1166</v>
      </c>
      <c r="BK640" s="2"/>
      <c r="BL640" s="2"/>
      <c r="BM640" s="2"/>
      <c r="BN640" s="2"/>
      <c r="BO640" s="2"/>
      <c r="BP640" s="2"/>
      <c r="BQ640" s="2"/>
      <c r="BR640" s="2"/>
      <c r="BS640" s="3"/>
      <c r="BT640" s="3"/>
      <c r="BU640" s="4"/>
      <c r="BV640" s="4"/>
      <c r="BW640" s="4"/>
      <c r="BX640" s="4"/>
      <c r="BY640" s="4"/>
      <c r="BZ640" s="4"/>
      <c r="CA640" s="4"/>
      <c r="CB640" s="4"/>
      <c r="CC640" s="4"/>
      <c r="CD640" s="4"/>
      <c r="CE640" s="4"/>
      <c r="CF640" s="4"/>
      <c r="CG640" s="4"/>
      <c r="CH640" s="4"/>
      <c r="CI640" s="6"/>
      <c r="CJ640" s="6"/>
      <c r="CK640" s="5"/>
      <c r="CL640" s="5"/>
      <c r="CM640" s="5"/>
      <c r="CN640" s="5"/>
      <c r="CO640" s="5"/>
      <c r="CP640" s="7">
        <v>5</v>
      </c>
      <c r="CQ640" s="7"/>
      <c r="CR640" s="4"/>
      <c r="CS640" s="4"/>
      <c r="CT640" s="2"/>
      <c r="CU640" s="2"/>
      <c r="CV640" s="6"/>
      <c r="CW640" s="6"/>
      <c r="CX640" s="6"/>
      <c r="CY640" s="6"/>
      <c r="CZ640" s="6"/>
      <c r="DA640" s="5"/>
      <c r="DB640" s="5"/>
      <c r="DC640" s="5"/>
      <c r="DD640" s="5"/>
      <c r="DE640" s="5"/>
      <c r="DF640" s="5"/>
      <c r="DG640" s="3"/>
      <c r="DH640" s="3"/>
      <c r="DI640" s="3"/>
      <c r="DJ640" s="3"/>
      <c r="DK640" s="3"/>
      <c r="DL640" s="3"/>
      <c r="DM640" s="3"/>
      <c r="DN640" s="4"/>
      <c r="DO640" s="4"/>
      <c r="DP640" s="4"/>
      <c r="DQ640" s="4"/>
      <c r="DR640" s="4"/>
      <c r="DS640" s="4"/>
      <c r="DT640" s="6"/>
      <c r="DU640" s="6"/>
      <c r="DV640" s="6"/>
      <c r="DW640" s="6"/>
      <c r="DX640" s="6"/>
      <c r="DY640" s="6"/>
      <c r="DZ640" s="6"/>
      <c r="EA640" s="6"/>
      <c r="EB640" s="6"/>
      <c r="EC640" s="6"/>
      <c r="ED640" s="6"/>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4"/>
      <c r="JO640" s="4"/>
      <c r="JP640" s="7"/>
      <c r="JQ640" s="7"/>
      <c r="JR640" s="7"/>
      <c r="JS640" s="7"/>
      <c r="JT640" s="7"/>
      <c r="JU640" s="7"/>
      <c r="JV640" s="7"/>
      <c r="JW640" s="7"/>
      <c r="JX640" s="7"/>
      <c r="JY640" s="7"/>
      <c r="JZ640" s="7"/>
      <c r="KA640" s="7"/>
      <c r="KB640" s="7"/>
      <c r="KC640" s="7"/>
      <c r="KD640" s="7"/>
      <c r="KE640" s="7"/>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c r="AJW640" s="2"/>
      <c r="AJX640" s="2"/>
      <c r="AJY640" s="2"/>
      <c r="AJZ640" s="2"/>
      <c r="AKA640" s="2"/>
      <c r="AKB640" s="2"/>
      <c r="AKC640" s="2"/>
      <c r="AKD640" s="2"/>
      <c r="AKE640" s="2"/>
      <c r="AKF640" s="2"/>
      <c r="AKG640" s="2"/>
      <c r="AKH640" s="2"/>
    </row>
    <row r="641" spans="1:970" x14ac:dyDescent="0.25">
      <c r="A641" t="s">
        <v>2802</v>
      </c>
      <c r="B641" s="1" t="s">
        <v>2904</v>
      </c>
      <c r="D641" s="1" t="s">
        <v>2905</v>
      </c>
      <c r="E641" s="1" t="s">
        <v>2940</v>
      </c>
      <c r="N641" s="1" t="s">
        <v>2803</v>
      </c>
      <c r="T641" s="5" t="s">
        <v>655</v>
      </c>
      <c r="U641" s="5"/>
      <c r="V641" s="5"/>
      <c r="W641" s="5"/>
      <c r="X641" s="5"/>
      <c r="Y641" s="5"/>
      <c r="Z641" s="5"/>
      <c r="AA641" s="5"/>
      <c r="AB641" s="5"/>
      <c r="AC641" s="5"/>
      <c r="AD641" s="5"/>
      <c r="AE641" s="6">
        <v>10</v>
      </c>
      <c r="AF641" s="2"/>
      <c r="AG641" s="2"/>
      <c r="AH641" s="2"/>
      <c r="AI641" s="2"/>
      <c r="AJ641" s="3" t="s">
        <v>2755</v>
      </c>
      <c r="AK641" s="3"/>
      <c r="AL641" s="3"/>
      <c r="AM641" s="3"/>
      <c r="AN641" s="3"/>
      <c r="AO641" s="3"/>
      <c r="AP641" s="3"/>
      <c r="AQ641" s="3"/>
      <c r="AR641" s="7"/>
      <c r="AS641" s="4" t="s">
        <v>720</v>
      </c>
      <c r="AT641" s="4">
        <v>6</v>
      </c>
      <c r="AU641" s="4"/>
      <c r="AV641" s="4"/>
      <c r="AW641" s="4"/>
      <c r="AX641" s="4"/>
      <c r="AY641" s="4"/>
      <c r="AZ641" s="4"/>
      <c r="BA641" s="4"/>
      <c r="BB641" s="4"/>
      <c r="BC641" s="4"/>
      <c r="BD641" s="4"/>
      <c r="BE641" s="4"/>
      <c r="BF641" s="4"/>
      <c r="BG641" s="4"/>
      <c r="BH641" s="4"/>
      <c r="BI641" s="7"/>
      <c r="BJ641" s="7"/>
      <c r="BK641" s="2"/>
      <c r="BL641" s="2"/>
      <c r="BM641" s="2"/>
      <c r="BN641" s="2"/>
      <c r="BO641" s="2"/>
      <c r="BP641" s="2"/>
      <c r="BQ641" s="2"/>
      <c r="BR641" s="2"/>
      <c r="BS641" s="3"/>
      <c r="BT641" s="3"/>
      <c r="BU641" s="4"/>
      <c r="BV641" s="4"/>
      <c r="BW641" s="4"/>
      <c r="BX641" s="4"/>
      <c r="BY641" s="4"/>
      <c r="BZ641" s="4"/>
      <c r="CA641" s="4"/>
      <c r="CB641" s="4"/>
      <c r="CC641" s="4"/>
      <c r="CD641" s="4"/>
      <c r="CE641" s="4"/>
      <c r="CF641" s="4"/>
      <c r="CG641" s="4"/>
      <c r="CH641" s="4"/>
      <c r="CI641" s="6"/>
      <c r="CJ641" s="6"/>
      <c r="CK641" s="5"/>
      <c r="CL641" s="5"/>
      <c r="CM641" s="5"/>
      <c r="CN641" s="5"/>
      <c r="CO641" s="5"/>
      <c r="CP641" s="7"/>
      <c r="CQ641" s="7"/>
      <c r="CR641" s="4"/>
      <c r="CS641" s="4"/>
      <c r="CT641" s="2"/>
      <c r="CU641" s="2"/>
      <c r="CV641" s="6"/>
      <c r="CW641" s="6"/>
      <c r="CX641" s="6"/>
      <c r="CY641" s="6"/>
      <c r="CZ641" s="6"/>
      <c r="DA641" s="5"/>
      <c r="DB641" s="5"/>
      <c r="DC641" s="5"/>
      <c r="DD641" s="5"/>
      <c r="DE641" s="5"/>
      <c r="DF641" s="5"/>
      <c r="DG641" s="3"/>
      <c r="DH641" s="3"/>
      <c r="DI641" s="3"/>
      <c r="DJ641" s="3"/>
      <c r="DK641" s="3"/>
      <c r="DL641" s="3"/>
      <c r="DM641" s="3"/>
      <c r="DN641" s="4"/>
      <c r="DO641" s="4"/>
      <c r="DP641" s="4"/>
      <c r="DQ641" s="4"/>
      <c r="DR641" s="4"/>
      <c r="DS641" s="4"/>
      <c r="DT641" s="6"/>
      <c r="DU641" s="6"/>
      <c r="DV641" s="6"/>
      <c r="DW641" s="6"/>
      <c r="DX641" s="6"/>
      <c r="DY641" s="6"/>
      <c r="DZ641" s="6"/>
      <c r="EA641" s="6"/>
      <c r="EB641" s="6"/>
      <c r="EC641" s="6"/>
      <c r="ED641" s="6"/>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4"/>
      <c r="JO641" s="4"/>
      <c r="JP641" s="7"/>
      <c r="JQ641" s="7"/>
      <c r="JR641" s="7"/>
      <c r="JS641" s="7"/>
      <c r="JT641" s="7"/>
      <c r="JU641" s="7"/>
      <c r="JV641" s="7"/>
      <c r="JW641" s="7"/>
      <c r="JX641" s="7"/>
      <c r="JY641" s="7"/>
      <c r="JZ641" s="7"/>
      <c r="KA641" s="7"/>
      <c r="KB641" s="7"/>
      <c r="KC641" s="7"/>
      <c r="KD641" s="7"/>
      <c r="KE641" s="7"/>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c r="AJW641" s="2"/>
      <c r="AJX641" s="2"/>
      <c r="AJY641" s="2"/>
      <c r="AJZ641" s="2"/>
      <c r="AKA641" s="2"/>
      <c r="AKB641" s="2"/>
      <c r="AKC641" s="2"/>
      <c r="AKD641" s="2"/>
      <c r="AKE641" s="2"/>
      <c r="AKF641" s="2"/>
      <c r="AKG641" s="2"/>
      <c r="AKH641" s="2"/>
    </row>
    <row r="642" spans="1:970" x14ac:dyDescent="0.25">
      <c r="A642" t="s">
        <v>2804</v>
      </c>
      <c r="B642" s="1" t="s">
        <v>2805</v>
      </c>
      <c r="N642" s="1" t="s">
        <v>2805</v>
      </c>
      <c r="T642" s="5" t="s">
        <v>655</v>
      </c>
      <c r="U642" s="5" t="s">
        <v>2423</v>
      </c>
      <c r="V642" s="5"/>
      <c r="W642" s="5"/>
      <c r="X642" s="5"/>
      <c r="Y642" s="5"/>
      <c r="Z642" s="5"/>
      <c r="AA642" s="5"/>
      <c r="AB642" s="5"/>
      <c r="AC642" s="5"/>
      <c r="AD642" s="5"/>
      <c r="AE642" s="6">
        <v>10</v>
      </c>
      <c r="AF642" s="2"/>
      <c r="AG642" s="2"/>
      <c r="AH642" s="2"/>
      <c r="AI642" s="2"/>
      <c r="AJ642" s="3"/>
      <c r="AK642" s="3"/>
      <c r="AL642" s="3"/>
      <c r="AM642" s="3"/>
      <c r="AN642" s="3"/>
      <c r="AO642" s="3"/>
      <c r="AP642" s="3"/>
      <c r="AQ642" s="3"/>
      <c r="AR642" s="7"/>
      <c r="AS642" s="4"/>
      <c r="AT642" s="4"/>
      <c r="AU642" s="4"/>
      <c r="AV642" s="4"/>
      <c r="AW642" s="4"/>
      <c r="AX642" s="4"/>
      <c r="AY642" s="4"/>
      <c r="AZ642" s="4"/>
      <c r="BA642" s="4"/>
      <c r="BB642" s="4"/>
      <c r="BC642" s="4"/>
      <c r="BD642" s="4"/>
      <c r="BE642" s="4"/>
      <c r="BF642" s="4"/>
      <c r="BG642" s="4"/>
      <c r="BH642" s="4"/>
      <c r="BI642" s="7"/>
      <c r="BJ642" s="7"/>
      <c r="BK642" s="2"/>
      <c r="BL642" s="2"/>
      <c r="BM642" s="2"/>
      <c r="BN642" s="2"/>
      <c r="BO642" s="2"/>
      <c r="BP642" s="2"/>
      <c r="BQ642" s="2"/>
      <c r="BR642" s="2"/>
      <c r="BS642" s="3"/>
      <c r="BT642" s="3"/>
      <c r="BU642" s="4"/>
      <c r="BV642" s="4"/>
      <c r="BW642" s="4"/>
      <c r="BX642" s="4"/>
      <c r="BY642" s="4"/>
      <c r="BZ642" s="4"/>
      <c r="CA642" s="4"/>
      <c r="CB642" s="4"/>
      <c r="CC642" s="4"/>
      <c r="CD642" s="4"/>
      <c r="CE642" s="4"/>
      <c r="CF642" s="4"/>
      <c r="CG642" s="4"/>
      <c r="CH642" s="4"/>
      <c r="CI642" s="6"/>
      <c r="CJ642" s="6"/>
      <c r="CK642" s="5" t="s">
        <v>2804</v>
      </c>
      <c r="CL642" s="5"/>
      <c r="CM642" s="5"/>
      <c r="CN642" s="5"/>
      <c r="CO642" s="5"/>
      <c r="CP642" s="7"/>
      <c r="CQ642" s="7"/>
      <c r="CR642" s="4"/>
      <c r="CS642" s="4"/>
      <c r="CT642" s="2"/>
      <c r="CU642" s="2"/>
      <c r="CV642" s="6"/>
      <c r="CW642" s="6"/>
      <c r="CX642" s="6"/>
      <c r="CY642" s="6"/>
      <c r="CZ642" s="6"/>
      <c r="DA642" s="5"/>
      <c r="DB642" s="5"/>
      <c r="DC642" s="5"/>
      <c r="DD642" s="5"/>
      <c r="DE642" s="5"/>
      <c r="DF642" s="5"/>
      <c r="DG642" s="3"/>
      <c r="DH642" s="3"/>
      <c r="DI642" s="3"/>
      <c r="DJ642" s="3"/>
      <c r="DK642" s="3"/>
      <c r="DL642" s="3"/>
      <c r="DM642" s="3"/>
      <c r="DN642" s="4"/>
      <c r="DO642" s="4"/>
      <c r="DP642" s="4"/>
      <c r="DQ642" s="4"/>
      <c r="DR642" s="4"/>
      <c r="DS642" s="4"/>
      <c r="DT642" s="6"/>
      <c r="DU642" s="6"/>
      <c r="DV642" s="6"/>
      <c r="DW642" s="6"/>
      <c r="DX642" s="6"/>
      <c r="DY642" s="6"/>
      <c r="DZ642" s="6"/>
      <c r="EA642" s="6"/>
      <c r="EB642" s="6"/>
      <c r="EC642" s="6"/>
      <c r="ED642" s="6"/>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4"/>
      <c r="JO642" s="4"/>
      <c r="JP642" s="7"/>
      <c r="JQ642" s="7"/>
      <c r="JR642" s="7"/>
      <c r="JS642" s="7"/>
      <c r="JT642" s="7"/>
      <c r="JU642" s="7"/>
      <c r="JV642" s="7"/>
      <c r="JW642" s="7"/>
      <c r="JX642" s="7"/>
      <c r="JY642" s="7"/>
      <c r="JZ642" s="7"/>
      <c r="KA642" s="7"/>
      <c r="KB642" s="7"/>
      <c r="KC642" s="7"/>
      <c r="KD642" s="7"/>
      <c r="KE642" s="7"/>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c r="AJW642" s="2"/>
      <c r="AJX642" s="2"/>
      <c r="AJY642" s="2"/>
      <c r="AJZ642" s="2"/>
      <c r="AKA642" s="2"/>
      <c r="AKB642" s="2"/>
      <c r="AKC642" s="2"/>
      <c r="AKD642" s="2"/>
      <c r="AKE642" s="2"/>
      <c r="AKF642" s="2"/>
      <c r="AKG642" s="2"/>
      <c r="AKH642" s="2"/>
    </row>
    <row r="643" spans="1:970" x14ac:dyDescent="0.25">
      <c r="A643" t="s">
        <v>2806</v>
      </c>
      <c r="B643" s="1" t="s">
        <v>2906</v>
      </c>
      <c r="D643" s="1" t="s">
        <v>2907</v>
      </c>
      <c r="E643" s="1" t="s">
        <v>730</v>
      </c>
      <c r="N643" s="1" t="s">
        <v>2807</v>
      </c>
      <c r="T643" s="5" t="s">
        <v>655</v>
      </c>
      <c r="U643" s="5"/>
      <c r="V643" s="5"/>
      <c r="W643" s="5"/>
      <c r="X643" s="5"/>
      <c r="Y643" s="5"/>
      <c r="Z643" s="5"/>
      <c r="AA643" s="5"/>
      <c r="AB643" s="5"/>
      <c r="AC643" s="5"/>
      <c r="AD643" s="5"/>
      <c r="AE643" s="6">
        <v>10</v>
      </c>
      <c r="AF643" s="2"/>
      <c r="AG643" s="2"/>
      <c r="AH643" s="2"/>
      <c r="AI643" s="2"/>
      <c r="AJ643" s="3"/>
      <c r="AK643" s="3"/>
      <c r="AL643" s="3"/>
      <c r="AM643" s="3"/>
      <c r="AN643" s="3"/>
      <c r="AO643" s="3"/>
      <c r="AP643" s="3"/>
      <c r="AQ643" s="3"/>
      <c r="AR643" s="7"/>
      <c r="AS643" s="4" t="s">
        <v>730</v>
      </c>
      <c r="AT643" s="4">
        <v>6</v>
      </c>
      <c r="AU643" s="4"/>
      <c r="AV643" s="4"/>
      <c r="AW643" s="4"/>
      <c r="AX643" s="4"/>
      <c r="AY643" s="4"/>
      <c r="AZ643" s="4"/>
      <c r="BA643" s="4"/>
      <c r="BB643" s="4"/>
      <c r="BC643" s="4"/>
      <c r="BD643" s="4"/>
      <c r="BE643" s="4"/>
      <c r="BF643" s="4"/>
      <c r="BG643" s="4"/>
      <c r="BH643" s="4"/>
      <c r="BI643" s="7"/>
      <c r="BJ643" s="7"/>
      <c r="BK643" s="2"/>
      <c r="BL643" s="2"/>
      <c r="BM643" s="2"/>
      <c r="BN643" s="2"/>
      <c r="BO643" s="2"/>
      <c r="BP643" s="2"/>
      <c r="BQ643" s="2"/>
      <c r="BR643" s="2"/>
      <c r="BS643" s="3"/>
      <c r="BT643" s="3"/>
      <c r="BU643" s="4"/>
      <c r="BV643" s="4"/>
      <c r="BW643" s="4"/>
      <c r="BX643" s="4"/>
      <c r="BY643" s="4"/>
      <c r="BZ643" s="4"/>
      <c r="CA643" s="4"/>
      <c r="CB643" s="4"/>
      <c r="CC643" s="4"/>
      <c r="CD643" s="4"/>
      <c r="CE643" s="4"/>
      <c r="CF643" s="4"/>
      <c r="CG643" s="4"/>
      <c r="CH643" s="4"/>
      <c r="CI643" s="6"/>
      <c r="CJ643" s="6"/>
      <c r="CK643" s="5"/>
      <c r="CL643" s="5"/>
      <c r="CM643" s="5"/>
      <c r="CN643" s="5"/>
      <c r="CO643" s="5"/>
      <c r="CP643" s="7"/>
      <c r="CQ643" s="7"/>
      <c r="CR643" s="4"/>
      <c r="CS643" s="4"/>
      <c r="CT643" s="2"/>
      <c r="CU643" s="2"/>
      <c r="CV643" s="6"/>
      <c r="CW643" s="6"/>
      <c r="CX643" s="6"/>
      <c r="CY643" s="6"/>
      <c r="CZ643" s="6"/>
      <c r="DA643" s="5"/>
      <c r="DB643" s="5"/>
      <c r="DC643" s="5"/>
      <c r="DD643" s="5"/>
      <c r="DE643" s="5"/>
      <c r="DF643" s="5"/>
      <c r="DG643" s="3"/>
      <c r="DH643" s="3"/>
      <c r="DI643" s="3"/>
      <c r="DJ643" s="3"/>
      <c r="DK643" s="3"/>
      <c r="DL643" s="3"/>
      <c r="DM643" s="3"/>
      <c r="DN643" s="4"/>
      <c r="DO643" s="4"/>
      <c r="DP643" s="4"/>
      <c r="DQ643" s="4"/>
      <c r="DR643" s="4"/>
      <c r="DS643" s="4"/>
      <c r="DT643" s="6"/>
      <c r="DU643" s="6"/>
      <c r="DV643" s="6"/>
      <c r="DW643" s="6"/>
      <c r="DX643" s="6"/>
      <c r="DY643" s="6"/>
      <c r="DZ643" s="6"/>
      <c r="EA643" s="6"/>
      <c r="EB643" s="6"/>
      <c r="EC643" s="6"/>
      <c r="ED643" s="6"/>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4"/>
      <c r="JO643" s="4"/>
      <c r="JP643" s="7"/>
      <c r="JQ643" s="7"/>
      <c r="JR643" s="7"/>
      <c r="JS643" s="7"/>
      <c r="JT643" s="7"/>
      <c r="JU643" s="7"/>
      <c r="JV643" s="7"/>
      <c r="JW643" s="7"/>
      <c r="JX643" s="7"/>
      <c r="JY643" s="7"/>
      <c r="JZ643" s="7"/>
      <c r="KA643" s="7"/>
      <c r="KB643" s="7"/>
      <c r="KC643" s="7"/>
      <c r="KD643" s="7"/>
      <c r="KE643" s="7"/>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c r="AJW643" s="2"/>
      <c r="AJX643" s="2"/>
      <c r="AJY643" s="2"/>
      <c r="AJZ643" s="2"/>
      <c r="AKA643" s="2"/>
      <c r="AKB643" s="2"/>
      <c r="AKC643" s="2"/>
      <c r="AKD643" s="2"/>
      <c r="AKE643" s="2"/>
      <c r="AKF643" s="2"/>
      <c r="AKG643" s="2"/>
      <c r="AKH643" s="2"/>
    </row>
    <row r="644" spans="1:970" x14ac:dyDescent="0.25">
      <c r="A644" t="s">
        <v>2808</v>
      </c>
      <c r="B644" s="1" t="s">
        <v>3064</v>
      </c>
      <c r="D644" s="1" t="s">
        <v>3101</v>
      </c>
      <c r="E644" s="1" t="s">
        <v>2884</v>
      </c>
      <c r="N644" s="1" t="s">
        <v>2809</v>
      </c>
      <c r="T644" s="5" t="s">
        <v>655</v>
      </c>
      <c r="U644" s="5"/>
      <c r="V644" s="5"/>
      <c r="W644" s="5"/>
      <c r="X644" s="5"/>
      <c r="Y644" s="5"/>
      <c r="Z644" s="5"/>
      <c r="AA644" s="5"/>
      <c r="AB644" s="5"/>
      <c r="AC644" s="5"/>
      <c r="AD644" s="5"/>
      <c r="AE644" s="6">
        <v>12</v>
      </c>
      <c r="AF644" s="2"/>
      <c r="AG644" s="2"/>
      <c r="AH644" s="2"/>
      <c r="AI644" s="2"/>
      <c r="AJ644" s="3"/>
      <c r="AK644" s="3"/>
      <c r="AL644" s="3"/>
      <c r="AM644" s="3"/>
      <c r="AN644" s="3"/>
      <c r="AO644" s="3"/>
      <c r="AP644" s="3"/>
      <c r="AQ644" s="3"/>
      <c r="AR644" s="7"/>
      <c r="AS644" s="4"/>
      <c r="AT644" s="4"/>
      <c r="AU644" s="4"/>
      <c r="AV644" s="4"/>
      <c r="AW644" s="4"/>
      <c r="AX644" s="4"/>
      <c r="AY644" s="4"/>
      <c r="AZ644" s="4"/>
      <c r="BA644" s="4"/>
      <c r="BB644" s="4"/>
      <c r="BC644" s="4"/>
      <c r="BD644" s="4"/>
      <c r="BE644" s="4"/>
      <c r="BF644" s="4"/>
      <c r="BG644" s="4"/>
      <c r="BH644" s="4"/>
      <c r="BI644" s="7"/>
      <c r="BJ644" s="7"/>
      <c r="BK644" s="2"/>
      <c r="BL644" s="2"/>
      <c r="BM644" s="2"/>
      <c r="BN644" s="2"/>
      <c r="BO644" s="2"/>
      <c r="BP644" s="2"/>
      <c r="BQ644" s="2"/>
      <c r="BR644" s="2"/>
      <c r="BS644" s="3"/>
      <c r="BT644" s="3"/>
      <c r="BU644" s="4"/>
      <c r="BV644" s="4"/>
      <c r="BW644" s="4"/>
      <c r="BX644" s="4"/>
      <c r="BY644" s="4"/>
      <c r="BZ644" s="4"/>
      <c r="CA644" s="4"/>
      <c r="CB644" s="4"/>
      <c r="CC644" s="4"/>
      <c r="CD644" s="4"/>
      <c r="CE644" s="4"/>
      <c r="CF644" s="4"/>
      <c r="CG644" s="4"/>
      <c r="CH644" s="4"/>
      <c r="CI644" s="6"/>
      <c r="CJ644" s="6"/>
      <c r="CK644" s="5"/>
      <c r="CL644" s="5"/>
      <c r="CM644" s="5"/>
      <c r="CN644" s="5"/>
      <c r="CO644" s="5"/>
      <c r="CP644" s="7"/>
      <c r="CQ644" s="7"/>
      <c r="CR644" s="4"/>
      <c r="CS644" s="4"/>
      <c r="CT644" s="2"/>
      <c r="CU644" s="2"/>
      <c r="CV644" s="6"/>
      <c r="CW644" s="6"/>
      <c r="CX644" s="6"/>
      <c r="CY644" s="6"/>
      <c r="CZ644" s="6"/>
      <c r="DA644" s="5"/>
      <c r="DB644" s="5"/>
      <c r="DC644" s="5"/>
      <c r="DD644" s="5"/>
      <c r="DE644" s="5"/>
      <c r="DF644" s="5"/>
      <c r="DG644" s="3"/>
      <c r="DH644" s="3"/>
      <c r="DI644" s="3"/>
      <c r="DJ644" s="3"/>
      <c r="DK644" s="3"/>
      <c r="DL644" s="3"/>
      <c r="DM644" s="3"/>
      <c r="DN644" s="4"/>
      <c r="DO644" s="4"/>
      <c r="DP644" s="4"/>
      <c r="DQ644" s="4"/>
      <c r="DR644" s="4"/>
      <c r="DS644" s="4"/>
      <c r="DT644" s="6"/>
      <c r="DU644" s="6"/>
      <c r="DV644" s="6"/>
      <c r="DW644" s="6"/>
      <c r="DX644" s="6"/>
      <c r="DY644" s="6"/>
      <c r="DZ644" s="6"/>
      <c r="EA644" s="6"/>
      <c r="EB644" s="6"/>
      <c r="EC644" s="6"/>
      <c r="ED644" s="6"/>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4"/>
      <c r="JO644" s="4"/>
      <c r="JP644" s="7"/>
      <c r="JQ644" s="7"/>
      <c r="JR644" s="7"/>
      <c r="JS644" s="7"/>
      <c r="JT644" s="7"/>
      <c r="JU644" s="7"/>
      <c r="JV644" s="7"/>
      <c r="JW644" s="7"/>
      <c r="JX644" s="7"/>
      <c r="JY644" s="7"/>
      <c r="JZ644" s="7"/>
      <c r="KA644" s="7"/>
      <c r="KB644" s="7"/>
      <c r="KC644" s="7"/>
      <c r="KD644" s="7"/>
      <c r="KE644" s="7"/>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c r="AJW644" s="2"/>
      <c r="AJX644" s="2"/>
      <c r="AJY644" s="2"/>
      <c r="AJZ644" s="2"/>
      <c r="AKA644" s="2"/>
      <c r="AKB644" s="2"/>
      <c r="AKC644" s="2"/>
      <c r="AKD644" s="2"/>
      <c r="AKE644" s="2"/>
      <c r="AKF644" s="2"/>
      <c r="AKG644" s="2"/>
      <c r="AKH644" s="2"/>
    </row>
    <row r="645" spans="1:970" x14ac:dyDescent="0.25">
      <c r="A645" t="s">
        <v>2810</v>
      </c>
      <c r="B645" s="1" t="s">
        <v>2924</v>
      </c>
      <c r="D645" s="1" t="s">
        <v>2925</v>
      </c>
      <c r="E645" s="1" t="s">
        <v>2938</v>
      </c>
      <c r="N645" s="1" t="s">
        <v>2811</v>
      </c>
      <c r="T645" s="5" t="s">
        <v>655</v>
      </c>
      <c r="U645" s="5"/>
      <c r="V645" s="5"/>
      <c r="W645" s="5"/>
      <c r="X645" s="5"/>
      <c r="Y645" s="5"/>
      <c r="Z645" s="5"/>
      <c r="AA645" s="5"/>
      <c r="AB645" s="5"/>
      <c r="AC645" s="5"/>
      <c r="AD645" s="5"/>
      <c r="AE645" s="6">
        <v>12</v>
      </c>
      <c r="AF645" s="2"/>
      <c r="AG645" s="2"/>
      <c r="AH645" s="2"/>
      <c r="AI645" s="2"/>
      <c r="AJ645" s="3"/>
      <c r="AK645" s="3"/>
      <c r="AL645" s="3"/>
      <c r="AM645" s="3"/>
      <c r="AN645" s="3"/>
      <c r="AO645" s="3"/>
      <c r="AP645" s="3"/>
      <c r="AQ645" s="3"/>
      <c r="AR645" s="7"/>
      <c r="AS645" s="4"/>
      <c r="AT645" s="4"/>
      <c r="AU645" s="4"/>
      <c r="AV645" s="4"/>
      <c r="AW645" s="4"/>
      <c r="AX645" s="4"/>
      <c r="AY645" s="4"/>
      <c r="AZ645" s="4"/>
      <c r="BA645" s="4"/>
      <c r="BB645" s="4"/>
      <c r="BC645" s="4"/>
      <c r="BD645" s="4"/>
      <c r="BE645" s="4"/>
      <c r="BF645" s="4"/>
      <c r="BG645" s="4"/>
      <c r="BH645" s="4"/>
      <c r="BI645" s="7"/>
      <c r="BJ645" s="7"/>
      <c r="BK645" s="2"/>
      <c r="BL645" s="2"/>
      <c r="BM645" s="2"/>
      <c r="BN645" s="2"/>
      <c r="BO645" s="2"/>
      <c r="BP645" s="2"/>
      <c r="BQ645" s="2"/>
      <c r="BR645" s="2"/>
      <c r="BS645" s="3"/>
      <c r="BT645" s="3"/>
      <c r="BU645" s="4"/>
      <c r="BV645" s="4"/>
      <c r="BW645" s="4"/>
      <c r="BX645" s="4"/>
      <c r="BY645" s="4"/>
      <c r="BZ645" s="4"/>
      <c r="CA645" s="4"/>
      <c r="CB645" s="4"/>
      <c r="CC645" s="4"/>
      <c r="CD645" s="4"/>
      <c r="CE645" s="4"/>
      <c r="CF645" s="4"/>
      <c r="CG645" s="4"/>
      <c r="CH645" s="4"/>
      <c r="CI645" s="6"/>
      <c r="CJ645" s="6"/>
      <c r="CK645" s="5"/>
      <c r="CL645" s="5"/>
      <c r="CM645" s="5"/>
      <c r="CN645" s="5"/>
      <c r="CO645" s="5"/>
      <c r="CP645" s="7"/>
      <c r="CQ645" s="7"/>
      <c r="CR645" s="4"/>
      <c r="CS645" s="4"/>
      <c r="CT645" s="2"/>
      <c r="CU645" s="2"/>
      <c r="CV645" s="6"/>
      <c r="CW645" s="6"/>
      <c r="CX645" s="6"/>
      <c r="CY645" s="6"/>
      <c r="CZ645" s="6"/>
      <c r="DA645" s="5"/>
      <c r="DB645" s="5"/>
      <c r="DC645" s="5"/>
      <c r="DD645" s="5"/>
      <c r="DE645" s="5"/>
      <c r="DF645" s="5"/>
      <c r="DG645" s="3"/>
      <c r="DH645" s="3"/>
      <c r="DI645" s="3"/>
      <c r="DJ645" s="3"/>
      <c r="DK645" s="3"/>
      <c r="DL645" s="3"/>
      <c r="DM645" s="3"/>
      <c r="DN645" s="4"/>
      <c r="DO645" s="4"/>
      <c r="DP645" s="4"/>
      <c r="DQ645" s="4"/>
      <c r="DR645" s="4"/>
      <c r="DS645" s="4"/>
      <c r="DT645" s="6"/>
      <c r="DU645" s="6"/>
      <c r="DV645" s="6"/>
      <c r="DW645" s="6"/>
      <c r="DX645" s="6"/>
      <c r="DY645" s="6"/>
      <c r="DZ645" s="6"/>
      <c r="EA645" s="6"/>
      <c r="EB645" s="6"/>
      <c r="EC645" s="6"/>
      <c r="ED645" s="6"/>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4"/>
      <c r="JO645" s="4"/>
      <c r="JP645" s="7"/>
      <c r="JQ645" s="7"/>
      <c r="JR645" s="7"/>
      <c r="JS645" s="7"/>
      <c r="JT645" s="7"/>
      <c r="JU645" s="7"/>
      <c r="JV645" s="7"/>
      <c r="JW645" s="7"/>
      <c r="JX645" s="7"/>
      <c r="JY645" s="7"/>
      <c r="JZ645" s="7"/>
      <c r="KA645" s="7"/>
      <c r="KB645" s="7"/>
      <c r="KC645" s="7"/>
      <c r="KD645" s="7"/>
      <c r="KE645" s="7"/>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c r="AJW645" s="2"/>
      <c r="AJX645" s="2"/>
      <c r="AJY645" s="2"/>
      <c r="AJZ645" s="2"/>
      <c r="AKA645" s="2"/>
      <c r="AKB645" s="2"/>
      <c r="AKC645" s="2"/>
      <c r="AKD645" s="2"/>
      <c r="AKE645" s="2"/>
      <c r="AKF645" s="2"/>
      <c r="AKG645" s="2"/>
      <c r="AKH645" s="2"/>
    </row>
    <row r="646" spans="1:970" x14ac:dyDescent="0.25">
      <c r="A646" t="s">
        <v>2812</v>
      </c>
      <c r="B646" s="1" t="s">
        <v>2926</v>
      </c>
      <c r="D646" s="1" t="s">
        <v>2927</v>
      </c>
      <c r="E646" s="1" t="s">
        <v>3143</v>
      </c>
      <c r="L646" s="1" t="s">
        <v>1081</v>
      </c>
      <c r="N646" s="1" t="s">
        <v>2813</v>
      </c>
      <c r="T646" s="5" t="s">
        <v>655</v>
      </c>
      <c r="U646" s="5"/>
      <c r="V646" s="5"/>
      <c r="W646" s="5"/>
      <c r="X646" s="5"/>
      <c r="Y646" s="5"/>
      <c r="Z646" s="5"/>
      <c r="AA646" s="5"/>
      <c r="AB646" s="5"/>
      <c r="AC646" s="5"/>
      <c r="AD646" s="5"/>
      <c r="AE646" s="6">
        <v>12</v>
      </c>
      <c r="AF646" s="2"/>
      <c r="AG646" s="2"/>
      <c r="AH646" s="2"/>
      <c r="AI646" s="2"/>
      <c r="AJ646" s="3" t="s">
        <v>2785</v>
      </c>
      <c r="AK646" s="3" t="s">
        <v>2783</v>
      </c>
      <c r="AL646" s="3"/>
      <c r="AM646" s="3"/>
      <c r="AN646" s="3"/>
      <c r="AO646" s="3"/>
      <c r="AP646" s="3"/>
      <c r="AQ646" s="3"/>
      <c r="AR646" s="7"/>
      <c r="AS646" s="4" t="s">
        <v>645</v>
      </c>
      <c r="AT646" s="4">
        <v>6</v>
      </c>
      <c r="AU646" s="4"/>
      <c r="AV646" s="4"/>
      <c r="AW646" s="4"/>
      <c r="AX646" s="4"/>
      <c r="AY646" s="4"/>
      <c r="AZ646" s="4"/>
      <c r="BA646" s="4"/>
      <c r="BB646" s="4"/>
      <c r="BC646" s="4"/>
      <c r="BD646" s="4"/>
      <c r="BE646" s="4"/>
      <c r="BF646" s="4"/>
      <c r="BG646" s="4"/>
      <c r="BH646" s="4"/>
      <c r="BI646" s="7"/>
      <c r="BJ646" s="7"/>
      <c r="BK646" s="2"/>
      <c r="BL646" s="2"/>
      <c r="BM646" s="2"/>
      <c r="BN646" s="2"/>
      <c r="BO646" s="2"/>
      <c r="BP646" s="2"/>
      <c r="BQ646" s="2"/>
      <c r="BR646" s="2"/>
      <c r="BS646" s="3"/>
      <c r="BT646" s="3"/>
      <c r="BU646" s="4"/>
      <c r="BV646" s="4"/>
      <c r="BW646" s="4"/>
      <c r="BX646" s="4"/>
      <c r="BY646" s="4"/>
      <c r="BZ646" s="4"/>
      <c r="CA646" s="4"/>
      <c r="CB646" s="4"/>
      <c r="CC646" s="4"/>
      <c r="CD646" s="4"/>
      <c r="CE646" s="4"/>
      <c r="CF646" s="4"/>
      <c r="CG646" s="4"/>
      <c r="CH646" s="4"/>
      <c r="CI646" s="6"/>
      <c r="CJ646" s="6"/>
      <c r="CK646" s="5"/>
      <c r="CL646" s="5"/>
      <c r="CM646" s="5"/>
      <c r="CN646" s="5"/>
      <c r="CO646" s="5"/>
      <c r="CP646" s="7"/>
      <c r="CQ646" s="7"/>
      <c r="CR646" s="4"/>
      <c r="CS646" s="4"/>
      <c r="CT646" s="2"/>
      <c r="CU646" s="2"/>
      <c r="CV646" s="6"/>
      <c r="CW646" s="6"/>
      <c r="CX646" s="6"/>
      <c r="CY646" s="6"/>
      <c r="CZ646" s="6"/>
      <c r="DA646" s="5"/>
      <c r="DB646" s="5"/>
      <c r="DC646" s="5"/>
      <c r="DD646" s="5"/>
      <c r="DE646" s="5"/>
      <c r="DF646" s="5"/>
      <c r="DG646" s="3"/>
      <c r="DH646" s="3"/>
      <c r="DI646" s="3"/>
      <c r="DJ646" s="3"/>
      <c r="DK646" s="3"/>
      <c r="DL646" s="3"/>
      <c r="DM646" s="3"/>
      <c r="DN646" s="4"/>
      <c r="DO646" s="4"/>
      <c r="DP646" s="4"/>
      <c r="DQ646" s="4"/>
      <c r="DR646" s="4"/>
      <c r="DS646" s="4"/>
      <c r="DT646" s="6"/>
      <c r="DU646" s="6"/>
      <c r="DV646" s="6"/>
      <c r="DW646" s="6"/>
      <c r="DX646" s="6"/>
      <c r="DY646" s="6"/>
      <c r="DZ646" s="6"/>
      <c r="EA646" s="6"/>
      <c r="EB646" s="6"/>
      <c r="EC646" s="6"/>
      <c r="ED646" s="6"/>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4"/>
      <c r="JO646" s="4"/>
      <c r="JP646" s="7"/>
      <c r="JQ646" s="7"/>
      <c r="JR646" s="7"/>
      <c r="JS646" s="7"/>
      <c r="JT646" s="7"/>
      <c r="JU646" s="7"/>
      <c r="JV646" s="7"/>
      <c r="JW646" s="7"/>
      <c r="JX646" s="7"/>
      <c r="JY646" s="7"/>
      <c r="JZ646" s="7"/>
      <c r="KA646" s="7"/>
      <c r="KB646" s="7"/>
      <c r="KC646" s="7"/>
      <c r="KD646" s="7"/>
      <c r="KE646" s="7"/>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c r="AJW646" s="2"/>
      <c r="AJX646" s="2"/>
      <c r="AJY646" s="2"/>
      <c r="AJZ646" s="2"/>
      <c r="AKA646" s="2"/>
      <c r="AKB646" s="2"/>
      <c r="AKC646" s="2"/>
      <c r="AKD646" s="2"/>
      <c r="AKE646" s="2"/>
      <c r="AKF646" s="2"/>
      <c r="AKG646" s="2"/>
      <c r="AKH646" s="2"/>
    </row>
    <row r="647" spans="1:970" x14ac:dyDescent="0.25">
      <c r="A647" t="s">
        <v>2814</v>
      </c>
      <c r="B647" s="1" t="s">
        <v>2857</v>
      </c>
      <c r="N647" s="1" t="s">
        <v>2857</v>
      </c>
      <c r="T647" s="5" t="s">
        <v>655</v>
      </c>
      <c r="U647" s="5" t="s">
        <v>2253</v>
      </c>
      <c r="V647" s="5"/>
      <c r="W647" s="5"/>
      <c r="X647" s="5"/>
      <c r="Y647" s="5"/>
      <c r="Z647" s="5"/>
      <c r="AA647" s="5"/>
      <c r="AB647" s="5"/>
      <c r="AC647" s="5"/>
      <c r="AD647" s="5"/>
      <c r="AE647" s="6">
        <v>12</v>
      </c>
      <c r="AF647" s="2"/>
      <c r="AG647" s="2"/>
      <c r="AH647" s="2"/>
      <c r="AI647" s="2"/>
      <c r="AJ647" s="3"/>
      <c r="AK647" s="3"/>
      <c r="AL647" s="3"/>
      <c r="AM647" s="3"/>
      <c r="AN647" s="3"/>
      <c r="AO647" s="3"/>
      <c r="AP647" s="3"/>
      <c r="AQ647" s="3"/>
      <c r="AR647" s="7"/>
      <c r="AS647" s="4"/>
      <c r="AT647" s="4"/>
      <c r="AU647" s="4"/>
      <c r="AV647" s="4"/>
      <c r="AW647" s="4"/>
      <c r="AX647" s="4"/>
      <c r="AY647" s="4"/>
      <c r="AZ647" s="4"/>
      <c r="BA647" s="4"/>
      <c r="BB647" s="4"/>
      <c r="BC647" s="4"/>
      <c r="BD647" s="4"/>
      <c r="BE647" s="4"/>
      <c r="BF647" s="4"/>
      <c r="BG647" s="4"/>
      <c r="BH647" s="4"/>
      <c r="BI647" s="7"/>
      <c r="BJ647" s="7"/>
      <c r="BK647" s="2"/>
      <c r="BL647" s="2"/>
      <c r="BM647" s="2"/>
      <c r="BN647" s="2"/>
      <c r="BO647" s="2"/>
      <c r="BP647" s="2"/>
      <c r="BQ647" s="2"/>
      <c r="BR647" s="2"/>
      <c r="BS647" s="3"/>
      <c r="BT647" s="3"/>
      <c r="BU647" s="4"/>
      <c r="BV647" s="4"/>
      <c r="BW647" s="4"/>
      <c r="BX647" s="4"/>
      <c r="BY647" s="4"/>
      <c r="BZ647" s="4"/>
      <c r="CA647" s="4"/>
      <c r="CB647" s="4"/>
      <c r="CC647" s="4"/>
      <c r="CD647" s="4"/>
      <c r="CE647" s="4"/>
      <c r="CF647" s="4"/>
      <c r="CG647" s="4"/>
      <c r="CH647" s="4"/>
      <c r="CI647" s="6"/>
      <c r="CJ647" s="6"/>
      <c r="CK647" s="5" t="s">
        <v>2814</v>
      </c>
      <c r="CL647" s="5"/>
      <c r="CM647" s="5"/>
      <c r="CN647" s="5"/>
      <c r="CO647" s="5"/>
      <c r="CP647" s="7"/>
      <c r="CQ647" s="7"/>
      <c r="CR647" s="4"/>
      <c r="CS647" s="4"/>
      <c r="CT647" s="2"/>
      <c r="CU647" s="2"/>
      <c r="CV647" s="6"/>
      <c r="CW647" s="6"/>
      <c r="CX647" s="6"/>
      <c r="CY647" s="6"/>
      <c r="CZ647" s="6"/>
      <c r="DA647" s="5"/>
      <c r="DB647" s="5"/>
      <c r="DC647" s="5"/>
      <c r="DD647" s="5"/>
      <c r="DE647" s="5"/>
      <c r="DF647" s="5"/>
      <c r="DG647" s="3"/>
      <c r="DH647" s="3"/>
      <c r="DI647" s="3"/>
      <c r="DJ647" s="3"/>
      <c r="DK647" s="3"/>
      <c r="DL647" s="3"/>
      <c r="DM647" s="3"/>
      <c r="DN647" s="4"/>
      <c r="DO647" s="4"/>
      <c r="DP647" s="4"/>
      <c r="DQ647" s="4"/>
      <c r="DR647" s="4"/>
      <c r="DS647" s="4"/>
      <c r="DT647" s="6"/>
      <c r="DU647" s="6"/>
      <c r="DV647" s="6"/>
      <c r="DW647" s="6"/>
      <c r="DX647" s="6"/>
      <c r="DY647" s="6"/>
      <c r="DZ647" s="6"/>
      <c r="EA647" s="6"/>
      <c r="EB647" s="6"/>
      <c r="EC647" s="6"/>
      <c r="ED647" s="6"/>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4"/>
      <c r="JO647" s="4"/>
      <c r="JP647" s="7"/>
      <c r="JQ647" s="7"/>
      <c r="JR647" s="7"/>
      <c r="JS647" s="7"/>
      <c r="JT647" s="7"/>
      <c r="JU647" s="7"/>
      <c r="JV647" s="7"/>
      <c r="JW647" s="7"/>
      <c r="JX647" s="7"/>
      <c r="JY647" s="7"/>
      <c r="JZ647" s="7"/>
      <c r="KA647" s="7"/>
      <c r="KB647" s="7"/>
      <c r="KC647" s="7"/>
      <c r="KD647" s="7"/>
      <c r="KE647" s="7"/>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c r="AJW647" s="2"/>
      <c r="AJX647" s="2"/>
      <c r="AJY647" s="2"/>
      <c r="AJZ647" s="2"/>
      <c r="AKA647" s="2"/>
      <c r="AKB647" s="2"/>
      <c r="AKC647" s="2"/>
      <c r="AKD647" s="2"/>
      <c r="AKE647" s="2"/>
      <c r="AKF647" s="2"/>
      <c r="AKG647" s="2"/>
      <c r="AKH647" s="2"/>
    </row>
    <row r="648" spans="1:970" x14ac:dyDescent="0.25">
      <c r="A648" t="s">
        <v>2815</v>
      </c>
      <c r="B648" s="1" t="s">
        <v>2928</v>
      </c>
      <c r="D648" s="1" t="s">
        <v>2929</v>
      </c>
      <c r="E648" s="1" t="s">
        <v>2930</v>
      </c>
      <c r="N648" s="1" t="s">
        <v>2816</v>
      </c>
      <c r="T648" s="5" t="s">
        <v>655</v>
      </c>
      <c r="U648" s="5"/>
      <c r="V648" s="5"/>
      <c r="W648" s="5"/>
      <c r="X648" s="5"/>
      <c r="Y648" s="5"/>
      <c r="Z648" s="5"/>
      <c r="AA648" s="5"/>
      <c r="AB648" s="5"/>
      <c r="AC648" s="5"/>
      <c r="AD648" s="5"/>
      <c r="AE648" s="6">
        <v>12</v>
      </c>
      <c r="AF648" s="2"/>
      <c r="AG648" s="2"/>
      <c r="AH648" s="2"/>
      <c r="AI648" s="2"/>
      <c r="AJ648" s="3"/>
      <c r="AK648" s="3"/>
      <c r="AL648" s="3"/>
      <c r="AM648" s="3"/>
      <c r="AN648" s="3"/>
      <c r="AO648" s="3"/>
      <c r="AP648" s="3"/>
      <c r="AQ648" s="3"/>
      <c r="AR648" s="7"/>
      <c r="AS648" s="4"/>
      <c r="AT648" s="4"/>
      <c r="AU648" s="4"/>
      <c r="AV648" s="4"/>
      <c r="AW648" s="4"/>
      <c r="AX648" s="4"/>
      <c r="AY648" s="4"/>
      <c r="AZ648" s="4"/>
      <c r="BA648" s="4"/>
      <c r="BB648" s="4"/>
      <c r="BC648" s="4"/>
      <c r="BD648" s="4"/>
      <c r="BE648" s="4"/>
      <c r="BF648" s="4"/>
      <c r="BG648" s="4"/>
      <c r="BH648" s="4"/>
      <c r="BI648" s="7" t="s">
        <v>2955</v>
      </c>
      <c r="BJ648" s="7" t="s">
        <v>2771</v>
      </c>
      <c r="BK648" s="2"/>
      <c r="BL648" s="2"/>
      <c r="BM648" s="2"/>
      <c r="BN648" s="2"/>
      <c r="BO648" s="2"/>
      <c r="BP648" s="2"/>
      <c r="BQ648" s="2"/>
      <c r="BR648" s="2"/>
      <c r="BS648" s="3"/>
      <c r="BT648" s="3"/>
      <c r="BU648" s="4"/>
      <c r="BV648" s="4"/>
      <c r="BW648" s="4"/>
      <c r="BX648" s="4"/>
      <c r="BY648" s="4"/>
      <c r="BZ648" s="4"/>
      <c r="CA648" s="4"/>
      <c r="CB648" s="4"/>
      <c r="CC648" s="4"/>
      <c r="CD648" s="4"/>
      <c r="CE648" s="4"/>
      <c r="CF648" s="4"/>
      <c r="CG648" s="4"/>
      <c r="CH648" s="4"/>
      <c r="CI648" s="6"/>
      <c r="CJ648" s="6"/>
      <c r="CK648" s="5"/>
      <c r="CL648" s="5"/>
      <c r="CM648" s="5"/>
      <c r="CN648" s="5"/>
      <c r="CO648" s="5"/>
      <c r="CP648" s="7"/>
      <c r="CQ648" s="7"/>
      <c r="CR648" s="4"/>
      <c r="CS648" s="4"/>
      <c r="CT648" s="2"/>
      <c r="CU648" s="2"/>
      <c r="CV648" s="6"/>
      <c r="CW648" s="6"/>
      <c r="CX648" s="6"/>
      <c r="CY648" s="6"/>
      <c r="CZ648" s="6"/>
      <c r="DA648" s="5"/>
      <c r="DB648" s="5"/>
      <c r="DC648" s="5"/>
      <c r="DD648" s="5"/>
      <c r="DE648" s="5"/>
      <c r="DF648" s="5"/>
      <c r="DG648" s="3"/>
      <c r="DH648" s="3"/>
      <c r="DI648" s="3"/>
      <c r="DJ648" s="3"/>
      <c r="DK648" s="3"/>
      <c r="DL648" s="3"/>
      <c r="DM648" s="3"/>
      <c r="DN648" s="4"/>
      <c r="DO648" s="4"/>
      <c r="DP648" s="4"/>
      <c r="DQ648" s="4"/>
      <c r="DR648" s="4"/>
      <c r="DS648" s="4"/>
      <c r="DT648" s="6"/>
      <c r="DU648" s="6"/>
      <c r="DV648" s="6"/>
      <c r="DW648" s="6"/>
      <c r="DX648" s="6"/>
      <c r="DY648" s="6"/>
      <c r="DZ648" s="6"/>
      <c r="EA648" s="6"/>
      <c r="EB648" s="6"/>
      <c r="EC648" s="6"/>
      <c r="ED648" s="6"/>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4"/>
      <c r="JO648" s="4"/>
      <c r="JP648" s="7"/>
      <c r="JQ648" s="7"/>
      <c r="JR648" s="7"/>
      <c r="JS648" s="7"/>
      <c r="JT648" s="7"/>
      <c r="JU648" s="7"/>
      <c r="JV648" s="7"/>
      <c r="JW648" s="7"/>
      <c r="JX648" s="7"/>
      <c r="JY648" s="7"/>
      <c r="JZ648" s="7"/>
      <c r="KA648" s="7"/>
      <c r="KB648" s="7"/>
      <c r="KC648" s="7"/>
      <c r="KD648" s="7"/>
      <c r="KE648" s="7"/>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c r="AJW648" s="2"/>
      <c r="AJX648" s="2"/>
      <c r="AJY648" s="2"/>
      <c r="AJZ648" s="2"/>
      <c r="AKA648" s="2"/>
      <c r="AKB648" s="2"/>
      <c r="AKC648" s="2"/>
      <c r="AKD648" s="2"/>
      <c r="AKE648" s="2"/>
      <c r="AKF648" s="2"/>
      <c r="AKG648" s="2"/>
      <c r="AKH648" s="2"/>
    </row>
    <row r="649" spans="1:970" x14ac:dyDescent="0.25">
      <c r="A649" t="s">
        <v>2819</v>
      </c>
      <c r="B649" s="1" t="s">
        <v>3065</v>
      </c>
      <c r="D649" s="1" t="s">
        <v>3102</v>
      </c>
      <c r="E649" s="1" t="s">
        <v>2938</v>
      </c>
      <c r="N649" s="1" t="s">
        <v>2820</v>
      </c>
      <c r="T649" s="5" t="s">
        <v>655</v>
      </c>
      <c r="U649" s="5"/>
      <c r="V649" s="5"/>
      <c r="W649" s="5"/>
      <c r="X649" s="5"/>
      <c r="Y649" s="5"/>
      <c r="Z649" s="5"/>
      <c r="AA649" s="5"/>
      <c r="AB649" s="5"/>
      <c r="AC649" s="5"/>
      <c r="AD649" s="5"/>
      <c r="AE649" s="6">
        <v>14</v>
      </c>
      <c r="AF649" s="2"/>
      <c r="AG649" s="2"/>
      <c r="AH649" s="2"/>
      <c r="AI649" s="2"/>
      <c r="AJ649" s="3" t="s">
        <v>2810</v>
      </c>
      <c r="AK649" s="3" t="s">
        <v>2798</v>
      </c>
      <c r="AL649" s="3"/>
      <c r="AM649" s="3"/>
      <c r="AN649" s="3"/>
      <c r="AO649" s="3"/>
      <c r="AP649" s="3"/>
      <c r="AQ649" s="3"/>
      <c r="AR649" s="7"/>
      <c r="AS649" s="4"/>
      <c r="AT649" s="4"/>
      <c r="AU649" s="4"/>
      <c r="AV649" s="4"/>
      <c r="AW649" s="4"/>
      <c r="AX649" s="4"/>
      <c r="AY649" s="4"/>
      <c r="AZ649" s="4"/>
      <c r="BA649" s="4"/>
      <c r="BB649" s="4"/>
      <c r="BC649" s="4"/>
      <c r="BD649" s="4"/>
      <c r="BE649" s="4"/>
      <c r="BF649" s="4"/>
      <c r="BG649" s="4"/>
      <c r="BH649" s="4"/>
      <c r="BI649" s="7"/>
      <c r="BJ649" s="7"/>
      <c r="BK649" s="2"/>
      <c r="BL649" s="2"/>
      <c r="BM649" s="2"/>
      <c r="BN649" s="2"/>
      <c r="BO649" s="2"/>
      <c r="BP649" s="2"/>
      <c r="BQ649" s="2"/>
      <c r="BR649" s="2"/>
      <c r="BS649" s="3"/>
      <c r="BT649" s="3"/>
      <c r="BU649" s="4"/>
      <c r="BV649" s="4"/>
      <c r="BW649" s="4"/>
      <c r="BX649" s="4"/>
      <c r="BY649" s="4"/>
      <c r="BZ649" s="4"/>
      <c r="CA649" s="4"/>
      <c r="CB649" s="4"/>
      <c r="CC649" s="4"/>
      <c r="CD649" s="4"/>
      <c r="CE649" s="4"/>
      <c r="CF649" s="4"/>
      <c r="CG649" s="4"/>
      <c r="CH649" s="4"/>
      <c r="CI649" s="6"/>
      <c r="CJ649" s="6"/>
      <c r="CK649" s="5"/>
      <c r="CL649" s="5"/>
      <c r="CM649" s="5"/>
      <c r="CN649" s="5"/>
      <c r="CO649" s="5"/>
      <c r="CP649" s="7"/>
      <c r="CQ649" s="7"/>
      <c r="CR649" s="4"/>
      <c r="CS649" s="4"/>
      <c r="CT649" s="2"/>
      <c r="CU649" s="2"/>
      <c r="CV649" s="6"/>
      <c r="CW649" s="6"/>
      <c r="CX649" s="6"/>
      <c r="CY649" s="6"/>
      <c r="CZ649" s="6"/>
      <c r="DA649" s="5"/>
      <c r="DB649" s="5"/>
      <c r="DC649" s="5"/>
      <c r="DD649" s="5"/>
      <c r="DE649" s="5"/>
      <c r="DF649" s="5"/>
      <c r="DG649" s="3"/>
      <c r="DH649" s="3"/>
      <c r="DI649" s="3"/>
      <c r="DJ649" s="3"/>
      <c r="DK649" s="3"/>
      <c r="DL649" s="3"/>
      <c r="DM649" s="3"/>
      <c r="DN649" s="4"/>
      <c r="DO649" s="4"/>
      <c r="DP649" s="4"/>
      <c r="DQ649" s="4"/>
      <c r="DR649" s="4"/>
      <c r="DS649" s="4"/>
      <c r="DT649" s="6"/>
      <c r="DU649" s="6"/>
      <c r="DV649" s="6"/>
      <c r="DW649" s="6"/>
      <c r="DX649" s="6"/>
      <c r="DY649" s="6"/>
      <c r="DZ649" s="6"/>
      <c r="EA649" s="6"/>
      <c r="EB649" s="6"/>
      <c r="EC649" s="6"/>
      <c r="ED649" s="6"/>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4"/>
      <c r="JO649" s="4"/>
      <c r="JP649" s="7"/>
      <c r="JQ649" s="7"/>
      <c r="JR649" s="7"/>
      <c r="JS649" s="7"/>
      <c r="JT649" s="7"/>
      <c r="JU649" s="7"/>
      <c r="JV649" s="7"/>
      <c r="JW649" s="7"/>
      <c r="JX649" s="7"/>
      <c r="JY649" s="7"/>
      <c r="JZ649" s="7"/>
      <c r="KA649" s="7"/>
      <c r="KB649" s="7"/>
      <c r="KC649" s="7"/>
      <c r="KD649" s="7"/>
      <c r="KE649" s="7"/>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c r="AJW649" s="2"/>
      <c r="AJX649" s="2"/>
      <c r="AJY649" s="2"/>
      <c r="AJZ649" s="2"/>
      <c r="AKA649" s="2"/>
      <c r="AKB649" s="2"/>
      <c r="AKC649" s="2"/>
      <c r="AKD649" s="2"/>
      <c r="AKE649" s="2"/>
      <c r="AKF649" s="2"/>
      <c r="AKG649" s="2"/>
      <c r="AKH649" s="2"/>
    </row>
    <row r="650" spans="1:970" x14ac:dyDescent="0.25">
      <c r="A650" t="s">
        <v>2821</v>
      </c>
      <c r="B650" s="1" t="s">
        <v>3066</v>
      </c>
      <c r="D650" s="1" t="s">
        <v>2989</v>
      </c>
      <c r="E650" s="1" t="s">
        <v>2987</v>
      </c>
      <c r="L650" s="1" t="s">
        <v>1081</v>
      </c>
      <c r="N650" s="1" t="s">
        <v>2858</v>
      </c>
      <c r="T650" s="5" t="s">
        <v>655</v>
      </c>
      <c r="U650" s="5"/>
      <c r="V650" s="5"/>
      <c r="W650" s="5"/>
      <c r="X650" s="5"/>
      <c r="Y650" s="5"/>
      <c r="Z650" s="5"/>
      <c r="AA650" s="5"/>
      <c r="AB650" s="5"/>
      <c r="AC650" s="5"/>
      <c r="AD650" s="5"/>
      <c r="AE650" s="6">
        <v>14</v>
      </c>
      <c r="AF650" s="2"/>
      <c r="AG650" s="2"/>
      <c r="AH650" s="2"/>
      <c r="AI650" s="2"/>
      <c r="AJ650" s="3" t="s">
        <v>2800</v>
      </c>
      <c r="AK650" s="3"/>
      <c r="AL650" s="3"/>
      <c r="AM650" s="3"/>
      <c r="AN650" s="3"/>
      <c r="AO650" s="3"/>
      <c r="AP650" s="3"/>
      <c r="AQ650" s="3"/>
      <c r="AR650" s="7"/>
      <c r="AS650" s="4"/>
      <c r="AT650" s="4"/>
      <c r="AU650" s="4"/>
      <c r="AV650" s="4"/>
      <c r="AW650" s="4"/>
      <c r="AX650" s="4"/>
      <c r="AY650" s="4"/>
      <c r="AZ650" s="4"/>
      <c r="BA650" s="4"/>
      <c r="BB650" s="4"/>
      <c r="BC650" s="4"/>
      <c r="BD650" s="4"/>
      <c r="BE650" s="4"/>
      <c r="BF650" s="4"/>
      <c r="BG650" s="4"/>
      <c r="BH650" s="4"/>
      <c r="BI650" s="7" t="s">
        <v>2955</v>
      </c>
      <c r="BJ650" s="7" t="s">
        <v>2771</v>
      </c>
      <c r="BK650" s="2"/>
      <c r="BL650" s="2"/>
      <c r="BM650" s="2"/>
      <c r="BN650" s="2"/>
      <c r="BO650" s="2"/>
      <c r="BP650" s="2"/>
      <c r="BQ650" s="2"/>
      <c r="BR650" s="2"/>
      <c r="BS650" s="3"/>
      <c r="BT650" s="3"/>
      <c r="BU650" s="4"/>
      <c r="BV650" s="4"/>
      <c r="BW650" s="4"/>
      <c r="BX650" s="4"/>
      <c r="BY650" s="4"/>
      <c r="BZ650" s="4"/>
      <c r="CA650" s="4"/>
      <c r="CB650" s="4"/>
      <c r="CC650" s="4"/>
      <c r="CD650" s="4"/>
      <c r="CE650" s="4"/>
      <c r="CF650" s="4"/>
      <c r="CG650" s="4"/>
      <c r="CH650" s="4"/>
      <c r="CI650" s="6"/>
      <c r="CJ650" s="6"/>
      <c r="CK650" s="5"/>
      <c r="CL650" s="5"/>
      <c r="CM650" s="5"/>
      <c r="CN650" s="5"/>
      <c r="CO650" s="5"/>
      <c r="CP650" s="7"/>
      <c r="CQ650" s="7"/>
      <c r="CR650" s="4"/>
      <c r="CS650" s="4"/>
      <c r="CT650" s="2"/>
      <c r="CU650" s="2"/>
      <c r="CV650" s="6"/>
      <c r="CW650" s="6"/>
      <c r="CX650" s="6"/>
      <c r="CY650" s="6"/>
      <c r="CZ650" s="6"/>
      <c r="DA650" s="5"/>
      <c r="DB650" s="5"/>
      <c r="DC650" s="5"/>
      <c r="DD650" s="5"/>
      <c r="DE650" s="5"/>
      <c r="DF650" s="5"/>
      <c r="DG650" s="3"/>
      <c r="DH650" s="3"/>
      <c r="DI650" s="3"/>
      <c r="DJ650" s="3"/>
      <c r="DK650" s="3"/>
      <c r="DL650" s="3"/>
      <c r="DM650" s="3"/>
      <c r="DN650" s="4"/>
      <c r="DO650" s="4"/>
      <c r="DP650" s="4"/>
      <c r="DQ650" s="4"/>
      <c r="DR650" s="4"/>
      <c r="DS650" s="4"/>
      <c r="DT650" s="6"/>
      <c r="DU650" s="6"/>
      <c r="DV650" s="6"/>
      <c r="DW650" s="6"/>
      <c r="DX650" s="6"/>
      <c r="DY650" s="6"/>
      <c r="DZ650" s="6"/>
      <c r="EA650" s="6"/>
      <c r="EB650" s="6"/>
      <c r="EC650" s="6"/>
      <c r="ED650" s="6"/>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4"/>
      <c r="JO650" s="4"/>
      <c r="JP650" s="7"/>
      <c r="JQ650" s="7"/>
      <c r="JR650" s="7"/>
      <c r="JS650" s="7"/>
      <c r="JT650" s="7"/>
      <c r="JU650" s="7"/>
      <c r="JV650" s="7"/>
      <c r="JW650" s="7"/>
      <c r="JX650" s="7"/>
      <c r="JY650" s="7"/>
      <c r="JZ650" s="7"/>
      <c r="KA650" s="7"/>
      <c r="KB650" s="7"/>
      <c r="KC650" s="7"/>
      <c r="KD650" s="7"/>
      <c r="KE650" s="7"/>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c r="AJW650" s="2"/>
      <c r="AJX650" s="2"/>
      <c r="AJY650" s="2"/>
      <c r="AJZ650" s="2"/>
      <c r="AKA650" s="2"/>
      <c r="AKB650" s="2"/>
      <c r="AKC650" s="2"/>
      <c r="AKD650" s="2"/>
      <c r="AKE650" s="2"/>
      <c r="AKF650" s="2"/>
      <c r="AKG650" s="2"/>
      <c r="AKH650" s="2"/>
    </row>
    <row r="651" spans="1:970" x14ac:dyDescent="0.25">
      <c r="A651" t="s">
        <v>2822</v>
      </c>
      <c r="B651" s="1" t="s">
        <v>2859</v>
      </c>
      <c r="N651" s="1" t="s">
        <v>2859</v>
      </c>
      <c r="T651" s="5" t="s">
        <v>655</v>
      </c>
      <c r="U651" s="5" t="s">
        <v>1202</v>
      </c>
      <c r="V651" s="5" t="s">
        <v>2253</v>
      </c>
      <c r="W651" s="5"/>
      <c r="X651" s="5"/>
      <c r="Y651" s="5"/>
      <c r="Z651" s="5"/>
      <c r="AA651" s="5"/>
      <c r="AB651" s="5"/>
      <c r="AC651" s="5"/>
      <c r="AD651" s="5"/>
      <c r="AE651" s="6">
        <v>14</v>
      </c>
      <c r="AF651" s="2"/>
      <c r="AG651" s="2"/>
      <c r="AH651" s="2"/>
      <c r="AI651" s="2"/>
      <c r="AJ651" s="3" t="s">
        <v>2760</v>
      </c>
      <c r="AK651" s="3"/>
      <c r="AL651" s="3"/>
      <c r="AM651" s="3"/>
      <c r="AN651" s="3"/>
      <c r="AO651" s="3"/>
      <c r="AP651" s="3"/>
      <c r="AQ651" s="3"/>
      <c r="AR651" s="7"/>
      <c r="AS651" s="4"/>
      <c r="AT651" s="4"/>
      <c r="AU651" s="4"/>
      <c r="AV651" s="4"/>
      <c r="AW651" s="4"/>
      <c r="AX651" s="4"/>
      <c r="AY651" s="4"/>
      <c r="AZ651" s="4"/>
      <c r="BA651" s="4"/>
      <c r="BB651" s="4"/>
      <c r="BC651" s="4"/>
      <c r="BD651" s="4"/>
      <c r="BE651" s="4"/>
      <c r="BF651" s="4"/>
      <c r="BG651" s="4"/>
      <c r="BH651" s="4"/>
      <c r="BI651" s="7"/>
      <c r="BJ651" s="7"/>
      <c r="BK651" s="2"/>
      <c r="BL651" s="2"/>
      <c r="BM651" s="2"/>
      <c r="BN651" s="2"/>
      <c r="BO651" s="2"/>
      <c r="BP651" s="2"/>
      <c r="BQ651" s="2"/>
      <c r="BR651" s="2"/>
      <c r="BS651" s="3"/>
      <c r="BT651" s="3"/>
      <c r="BU651" s="4"/>
      <c r="BV651" s="4"/>
      <c r="BW651" s="4"/>
      <c r="BX651" s="4"/>
      <c r="BY651" s="4"/>
      <c r="BZ651" s="4"/>
      <c r="CA651" s="4"/>
      <c r="CB651" s="4"/>
      <c r="CC651" s="4"/>
      <c r="CD651" s="4"/>
      <c r="CE651" s="4"/>
      <c r="CF651" s="4"/>
      <c r="CG651" s="4"/>
      <c r="CH651" s="4"/>
      <c r="CI651" s="6"/>
      <c r="CJ651" s="6"/>
      <c r="CK651" s="5" t="s">
        <v>2822</v>
      </c>
      <c r="CL651" s="5"/>
      <c r="CM651" s="5"/>
      <c r="CN651" s="5"/>
      <c r="CO651" s="5"/>
      <c r="CP651" s="7"/>
      <c r="CQ651" s="7"/>
      <c r="CR651" s="4"/>
      <c r="CS651" s="4"/>
      <c r="CT651" s="2"/>
      <c r="CU651" s="2"/>
      <c r="CV651" s="6"/>
      <c r="CW651" s="6"/>
      <c r="CX651" s="6"/>
      <c r="CY651" s="6"/>
      <c r="CZ651" s="6"/>
      <c r="DA651" s="5"/>
      <c r="DB651" s="5"/>
      <c r="DC651" s="5"/>
      <c r="DD651" s="5"/>
      <c r="DE651" s="5"/>
      <c r="DF651" s="5"/>
      <c r="DG651" s="3"/>
      <c r="DH651" s="3"/>
      <c r="DI651" s="3"/>
      <c r="DJ651" s="3"/>
      <c r="DK651" s="3"/>
      <c r="DL651" s="3"/>
      <c r="DM651" s="3"/>
      <c r="DN651" s="4"/>
      <c r="DO651" s="4"/>
      <c r="DP651" s="4"/>
      <c r="DQ651" s="4"/>
      <c r="DR651" s="4"/>
      <c r="DS651" s="4"/>
      <c r="DT651" s="6"/>
      <c r="DU651" s="6"/>
      <c r="DV651" s="6"/>
      <c r="DW651" s="6"/>
      <c r="DX651" s="6"/>
      <c r="DY651" s="6"/>
      <c r="DZ651" s="6"/>
      <c r="EA651" s="6"/>
      <c r="EB651" s="6"/>
      <c r="EC651" s="6"/>
      <c r="ED651" s="6"/>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4"/>
      <c r="JO651" s="4"/>
      <c r="JP651" s="7"/>
      <c r="JQ651" s="7"/>
      <c r="JR651" s="7"/>
      <c r="JS651" s="7"/>
      <c r="JT651" s="7"/>
      <c r="JU651" s="7"/>
      <c r="JV651" s="7"/>
      <c r="JW651" s="7"/>
      <c r="JX651" s="7"/>
      <c r="JY651" s="7"/>
      <c r="JZ651" s="7"/>
      <c r="KA651" s="7"/>
      <c r="KB651" s="7"/>
      <c r="KC651" s="7"/>
      <c r="KD651" s="7"/>
      <c r="KE651" s="7"/>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c r="AJW651" s="2"/>
      <c r="AJX651" s="2"/>
      <c r="AJY651" s="2"/>
      <c r="AJZ651" s="2"/>
      <c r="AKA651" s="2"/>
      <c r="AKB651" s="2"/>
      <c r="AKC651" s="2"/>
      <c r="AKD651" s="2"/>
      <c r="AKE651" s="2"/>
      <c r="AKF651" s="2"/>
      <c r="AKG651" s="2"/>
      <c r="AKH651" s="2"/>
    </row>
    <row r="652" spans="1:970" x14ac:dyDescent="0.25">
      <c r="A652" t="s">
        <v>2823</v>
      </c>
      <c r="B652" s="1" t="s">
        <v>3067</v>
      </c>
      <c r="D652" s="1" t="s">
        <v>2931</v>
      </c>
      <c r="E652" s="1" t="s">
        <v>818</v>
      </c>
      <c r="N652" s="1" t="s">
        <v>2860</v>
      </c>
      <c r="T652" s="5" t="s">
        <v>655</v>
      </c>
      <c r="U652" s="5"/>
      <c r="V652" s="5"/>
      <c r="W652" s="5"/>
      <c r="X652" s="5"/>
      <c r="Y652" s="5"/>
      <c r="Z652" s="5"/>
      <c r="AA652" s="5"/>
      <c r="AB652" s="5"/>
      <c r="AC652" s="5"/>
      <c r="AD652" s="5"/>
      <c r="AE652" s="6">
        <v>14</v>
      </c>
      <c r="AF652" s="2"/>
      <c r="AG652" s="2"/>
      <c r="AH652" s="2"/>
      <c r="AI652" s="2"/>
      <c r="AJ652" s="3"/>
      <c r="AK652" s="3"/>
      <c r="AL652" s="3"/>
      <c r="AM652" s="3"/>
      <c r="AN652" s="3"/>
      <c r="AO652" s="3"/>
      <c r="AP652" s="3"/>
      <c r="AQ652" s="3"/>
      <c r="AR652" s="7"/>
      <c r="AS652" s="4"/>
      <c r="AT652" s="4"/>
      <c r="AU652" s="4"/>
      <c r="AV652" s="4"/>
      <c r="AW652" s="4"/>
      <c r="AX652" s="4"/>
      <c r="AY652" s="4"/>
      <c r="AZ652" s="4"/>
      <c r="BA652" s="4"/>
      <c r="BB652" s="4"/>
      <c r="BC652" s="4"/>
      <c r="BD652" s="4"/>
      <c r="BE652" s="4"/>
      <c r="BF652" s="4"/>
      <c r="BG652" s="4"/>
      <c r="BH652" s="4"/>
      <c r="BI652" s="7"/>
      <c r="BJ652" s="7"/>
      <c r="BK652" s="2"/>
      <c r="BL652" s="2"/>
      <c r="BM652" s="2"/>
      <c r="BN652" s="2"/>
      <c r="BO652" s="2"/>
      <c r="BP652" s="2"/>
      <c r="BQ652" s="2"/>
      <c r="BR652" s="2"/>
      <c r="BS652" s="3"/>
      <c r="BT652" s="3"/>
      <c r="BU652" s="4"/>
      <c r="BV652" s="4"/>
      <c r="BW652" s="4"/>
      <c r="BX652" s="4"/>
      <c r="BY652" s="4"/>
      <c r="BZ652" s="4"/>
      <c r="CA652" s="4"/>
      <c r="CB652" s="4"/>
      <c r="CC652" s="4"/>
      <c r="CD652" s="4"/>
      <c r="CE652" s="4"/>
      <c r="CF652" s="4"/>
      <c r="CG652" s="4"/>
      <c r="CH652" s="4"/>
      <c r="CI652" s="6"/>
      <c r="CJ652" s="6"/>
      <c r="CK652" s="5"/>
      <c r="CL652" s="5"/>
      <c r="CM652" s="5"/>
      <c r="CN652" s="5"/>
      <c r="CO652" s="5"/>
      <c r="CP652" s="7"/>
      <c r="CQ652" s="7"/>
      <c r="CR652" s="4"/>
      <c r="CS652" s="4"/>
      <c r="CT652" s="2"/>
      <c r="CU652" s="2"/>
      <c r="CV652" s="6"/>
      <c r="CW652" s="6"/>
      <c r="CX652" s="6"/>
      <c r="CY652" s="6"/>
      <c r="CZ652" s="6"/>
      <c r="DA652" s="5"/>
      <c r="DB652" s="5"/>
      <c r="DC652" s="5"/>
      <c r="DD652" s="5"/>
      <c r="DE652" s="5"/>
      <c r="DF652" s="5"/>
      <c r="DG652" s="3"/>
      <c r="DH652" s="3"/>
      <c r="DI652" s="3"/>
      <c r="DJ652" s="3"/>
      <c r="DK652" s="3"/>
      <c r="DL652" s="3"/>
      <c r="DM652" s="3"/>
      <c r="DN652" s="4"/>
      <c r="DO652" s="4"/>
      <c r="DP652" s="4"/>
      <c r="DQ652" s="4"/>
      <c r="DR652" s="4"/>
      <c r="DS652" s="4"/>
      <c r="DT652" s="6"/>
      <c r="DU652" s="6"/>
      <c r="DV652" s="6"/>
      <c r="DW652" s="6"/>
      <c r="DX652" s="6"/>
      <c r="DY652" s="6"/>
      <c r="DZ652" s="6"/>
      <c r="EA652" s="6"/>
      <c r="EB652" s="6"/>
      <c r="EC652" s="6"/>
      <c r="ED652" s="6"/>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4"/>
      <c r="JO652" s="4"/>
      <c r="JP652" s="7"/>
      <c r="JQ652" s="7"/>
      <c r="JR652" s="7"/>
      <c r="JS652" s="7"/>
      <c r="JT652" s="7"/>
      <c r="JU652" s="7"/>
      <c r="JV652" s="7"/>
      <c r="JW652" s="7"/>
      <c r="JX652" s="7"/>
      <c r="JY652" s="7"/>
      <c r="JZ652" s="7"/>
      <c r="KA652" s="7"/>
      <c r="KB652" s="7"/>
      <c r="KC652" s="7"/>
      <c r="KD652" s="7"/>
      <c r="KE652" s="7"/>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c r="AJW652" s="2"/>
      <c r="AJX652" s="2"/>
      <c r="AJY652" s="2"/>
      <c r="AJZ652" s="2"/>
      <c r="AKA652" s="2"/>
      <c r="AKB652" s="2"/>
      <c r="AKC652" s="2"/>
      <c r="AKD652" s="2"/>
      <c r="AKE652" s="2"/>
      <c r="AKF652" s="2"/>
      <c r="AKG652" s="2"/>
      <c r="AKH652" s="2"/>
    </row>
    <row r="653" spans="1:970" x14ac:dyDescent="0.25">
      <c r="A653" t="s">
        <v>2824</v>
      </c>
      <c r="B653" s="1" t="s">
        <v>3068</v>
      </c>
      <c r="D653" s="1" t="s">
        <v>3103</v>
      </c>
      <c r="E653" s="1" t="s">
        <v>2884</v>
      </c>
      <c r="N653" s="1" t="s">
        <v>2861</v>
      </c>
      <c r="T653" s="5" t="s">
        <v>655</v>
      </c>
      <c r="U653" s="5"/>
      <c r="V653" s="5"/>
      <c r="W653" s="5"/>
      <c r="X653" s="5"/>
      <c r="Y653" s="5"/>
      <c r="Z653" s="5"/>
      <c r="AA653" s="5"/>
      <c r="AB653" s="5"/>
      <c r="AC653" s="5"/>
      <c r="AD653" s="5"/>
      <c r="AE653" s="6">
        <v>16</v>
      </c>
      <c r="AF653" s="2"/>
      <c r="AG653" s="2"/>
      <c r="AH653" s="2"/>
      <c r="AI653" s="2"/>
      <c r="AJ653" s="3" t="s">
        <v>2808</v>
      </c>
      <c r="AK653" s="3"/>
      <c r="AL653" s="3"/>
      <c r="AM653" s="3"/>
      <c r="AN653" s="3"/>
      <c r="AO653" s="3"/>
      <c r="AP653" s="3"/>
      <c r="AQ653" s="3"/>
      <c r="AR653" s="7"/>
      <c r="AS653" s="4"/>
      <c r="AT653" s="4"/>
      <c r="AU653" s="4"/>
      <c r="AV653" s="4"/>
      <c r="AW653" s="4"/>
      <c r="AX653" s="4"/>
      <c r="AY653" s="4"/>
      <c r="AZ653" s="4"/>
      <c r="BA653" s="4"/>
      <c r="BB653" s="4"/>
      <c r="BC653" s="4"/>
      <c r="BD653" s="4"/>
      <c r="BE653" s="4"/>
      <c r="BF653" s="4"/>
      <c r="BG653" s="4"/>
      <c r="BH653" s="4"/>
      <c r="BI653" s="7"/>
      <c r="BJ653" s="7"/>
      <c r="BK653" s="2"/>
      <c r="BL653" s="2"/>
      <c r="BM653" s="2"/>
      <c r="BN653" s="2"/>
      <c r="BO653" s="2"/>
      <c r="BP653" s="2"/>
      <c r="BQ653" s="2"/>
      <c r="BR653" s="2"/>
      <c r="BS653" s="3"/>
      <c r="BT653" s="3"/>
      <c r="BU653" s="4"/>
      <c r="BV653" s="4"/>
      <c r="BW653" s="4"/>
      <c r="BX653" s="4"/>
      <c r="BY653" s="4"/>
      <c r="BZ653" s="4"/>
      <c r="CA653" s="4"/>
      <c r="CB653" s="4"/>
      <c r="CC653" s="4"/>
      <c r="CD653" s="4"/>
      <c r="CE653" s="4"/>
      <c r="CF653" s="4"/>
      <c r="CG653" s="4"/>
      <c r="CH653" s="4"/>
      <c r="CI653" s="6"/>
      <c r="CJ653" s="6"/>
      <c r="CK653" s="5"/>
      <c r="CL653" s="5"/>
      <c r="CM653" s="5"/>
      <c r="CN653" s="5"/>
      <c r="CO653" s="5"/>
      <c r="CP653" s="7"/>
      <c r="CQ653" s="7"/>
      <c r="CR653" s="4"/>
      <c r="CS653" s="4"/>
      <c r="CT653" s="2"/>
      <c r="CU653" s="2"/>
      <c r="CV653" s="6"/>
      <c r="CW653" s="6"/>
      <c r="CX653" s="6"/>
      <c r="CY653" s="6"/>
      <c r="CZ653" s="6"/>
      <c r="DA653" s="5"/>
      <c r="DB653" s="5"/>
      <c r="DC653" s="5"/>
      <c r="DD653" s="5"/>
      <c r="DE653" s="5"/>
      <c r="DF653" s="5"/>
      <c r="DG653" s="3"/>
      <c r="DH653" s="3"/>
      <c r="DI653" s="3"/>
      <c r="DJ653" s="3"/>
      <c r="DK653" s="3"/>
      <c r="DL653" s="3"/>
      <c r="DM653" s="3"/>
      <c r="DN653" s="4"/>
      <c r="DO653" s="4"/>
      <c r="DP653" s="4"/>
      <c r="DQ653" s="4"/>
      <c r="DR653" s="4"/>
      <c r="DS653" s="4"/>
      <c r="DT653" s="6"/>
      <c r="DU653" s="6"/>
      <c r="DV653" s="6"/>
      <c r="DW653" s="6"/>
      <c r="DX653" s="6"/>
      <c r="DY653" s="6"/>
      <c r="DZ653" s="6"/>
      <c r="EA653" s="6"/>
      <c r="EB653" s="6"/>
      <c r="EC653" s="6"/>
      <c r="ED653" s="6"/>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4"/>
      <c r="JO653" s="4"/>
      <c r="JP653" s="7"/>
      <c r="JQ653" s="7"/>
      <c r="JR653" s="7"/>
      <c r="JS653" s="7"/>
      <c r="JT653" s="7"/>
      <c r="JU653" s="7"/>
      <c r="JV653" s="7"/>
      <c r="JW653" s="7"/>
      <c r="JX653" s="7"/>
      <c r="JY653" s="7"/>
      <c r="JZ653" s="7"/>
      <c r="KA653" s="7"/>
      <c r="KB653" s="7"/>
      <c r="KC653" s="7"/>
      <c r="KD653" s="7"/>
      <c r="KE653" s="7"/>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c r="AJW653" s="2"/>
      <c r="AJX653" s="2"/>
      <c r="AJY653" s="2"/>
      <c r="AJZ653" s="2"/>
      <c r="AKA653" s="2"/>
      <c r="AKB653" s="2"/>
      <c r="AKC653" s="2"/>
      <c r="AKD653" s="2"/>
      <c r="AKE653" s="2"/>
      <c r="AKF653" s="2"/>
      <c r="AKG653" s="2"/>
      <c r="AKH653" s="2"/>
    </row>
    <row r="654" spans="1:970" x14ac:dyDescent="0.25">
      <c r="A654" t="s">
        <v>2825</v>
      </c>
      <c r="B654" s="1" t="s">
        <v>2932</v>
      </c>
      <c r="D654" s="1" t="s">
        <v>2932</v>
      </c>
      <c r="E654" s="1" t="s">
        <v>2532</v>
      </c>
      <c r="N654" s="1" t="s">
        <v>2826</v>
      </c>
      <c r="T654" s="5" t="s">
        <v>655</v>
      </c>
      <c r="U654" s="5"/>
      <c r="V654" s="5"/>
      <c r="W654" s="5"/>
      <c r="X654" s="5"/>
      <c r="Y654" s="5"/>
      <c r="Z654" s="5"/>
      <c r="AA654" s="5"/>
      <c r="AB654" s="5"/>
      <c r="AC654" s="5"/>
      <c r="AD654" s="5"/>
      <c r="AE654" s="6">
        <v>16</v>
      </c>
      <c r="AF654" s="2"/>
      <c r="AG654" s="2"/>
      <c r="AH654" s="2"/>
      <c r="AI654" s="2"/>
      <c r="AJ654" s="3" t="s">
        <v>2377</v>
      </c>
      <c r="AK654" s="3"/>
      <c r="AL654" s="3"/>
      <c r="AM654" s="3"/>
      <c r="AN654" s="3"/>
      <c r="AO654" s="3"/>
      <c r="AP654" s="3"/>
      <c r="AQ654" s="3"/>
      <c r="AR654" s="7"/>
      <c r="AS654" s="4"/>
      <c r="AT654" s="4"/>
      <c r="AU654" s="4"/>
      <c r="AV654" s="4"/>
      <c r="AW654" s="4"/>
      <c r="AX654" s="4"/>
      <c r="AY654" s="4"/>
      <c r="AZ654" s="4"/>
      <c r="BA654" s="4"/>
      <c r="BB654" s="4"/>
      <c r="BC654" s="4"/>
      <c r="BD654" s="4"/>
      <c r="BE654" s="4"/>
      <c r="BF654" s="4"/>
      <c r="BG654" s="4"/>
      <c r="BH654" s="4"/>
      <c r="BI654" s="7"/>
      <c r="BJ654" s="7"/>
      <c r="BK654" s="2"/>
      <c r="BL654" s="2"/>
      <c r="BM654" s="2"/>
      <c r="BN654" s="2"/>
      <c r="BO654" s="2"/>
      <c r="BP654" s="2"/>
      <c r="BQ654" s="2"/>
      <c r="BR654" s="2"/>
      <c r="BS654" s="3"/>
      <c r="BT654" s="3"/>
      <c r="BU654" s="4"/>
      <c r="BV654" s="4"/>
      <c r="BW654" s="4"/>
      <c r="BX654" s="4"/>
      <c r="BY654" s="4"/>
      <c r="BZ654" s="4"/>
      <c r="CA654" s="4"/>
      <c r="CB654" s="4"/>
      <c r="CC654" s="4"/>
      <c r="CD654" s="4"/>
      <c r="CE654" s="4"/>
      <c r="CF654" s="4"/>
      <c r="CG654" s="4"/>
      <c r="CH654" s="4"/>
      <c r="CI654" s="6"/>
      <c r="CJ654" s="6"/>
      <c r="CK654" s="5"/>
      <c r="CL654" s="5"/>
      <c r="CM654" s="5"/>
      <c r="CN654" s="5"/>
      <c r="CO654" s="5"/>
      <c r="CP654" s="7"/>
      <c r="CQ654" s="7"/>
      <c r="CR654" s="4"/>
      <c r="CS654" s="4"/>
      <c r="CT654" s="2"/>
      <c r="CU654" s="2"/>
      <c r="CV654" s="6"/>
      <c r="CW654" s="6"/>
      <c r="CX654" s="6"/>
      <c r="CY654" s="6"/>
      <c r="CZ654" s="6"/>
      <c r="DA654" s="5"/>
      <c r="DB654" s="5"/>
      <c r="DC654" s="5"/>
      <c r="DD654" s="5"/>
      <c r="DE654" s="5"/>
      <c r="DF654" s="5"/>
      <c r="DG654" s="3"/>
      <c r="DH654" s="3"/>
      <c r="DI654" s="3"/>
      <c r="DJ654" s="3"/>
      <c r="DK654" s="3"/>
      <c r="DL654" s="3"/>
      <c r="DM654" s="3"/>
      <c r="DN654" s="4"/>
      <c r="DO654" s="4"/>
      <c r="DP654" s="4"/>
      <c r="DQ654" s="4"/>
      <c r="DR654" s="4"/>
      <c r="DS654" s="4"/>
      <c r="DT654" s="6"/>
      <c r="DU654" s="6"/>
      <c r="DV654" s="6"/>
      <c r="DW654" s="6"/>
      <c r="DX654" s="6"/>
      <c r="DY654" s="6"/>
      <c r="DZ654" s="6"/>
      <c r="EA654" s="6"/>
      <c r="EB654" s="6"/>
      <c r="EC654" s="6"/>
      <c r="ED654" s="6"/>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4"/>
      <c r="JO654" s="4"/>
      <c r="JP654" s="7"/>
      <c r="JQ654" s="7"/>
      <c r="JR654" s="7"/>
      <c r="JS654" s="7"/>
      <c r="JT654" s="7"/>
      <c r="JU654" s="7"/>
      <c r="JV654" s="7"/>
      <c r="JW654" s="7"/>
      <c r="JX654" s="7"/>
      <c r="JY654" s="7"/>
      <c r="JZ654" s="7"/>
      <c r="KA654" s="7"/>
      <c r="KB654" s="7"/>
      <c r="KC654" s="7"/>
      <c r="KD654" s="7"/>
      <c r="KE654" s="7"/>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c r="AJW654" s="2"/>
      <c r="AJX654" s="2"/>
      <c r="AJY654" s="2"/>
      <c r="AJZ654" s="2"/>
      <c r="AKA654" s="2"/>
      <c r="AKB654" s="2"/>
      <c r="AKC654" s="2"/>
      <c r="AKD654" s="2"/>
      <c r="AKE654" s="2"/>
      <c r="AKF654" s="2"/>
      <c r="AKG654" s="2"/>
      <c r="AKH654" s="2"/>
    </row>
    <row r="655" spans="1:970" x14ac:dyDescent="0.25">
      <c r="A655" t="s">
        <v>2827</v>
      </c>
      <c r="B655" s="1" t="s">
        <v>2933</v>
      </c>
      <c r="D655" s="1" t="s">
        <v>2934</v>
      </c>
      <c r="E655" s="1" t="s">
        <v>2938</v>
      </c>
      <c r="N655" s="1" t="s">
        <v>2828</v>
      </c>
      <c r="T655" s="5" t="s">
        <v>655</v>
      </c>
      <c r="U655" s="5"/>
      <c r="V655" s="5"/>
      <c r="W655" s="5"/>
      <c r="X655" s="5"/>
      <c r="Y655" s="5"/>
      <c r="Z655" s="5"/>
      <c r="AA655" s="5"/>
      <c r="AB655" s="5"/>
      <c r="AC655" s="5"/>
      <c r="AD655" s="5"/>
      <c r="AE655" s="6">
        <v>16</v>
      </c>
      <c r="AF655" s="2"/>
      <c r="AG655" s="2"/>
      <c r="AH655" s="2"/>
      <c r="AI655" s="2"/>
      <c r="AJ655" s="3" t="s">
        <v>2802</v>
      </c>
      <c r="AK655" s="3"/>
      <c r="AL655" s="3"/>
      <c r="AM655" s="3"/>
      <c r="AN655" s="3"/>
      <c r="AO655" s="3"/>
      <c r="AP655" s="3"/>
      <c r="AQ655" s="3"/>
      <c r="AR655" s="7"/>
      <c r="AS655" s="4" t="s">
        <v>720</v>
      </c>
      <c r="AT655" s="4">
        <v>8</v>
      </c>
      <c r="AU655" s="4"/>
      <c r="AV655" s="4"/>
      <c r="AW655" s="4"/>
      <c r="AX655" s="4"/>
      <c r="AY655" s="4"/>
      <c r="AZ655" s="4"/>
      <c r="BA655" s="4"/>
      <c r="BB655" s="4"/>
      <c r="BC655" s="4"/>
      <c r="BD655" s="4"/>
      <c r="BE655" s="4"/>
      <c r="BF655" s="4"/>
      <c r="BG655" s="4"/>
      <c r="BH655" s="4"/>
      <c r="BI655" s="7"/>
      <c r="BJ655" s="7"/>
      <c r="BK655" s="2"/>
      <c r="BL655" s="2"/>
      <c r="BM655" s="2"/>
      <c r="BN655" s="2"/>
      <c r="BO655" s="2"/>
      <c r="BP655" s="2"/>
      <c r="BQ655" s="2"/>
      <c r="BR655" s="2"/>
      <c r="BS655" s="3"/>
      <c r="BT655" s="3"/>
      <c r="BU655" s="4"/>
      <c r="BV655" s="4"/>
      <c r="BW655" s="4"/>
      <c r="BX655" s="4"/>
      <c r="BY655" s="4"/>
      <c r="BZ655" s="4"/>
      <c r="CA655" s="4"/>
      <c r="CB655" s="4"/>
      <c r="CC655" s="4"/>
      <c r="CD655" s="4"/>
      <c r="CE655" s="4"/>
      <c r="CF655" s="4"/>
      <c r="CG655" s="4"/>
      <c r="CH655" s="4"/>
      <c r="CI655" s="6"/>
      <c r="CJ655" s="6"/>
      <c r="CK655" s="5"/>
      <c r="CL655" s="5"/>
      <c r="CM655" s="5"/>
      <c r="CN655" s="5"/>
      <c r="CO655" s="5"/>
      <c r="CP655" s="7"/>
      <c r="CQ655" s="7"/>
      <c r="CR655" s="4"/>
      <c r="CS655" s="4"/>
      <c r="CT655" s="2"/>
      <c r="CU655" s="2"/>
      <c r="CV655" s="6"/>
      <c r="CW655" s="6"/>
      <c r="CX655" s="6"/>
      <c r="CY655" s="6"/>
      <c r="CZ655" s="6"/>
      <c r="DA655" s="5"/>
      <c r="DB655" s="5"/>
      <c r="DC655" s="5"/>
      <c r="DD655" s="5"/>
      <c r="DE655" s="5"/>
      <c r="DF655" s="5"/>
      <c r="DG655" s="3"/>
      <c r="DH655" s="3"/>
      <c r="DI655" s="3"/>
      <c r="DJ655" s="3"/>
      <c r="DK655" s="3"/>
      <c r="DL655" s="3"/>
      <c r="DM655" s="3"/>
      <c r="DN655" s="4"/>
      <c r="DO655" s="4"/>
      <c r="DP655" s="4"/>
      <c r="DQ655" s="4"/>
      <c r="DR655" s="4"/>
      <c r="DS655" s="4"/>
      <c r="DT655" s="6"/>
      <c r="DU655" s="6"/>
      <c r="DV655" s="6"/>
      <c r="DW655" s="6"/>
      <c r="DX655" s="6"/>
      <c r="DY655" s="6"/>
      <c r="DZ655" s="6"/>
      <c r="EA655" s="6"/>
      <c r="EB655" s="6"/>
      <c r="EC655" s="6"/>
      <c r="ED655" s="6"/>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4"/>
      <c r="JO655" s="4"/>
      <c r="JP655" s="7"/>
      <c r="JQ655" s="7"/>
      <c r="JR655" s="7"/>
      <c r="JS655" s="7"/>
      <c r="JT655" s="7"/>
      <c r="JU655" s="7"/>
      <c r="JV655" s="7"/>
      <c r="JW655" s="7"/>
      <c r="JX655" s="7"/>
      <c r="JY655" s="7"/>
      <c r="JZ655" s="7"/>
      <c r="KA655" s="7"/>
      <c r="KB655" s="7"/>
      <c r="KC655" s="7"/>
      <c r="KD655" s="7"/>
      <c r="KE655" s="7"/>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c r="AJW655" s="2"/>
      <c r="AJX655" s="2"/>
      <c r="AJY655" s="2"/>
      <c r="AJZ655" s="2"/>
      <c r="AKA655" s="2"/>
      <c r="AKB655" s="2"/>
      <c r="AKC655" s="2"/>
      <c r="AKD655" s="2"/>
      <c r="AKE655" s="2"/>
      <c r="AKF655" s="2"/>
      <c r="AKG655" s="2"/>
      <c r="AKH655" s="2"/>
    </row>
    <row r="656" spans="1:970" x14ac:dyDescent="0.25">
      <c r="A656" t="s">
        <v>1568</v>
      </c>
      <c r="B656" s="1" t="s">
        <v>2988</v>
      </c>
      <c r="N656" s="1" t="s">
        <v>1569</v>
      </c>
      <c r="T656" s="5" t="s">
        <v>655</v>
      </c>
      <c r="U656" s="5"/>
      <c r="V656" s="5"/>
      <c r="W656" s="5"/>
      <c r="X656" s="5"/>
      <c r="Y656" s="5"/>
      <c r="Z656" s="5"/>
      <c r="AA656" s="5"/>
      <c r="AB656" s="5"/>
      <c r="AC656" s="5"/>
      <c r="AD656" s="5"/>
      <c r="AE656" s="6">
        <v>16</v>
      </c>
      <c r="AF656" s="2"/>
      <c r="AG656" s="2"/>
      <c r="AH656" s="2"/>
      <c r="AI656" s="2"/>
      <c r="AJ656" s="3" t="s">
        <v>2865</v>
      </c>
      <c r="AK656" s="3"/>
      <c r="AL656" s="3"/>
      <c r="AM656" s="3"/>
      <c r="AN656" s="3"/>
      <c r="AO656" s="3"/>
      <c r="AP656" s="3"/>
      <c r="AQ656" s="3"/>
      <c r="AR656" s="7"/>
      <c r="AS656" s="4"/>
      <c r="AT656" s="4"/>
      <c r="AU656" s="4"/>
      <c r="AV656" s="4"/>
      <c r="AW656" s="4"/>
      <c r="AX656" s="4"/>
      <c r="AY656" s="4"/>
      <c r="AZ656" s="4"/>
      <c r="BA656" s="4"/>
      <c r="BB656" s="4"/>
      <c r="BC656" s="4"/>
      <c r="BD656" s="4"/>
      <c r="BE656" s="4"/>
      <c r="BF656" s="4"/>
      <c r="BG656" s="4"/>
      <c r="BH656" s="4"/>
      <c r="BI656" s="7"/>
      <c r="BJ656" s="7"/>
      <c r="BK656" s="2"/>
      <c r="BL656" s="2"/>
      <c r="BM656" s="2"/>
      <c r="BN656" s="2"/>
      <c r="BO656" s="2"/>
      <c r="BP656" s="2"/>
      <c r="BQ656" s="2"/>
      <c r="BR656" s="2"/>
      <c r="BS656" s="3"/>
      <c r="BT656" s="3"/>
      <c r="BU656" s="4"/>
      <c r="BV656" s="4"/>
      <c r="BW656" s="4"/>
      <c r="BX656" s="4"/>
      <c r="BY656" s="4"/>
      <c r="BZ656" s="4"/>
      <c r="CA656" s="4"/>
      <c r="CB656" s="4"/>
      <c r="CC656" s="4"/>
      <c r="CD656" s="4"/>
      <c r="CE656" s="4"/>
      <c r="CF656" s="4"/>
      <c r="CG656" s="4"/>
      <c r="CH656" s="4"/>
      <c r="CI656" s="6"/>
      <c r="CJ656" s="6"/>
      <c r="CK656" s="5"/>
      <c r="CL656" s="5"/>
      <c r="CM656" s="5"/>
      <c r="CN656" s="5"/>
      <c r="CO656" s="5"/>
      <c r="CP656" s="7">
        <v>6</v>
      </c>
      <c r="CQ656" s="7"/>
      <c r="CR656" s="4"/>
      <c r="CS656" s="4"/>
      <c r="CT656" s="2"/>
      <c r="CU656" s="2"/>
      <c r="CV656" s="6"/>
      <c r="CW656" s="6"/>
      <c r="CX656" s="6"/>
      <c r="CY656" s="6"/>
      <c r="CZ656" s="6"/>
      <c r="DA656" s="5"/>
      <c r="DB656" s="5"/>
      <c r="DC656" s="5"/>
      <c r="DD656" s="5"/>
      <c r="DE656" s="5"/>
      <c r="DF656" s="5"/>
      <c r="DG656" s="3"/>
      <c r="DH656" s="3"/>
      <c r="DI656" s="3"/>
      <c r="DJ656" s="3"/>
      <c r="DK656" s="3"/>
      <c r="DL656" s="3"/>
      <c r="DM656" s="3"/>
      <c r="DN656" s="4"/>
      <c r="DO656" s="4"/>
      <c r="DP656" s="4"/>
      <c r="DQ656" s="4"/>
      <c r="DR656" s="4"/>
      <c r="DS656" s="4"/>
      <c r="DT656" s="6"/>
      <c r="DU656" s="6"/>
      <c r="DV656" s="6"/>
      <c r="DW656" s="6"/>
      <c r="DX656" s="6"/>
      <c r="DY656" s="6"/>
      <c r="DZ656" s="6"/>
      <c r="EA656" s="6"/>
      <c r="EB656" s="6"/>
      <c r="EC656" s="6"/>
      <c r="ED656" s="6"/>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4"/>
      <c r="JO656" s="4"/>
      <c r="JP656" s="7"/>
      <c r="JQ656" s="7"/>
      <c r="JR656" s="7"/>
      <c r="JS656" s="7"/>
      <c r="JT656" s="7"/>
      <c r="JU656" s="7"/>
      <c r="JV656" s="7"/>
      <c r="JW656" s="7"/>
      <c r="JX656" s="7"/>
      <c r="JY656" s="7"/>
      <c r="JZ656" s="7"/>
      <c r="KA656" s="7"/>
      <c r="KB656" s="7"/>
      <c r="KC656" s="7"/>
      <c r="KD656" s="7"/>
      <c r="KE656" s="7"/>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c r="AJW656" s="2"/>
      <c r="AJX656" s="2"/>
      <c r="AJY656" s="2"/>
      <c r="AJZ656" s="2"/>
      <c r="AKA656" s="2"/>
      <c r="AKB656" s="2"/>
      <c r="AKC656" s="2"/>
      <c r="AKD656" s="2"/>
      <c r="AKE656" s="2"/>
      <c r="AKF656" s="2"/>
      <c r="AKG656" s="2"/>
      <c r="AKH656" s="2"/>
    </row>
    <row r="657" spans="1:970" x14ac:dyDescent="0.25">
      <c r="A657" t="s">
        <v>2829</v>
      </c>
      <c r="B657" s="1" t="s">
        <v>3069</v>
      </c>
      <c r="L657" s="1" t="s">
        <v>1081</v>
      </c>
      <c r="N657" s="1" t="s">
        <v>2862</v>
      </c>
      <c r="T657" s="5" t="s">
        <v>655</v>
      </c>
      <c r="U657" s="5"/>
      <c r="V657" s="5"/>
      <c r="W657" s="5"/>
      <c r="X657" s="5"/>
      <c r="Y657" s="5"/>
      <c r="Z657" s="5"/>
      <c r="AA657" s="5"/>
      <c r="AB657" s="5"/>
      <c r="AC657" s="5"/>
      <c r="AD657" s="5"/>
      <c r="AE657" s="6">
        <v>16</v>
      </c>
      <c r="AF657" s="2"/>
      <c r="AG657" s="2"/>
      <c r="AH657" s="2"/>
      <c r="AI657" s="2"/>
      <c r="AJ657" s="3" t="s">
        <v>2783</v>
      </c>
      <c r="AK657" s="3"/>
      <c r="AL657" s="3"/>
      <c r="AM657" s="3"/>
      <c r="AN657" s="3"/>
      <c r="AO657" s="3"/>
      <c r="AP657" s="3"/>
      <c r="AQ657" s="3"/>
      <c r="AR657" s="7"/>
      <c r="AS657" s="4"/>
      <c r="AT657" s="4"/>
      <c r="AU657" s="4"/>
      <c r="AV657" s="4"/>
      <c r="AW657" s="4"/>
      <c r="AX657" s="4"/>
      <c r="AY657" s="4"/>
      <c r="AZ657" s="4"/>
      <c r="BA657" s="4"/>
      <c r="BB657" s="4"/>
      <c r="BC657" s="4"/>
      <c r="BD657" s="4"/>
      <c r="BE657" s="4"/>
      <c r="BF657" s="4"/>
      <c r="BG657" s="4"/>
      <c r="BH657" s="4"/>
      <c r="BI657" s="7"/>
      <c r="BJ657" s="7"/>
      <c r="BK657" s="2"/>
      <c r="BL657" s="2"/>
      <c r="BM657" s="2"/>
      <c r="BN657" s="2"/>
      <c r="BO657" s="2"/>
      <c r="BP657" s="2"/>
      <c r="BQ657" s="2"/>
      <c r="BR657" s="2"/>
      <c r="BS657" s="3"/>
      <c r="BT657" s="3"/>
      <c r="BU657" s="4"/>
      <c r="BV657" s="4"/>
      <c r="BW657" s="4"/>
      <c r="BX657" s="4"/>
      <c r="BY657" s="4"/>
      <c r="BZ657" s="4"/>
      <c r="CA657" s="4"/>
      <c r="CB657" s="4"/>
      <c r="CC657" s="4"/>
      <c r="CD657" s="4"/>
      <c r="CE657" s="4"/>
      <c r="CF657" s="4"/>
      <c r="CG657" s="4"/>
      <c r="CH657" s="4"/>
      <c r="CI657" s="6"/>
      <c r="CJ657" s="6"/>
      <c r="CK657" s="5"/>
      <c r="CL657" s="5"/>
      <c r="CM657" s="5"/>
      <c r="CN657" s="5"/>
      <c r="CO657" s="5"/>
      <c r="CP657" s="7"/>
      <c r="CQ657" s="7"/>
      <c r="CR657" s="4"/>
      <c r="CS657" s="4"/>
      <c r="CT657" s="2"/>
      <c r="CU657" s="2"/>
      <c r="CV657" s="6"/>
      <c r="CW657" s="6"/>
      <c r="CX657" s="6"/>
      <c r="CY657" s="6"/>
      <c r="CZ657" s="6"/>
      <c r="DA657" s="5"/>
      <c r="DB657" s="5"/>
      <c r="DC657" s="5"/>
      <c r="DD657" s="5"/>
      <c r="DE657" s="5"/>
      <c r="DF657" s="5"/>
      <c r="DG657" s="3"/>
      <c r="DH657" s="3"/>
      <c r="DI657" s="3"/>
      <c r="DJ657" s="3"/>
      <c r="DK657" s="3"/>
      <c r="DL657" s="3"/>
      <c r="DM657" s="3"/>
      <c r="DN657" s="4"/>
      <c r="DO657" s="4"/>
      <c r="DP657" s="4"/>
      <c r="DQ657" s="4"/>
      <c r="DR657" s="4"/>
      <c r="DS657" s="4"/>
      <c r="DT657" s="6"/>
      <c r="DU657" s="6"/>
      <c r="DV657" s="6"/>
      <c r="DW657" s="6"/>
      <c r="DX657" s="6"/>
      <c r="DY657" s="6"/>
      <c r="DZ657" s="6"/>
      <c r="EA657" s="6"/>
      <c r="EB657" s="6"/>
      <c r="EC657" s="6"/>
      <c r="ED657" s="6"/>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4"/>
      <c r="JO657" s="4"/>
      <c r="JP657" s="7"/>
      <c r="JQ657" s="7"/>
      <c r="JR657" s="7"/>
      <c r="JS657" s="7"/>
      <c r="JT657" s="7"/>
      <c r="JU657" s="7"/>
      <c r="JV657" s="7"/>
      <c r="JW657" s="7"/>
      <c r="JX657" s="7"/>
      <c r="JY657" s="7"/>
      <c r="JZ657" s="7"/>
      <c r="KA657" s="7"/>
      <c r="KB657" s="7"/>
      <c r="KC657" s="7"/>
      <c r="KD657" s="7"/>
      <c r="KE657" s="7"/>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c r="AJW657" s="2"/>
      <c r="AJX657" s="2"/>
      <c r="AJY657" s="2"/>
      <c r="AJZ657" s="2"/>
      <c r="AKA657" s="2"/>
      <c r="AKB657" s="2"/>
      <c r="AKC657" s="2"/>
      <c r="AKD657" s="2"/>
      <c r="AKE657" s="2"/>
      <c r="AKF657" s="2"/>
      <c r="AKG657" s="2"/>
      <c r="AKH657" s="2"/>
    </row>
    <row r="658" spans="1:970" x14ac:dyDescent="0.25">
      <c r="A658" t="s">
        <v>2830</v>
      </c>
      <c r="B658" s="1" t="s">
        <v>2831</v>
      </c>
      <c r="N658" s="1" t="s">
        <v>2831</v>
      </c>
      <c r="T658" s="5" t="s">
        <v>655</v>
      </c>
      <c r="U658" s="5" t="s">
        <v>1140</v>
      </c>
      <c r="V658" s="5" t="s">
        <v>2423</v>
      </c>
      <c r="W658" s="5"/>
      <c r="X658" s="5"/>
      <c r="Y658" s="5"/>
      <c r="Z658" s="5"/>
      <c r="AA658" s="5"/>
      <c r="AB658" s="5"/>
      <c r="AC658" s="5"/>
      <c r="AD658" s="5"/>
      <c r="AE658" s="6">
        <v>18</v>
      </c>
      <c r="AF658" s="2"/>
      <c r="AG658" s="2"/>
      <c r="AH658" s="2"/>
      <c r="AI658" s="2"/>
      <c r="AJ658" s="3"/>
      <c r="AK658" s="3"/>
      <c r="AL658" s="3"/>
      <c r="AM658" s="3"/>
      <c r="AN658" s="3"/>
      <c r="AO658" s="3"/>
      <c r="AP658" s="3"/>
      <c r="AQ658" s="3"/>
      <c r="AR658" s="7"/>
      <c r="AS658" s="4"/>
      <c r="AT658" s="4"/>
      <c r="AU658" s="4"/>
      <c r="AV658" s="4"/>
      <c r="AW658" s="4"/>
      <c r="AX658" s="4"/>
      <c r="AY658" s="4"/>
      <c r="AZ658" s="4"/>
      <c r="BA658" s="4"/>
      <c r="BB658" s="4"/>
      <c r="BC658" s="4"/>
      <c r="BD658" s="4"/>
      <c r="BE658" s="4"/>
      <c r="BF658" s="4"/>
      <c r="BG658" s="4"/>
      <c r="BH658" s="4"/>
      <c r="BI658" s="7"/>
      <c r="BJ658" s="7"/>
      <c r="BK658" s="2"/>
      <c r="BL658" s="2"/>
      <c r="BM658" s="2"/>
      <c r="BN658" s="2"/>
      <c r="BO658" s="2"/>
      <c r="BP658" s="2"/>
      <c r="BQ658" s="2"/>
      <c r="BR658" s="2"/>
      <c r="BS658" s="3"/>
      <c r="BT658" s="3"/>
      <c r="BU658" s="4"/>
      <c r="BV658" s="4"/>
      <c r="BW658" s="4"/>
      <c r="BX658" s="4"/>
      <c r="BY658" s="4"/>
      <c r="BZ658" s="4"/>
      <c r="CA658" s="4"/>
      <c r="CB658" s="4"/>
      <c r="CC658" s="4"/>
      <c r="CD658" s="4"/>
      <c r="CE658" s="4"/>
      <c r="CF658" s="4"/>
      <c r="CG658" s="4"/>
      <c r="CH658" s="4"/>
      <c r="CI658" s="6"/>
      <c r="CJ658" s="6"/>
      <c r="CK658" s="5" t="s">
        <v>2830</v>
      </c>
      <c r="CL658" s="5"/>
      <c r="CM658" s="5"/>
      <c r="CN658" s="5"/>
      <c r="CO658" s="5"/>
      <c r="CP658" s="7"/>
      <c r="CQ658" s="7"/>
      <c r="CR658" s="4"/>
      <c r="CS658" s="4"/>
      <c r="CT658" s="2"/>
      <c r="CU658" s="2"/>
      <c r="CV658" s="6"/>
      <c r="CW658" s="6"/>
      <c r="CX658" s="6"/>
      <c r="CY658" s="6"/>
      <c r="CZ658" s="6"/>
      <c r="DA658" s="5"/>
      <c r="DB658" s="5"/>
      <c r="DC658" s="5"/>
      <c r="DD658" s="5"/>
      <c r="DE658" s="5"/>
      <c r="DF658" s="5"/>
      <c r="DG658" s="3"/>
      <c r="DH658" s="3"/>
      <c r="DI658" s="3"/>
      <c r="DJ658" s="3"/>
      <c r="DK658" s="3"/>
      <c r="DL658" s="3"/>
      <c r="DM658" s="3"/>
      <c r="DN658" s="4"/>
      <c r="DO658" s="4"/>
      <c r="DP658" s="4"/>
      <c r="DQ658" s="4"/>
      <c r="DR658" s="4"/>
      <c r="DS658" s="4"/>
      <c r="DT658" s="6"/>
      <c r="DU658" s="6"/>
      <c r="DV658" s="6"/>
      <c r="DW658" s="6"/>
      <c r="DX658" s="6"/>
      <c r="DY658" s="6"/>
      <c r="DZ658" s="6"/>
      <c r="EA658" s="6"/>
      <c r="EB658" s="6"/>
      <c r="EC658" s="6"/>
      <c r="ED658" s="6"/>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4"/>
      <c r="JO658" s="4"/>
      <c r="JP658" s="7"/>
      <c r="JQ658" s="7"/>
      <c r="JR658" s="7"/>
      <c r="JS658" s="7"/>
      <c r="JT658" s="7"/>
      <c r="JU658" s="7"/>
      <c r="JV658" s="7"/>
      <c r="JW658" s="7"/>
      <c r="JX658" s="7"/>
      <c r="JY658" s="7"/>
      <c r="JZ658" s="7"/>
      <c r="KA658" s="7"/>
      <c r="KB658" s="7"/>
      <c r="KC658" s="7"/>
      <c r="KD658" s="7"/>
      <c r="KE658" s="7"/>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c r="AJW658" s="2"/>
      <c r="AJX658" s="2"/>
      <c r="AJY658" s="2"/>
      <c r="AJZ658" s="2"/>
      <c r="AKA658" s="2"/>
      <c r="AKB658" s="2"/>
      <c r="AKC658" s="2"/>
      <c r="AKD658" s="2"/>
      <c r="AKE658" s="2"/>
      <c r="AKF658" s="2"/>
      <c r="AKG658" s="2"/>
      <c r="AKH658" s="2"/>
    </row>
    <row r="659" spans="1:970" x14ac:dyDescent="0.25">
      <c r="A659" t="s">
        <v>2832</v>
      </c>
      <c r="B659" s="1" t="s">
        <v>2412</v>
      </c>
      <c r="N659" s="1" t="s">
        <v>2412</v>
      </c>
      <c r="T659" s="5" t="s">
        <v>655</v>
      </c>
      <c r="U659" s="5"/>
      <c r="V659" s="5"/>
      <c r="W659" s="5"/>
      <c r="X659" s="5"/>
      <c r="Y659" s="5"/>
      <c r="Z659" s="5"/>
      <c r="AA659" s="5"/>
      <c r="AB659" s="5"/>
      <c r="AC659" s="5"/>
      <c r="AD659" s="5"/>
      <c r="AE659" s="6">
        <v>18</v>
      </c>
      <c r="AF659" s="2"/>
      <c r="AG659" s="2"/>
      <c r="AH659" s="2"/>
      <c r="AI659" s="2"/>
      <c r="AJ659" s="3"/>
      <c r="AK659" s="3"/>
      <c r="AL659" s="3"/>
      <c r="AM659" s="3"/>
      <c r="AN659" s="3"/>
      <c r="AO659" s="3"/>
      <c r="AP659" s="3"/>
      <c r="AQ659" s="3"/>
      <c r="AR659" s="7"/>
      <c r="AS659" s="4"/>
      <c r="AT659" s="4"/>
      <c r="AU659" s="4"/>
      <c r="AV659" s="4"/>
      <c r="AW659" s="4"/>
      <c r="AX659" s="4"/>
      <c r="AY659" s="4"/>
      <c r="AZ659" s="4"/>
      <c r="BA659" s="4"/>
      <c r="BB659" s="4"/>
      <c r="BC659" s="4"/>
      <c r="BD659" s="4"/>
      <c r="BE659" s="4"/>
      <c r="BF659" s="4"/>
      <c r="BG659" s="4"/>
      <c r="BH659" s="4"/>
      <c r="BI659" s="7"/>
      <c r="BJ659" s="7"/>
      <c r="BK659" s="2"/>
      <c r="BL659" s="2"/>
      <c r="BM659" s="2"/>
      <c r="BN659" s="2"/>
      <c r="BO659" s="2"/>
      <c r="BP659" s="2"/>
      <c r="BQ659" s="2"/>
      <c r="BR659" s="2"/>
      <c r="BS659" s="3"/>
      <c r="BT659" s="3"/>
      <c r="BU659" s="4"/>
      <c r="BV659" s="4"/>
      <c r="BW659" s="4"/>
      <c r="BX659" s="4"/>
      <c r="BY659" s="4"/>
      <c r="BZ659" s="4"/>
      <c r="CA659" s="4"/>
      <c r="CB659" s="4"/>
      <c r="CC659" s="4"/>
      <c r="CD659" s="4"/>
      <c r="CE659" s="4"/>
      <c r="CF659" s="4"/>
      <c r="CG659" s="4"/>
      <c r="CH659" s="4"/>
      <c r="CI659" s="6"/>
      <c r="CJ659" s="6"/>
      <c r="CK659" s="5" t="s">
        <v>2832</v>
      </c>
      <c r="CL659" s="5"/>
      <c r="CM659" s="5"/>
      <c r="CN659" s="5"/>
      <c r="CO659" s="5"/>
      <c r="CP659" s="7"/>
      <c r="CQ659" s="7"/>
      <c r="CR659" s="4"/>
      <c r="CS659" s="4"/>
      <c r="CT659" s="2"/>
      <c r="CU659" s="2"/>
      <c r="CV659" s="6"/>
      <c r="CW659" s="6"/>
      <c r="CX659" s="6"/>
      <c r="CY659" s="6"/>
      <c r="CZ659" s="6"/>
      <c r="DA659" s="5"/>
      <c r="DB659" s="5"/>
      <c r="DC659" s="5"/>
      <c r="DD659" s="5"/>
      <c r="DE659" s="5"/>
      <c r="DF659" s="5"/>
      <c r="DG659" s="3"/>
      <c r="DH659" s="3"/>
      <c r="DI659" s="3"/>
      <c r="DJ659" s="3"/>
      <c r="DK659" s="3"/>
      <c r="DL659" s="3"/>
      <c r="DM659" s="3"/>
      <c r="DN659" s="4"/>
      <c r="DO659" s="4"/>
      <c r="DP659" s="4"/>
      <c r="DQ659" s="4"/>
      <c r="DR659" s="4"/>
      <c r="DS659" s="4"/>
      <c r="DT659" s="6"/>
      <c r="DU659" s="6"/>
      <c r="DV659" s="6"/>
      <c r="DW659" s="6"/>
      <c r="DX659" s="6"/>
      <c r="DY659" s="6"/>
      <c r="DZ659" s="6"/>
      <c r="EA659" s="6"/>
      <c r="EB659" s="6"/>
      <c r="EC659" s="6"/>
      <c r="ED659" s="6"/>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4"/>
      <c r="JO659" s="4"/>
      <c r="JP659" s="7"/>
      <c r="JQ659" s="7"/>
      <c r="JR659" s="7"/>
      <c r="JS659" s="7"/>
      <c r="JT659" s="7"/>
      <c r="JU659" s="7"/>
      <c r="JV659" s="7"/>
      <c r="JW659" s="7"/>
      <c r="JX659" s="7"/>
      <c r="JY659" s="7"/>
      <c r="JZ659" s="7"/>
      <c r="KA659" s="7"/>
      <c r="KB659" s="7"/>
      <c r="KC659" s="7"/>
      <c r="KD659" s="7"/>
      <c r="KE659" s="7"/>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c r="AJW659" s="2"/>
      <c r="AJX659" s="2"/>
      <c r="AJY659" s="2"/>
      <c r="AJZ659" s="2"/>
      <c r="AKA659" s="2"/>
      <c r="AKB659" s="2"/>
      <c r="AKC659" s="2"/>
      <c r="AKD659" s="2"/>
      <c r="AKE659" s="2"/>
      <c r="AKF659" s="2"/>
      <c r="AKG659" s="2"/>
      <c r="AKH659" s="2"/>
    </row>
    <row r="660" spans="1:970" x14ac:dyDescent="0.25">
      <c r="A660" t="s">
        <v>2833</v>
      </c>
      <c r="B660" s="1" t="s">
        <v>3070</v>
      </c>
      <c r="D660" s="1" t="s">
        <v>3070</v>
      </c>
      <c r="E660" s="1" t="s">
        <v>2868</v>
      </c>
      <c r="N660" s="1" t="s">
        <v>2863</v>
      </c>
      <c r="T660" s="5" t="s">
        <v>655</v>
      </c>
      <c r="U660" s="5"/>
      <c r="V660" s="5"/>
      <c r="W660" s="5"/>
      <c r="X660" s="5"/>
      <c r="Y660" s="5"/>
      <c r="Z660" s="5"/>
      <c r="AA660" s="5"/>
      <c r="AB660" s="5"/>
      <c r="AC660" s="5"/>
      <c r="AD660" s="5"/>
      <c r="AE660" s="6">
        <v>18</v>
      </c>
      <c r="AF660" s="2"/>
      <c r="AG660" s="2"/>
      <c r="AH660" s="2"/>
      <c r="AI660" s="2"/>
      <c r="AJ660" s="3" t="s">
        <v>1054</v>
      </c>
      <c r="AK660" s="3" t="s">
        <v>2866</v>
      </c>
      <c r="AL660" s="3"/>
      <c r="AM660" s="3"/>
      <c r="AN660" s="3"/>
      <c r="AO660" s="3"/>
      <c r="AP660" s="3"/>
      <c r="AQ660" s="3"/>
      <c r="AR660" s="7"/>
      <c r="AS660" s="4"/>
      <c r="AT660" s="4"/>
      <c r="AU660" s="4"/>
      <c r="AV660" s="4"/>
      <c r="AW660" s="4"/>
      <c r="AX660" s="4"/>
      <c r="AY660" s="4"/>
      <c r="AZ660" s="4"/>
      <c r="BA660" s="4"/>
      <c r="BB660" s="4"/>
      <c r="BC660" s="4"/>
      <c r="BD660" s="4"/>
      <c r="BE660" s="4"/>
      <c r="BF660" s="4"/>
      <c r="BG660" s="4"/>
      <c r="BH660" s="4"/>
      <c r="BI660" s="7"/>
      <c r="BJ660" s="7"/>
      <c r="BK660" s="2"/>
      <c r="BL660" s="2"/>
      <c r="BM660" s="2"/>
      <c r="BN660" s="2"/>
      <c r="BO660" s="2"/>
      <c r="BP660" s="2"/>
      <c r="BQ660" s="2"/>
      <c r="BR660" s="2"/>
      <c r="BS660" s="3"/>
      <c r="BT660" s="3"/>
      <c r="BU660" s="4"/>
      <c r="BV660" s="4"/>
      <c r="BW660" s="4"/>
      <c r="BX660" s="4"/>
      <c r="BY660" s="4"/>
      <c r="BZ660" s="4"/>
      <c r="CA660" s="4"/>
      <c r="CB660" s="4"/>
      <c r="CC660" s="4"/>
      <c r="CD660" s="4"/>
      <c r="CE660" s="4"/>
      <c r="CF660" s="4"/>
      <c r="CG660" s="4"/>
      <c r="CH660" s="4"/>
      <c r="CI660" s="6"/>
      <c r="CJ660" s="6"/>
      <c r="CK660" s="5" t="s">
        <v>2936</v>
      </c>
      <c r="CL660" s="5" t="s">
        <v>2937</v>
      </c>
      <c r="CM660" s="5" t="s">
        <v>2935</v>
      </c>
      <c r="CN660" s="5"/>
      <c r="CO660" s="5"/>
      <c r="CP660" s="7"/>
      <c r="CQ660" s="7"/>
      <c r="CR660" s="4"/>
      <c r="CS660" s="4"/>
      <c r="CT660" s="2"/>
      <c r="CU660" s="2"/>
      <c r="CV660" s="6"/>
      <c r="CW660" s="6"/>
      <c r="CX660" s="6"/>
      <c r="CY660" s="6"/>
      <c r="CZ660" s="6"/>
      <c r="DA660" s="5"/>
      <c r="DB660" s="5"/>
      <c r="DC660" s="5"/>
      <c r="DD660" s="5"/>
      <c r="DE660" s="5"/>
      <c r="DF660" s="5"/>
      <c r="DG660" s="3"/>
      <c r="DH660" s="3"/>
      <c r="DI660" s="3"/>
      <c r="DJ660" s="3"/>
      <c r="DK660" s="3"/>
      <c r="DL660" s="3"/>
      <c r="DM660" s="3"/>
      <c r="DN660" s="4"/>
      <c r="DO660" s="4"/>
      <c r="DP660" s="4"/>
      <c r="DQ660" s="4"/>
      <c r="DR660" s="4"/>
      <c r="DS660" s="4"/>
      <c r="DT660" s="6"/>
      <c r="DU660" s="6"/>
      <c r="DV660" s="6"/>
      <c r="DW660" s="6"/>
      <c r="DX660" s="6"/>
      <c r="DY660" s="6"/>
      <c r="DZ660" s="6"/>
      <c r="EA660" s="6"/>
      <c r="EB660" s="6"/>
      <c r="EC660" s="6"/>
      <c r="ED660" s="6"/>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4"/>
      <c r="JO660" s="4"/>
      <c r="JP660" s="7"/>
      <c r="JQ660" s="7"/>
      <c r="JR660" s="7"/>
      <c r="JS660" s="7"/>
      <c r="JT660" s="7"/>
      <c r="JU660" s="7"/>
      <c r="JV660" s="7"/>
      <c r="JW660" s="7"/>
      <c r="JX660" s="7"/>
      <c r="JY660" s="7"/>
      <c r="JZ660" s="7"/>
      <c r="KA660" s="7"/>
      <c r="KB660" s="7"/>
      <c r="KC660" s="7"/>
      <c r="KD660" s="7"/>
      <c r="KE660" s="7"/>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c r="AJW660" s="2"/>
      <c r="AJX660" s="2"/>
      <c r="AJY660" s="2"/>
      <c r="AJZ660" s="2"/>
      <c r="AKA660" s="2"/>
      <c r="AKB660" s="2"/>
      <c r="AKC660" s="2"/>
      <c r="AKD660" s="2"/>
      <c r="AKE660" s="2"/>
      <c r="AKF660" s="2"/>
      <c r="AKG660" s="2"/>
      <c r="AKH660" s="2"/>
    </row>
    <row r="661" spans="1:970" x14ac:dyDescent="0.25">
      <c r="A661" t="s">
        <v>2834</v>
      </c>
      <c r="B661" s="1" t="s">
        <v>3071</v>
      </c>
      <c r="D661" s="1" t="s">
        <v>3104</v>
      </c>
      <c r="E661" s="1" t="s">
        <v>2883</v>
      </c>
      <c r="N661" s="1" t="s">
        <v>2835</v>
      </c>
      <c r="T661" s="5" t="s">
        <v>655</v>
      </c>
      <c r="U661" s="5"/>
      <c r="V661" s="5"/>
      <c r="W661" s="5"/>
      <c r="X661" s="5"/>
      <c r="Y661" s="5"/>
      <c r="Z661" s="5"/>
      <c r="AA661" s="5"/>
      <c r="AB661" s="5"/>
      <c r="AC661" s="5"/>
      <c r="AD661" s="5"/>
      <c r="AE661" s="6">
        <v>18</v>
      </c>
      <c r="AF661" s="2"/>
      <c r="AG661" s="2"/>
      <c r="AH661" s="2"/>
      <c r="AI661" s="2"/>
      <c r="AJ661" s="3" t="s">
        <v>2866</v>
      </c>
      <c r="AK661" s="3" t="s">
        <v>2852</v>
      </c>
      <c r="AL661" s="3"/>
      <c r="AM661" s="3"/>
      <c r="AN661" s="3"/>
      <c r="AO661" s="3"/>
      <c r="AP661" s="3"/>
      <c r="AQ661" s="3"/>
      <c r="AR661" s="7"/>
      <c r="AS661" s="4"/>
      <c r="AT661" s="4"/>
      <c r="AU661" s="4"/>
      <c r="AV661" s="4"/>
      <c r="AW661" s="4"/>
      <c r="AX661" s="4"/>
      <c r="AY661" s="4"/>
      <c r="AZ661" s="4"/>
      <c r="BA661" s="4"/>
      <c r="BB661" s="4"/>
      <c r="BC661" s="4"/>
      <c r="BD661" s="4"/>
      <c r="BE661" s="4"/>
      <c r="BF661" s="4"/>
      <c r="BG661" s="4"/>
      <c r="BH661" s="4"/>
      <c r="BI661" s="7"/>
      <c r="BJ661" s="7"/>
      <c r="BK661" s="2"/>
      <c r="BL661" s="2"/>
      <c r="BM661" s="2"/>
      <c r="BN661" s="2"/>
      <c r="BO661" s="2"/>
      <c r="BP661" s="2"/>
      <c r="BQ661" s="2"/>
      <c r="BR661" s="2"/>
      <c r="BS661" s="3"/>
      <c r="BT661" s="3"/>
      <c r="BU661" s="4"/>
      <c r="BV661" s="4"/>
      <c r="BW661" s="4"/>
      <c r="BX661" s="4"/>
      <c r="BY661" s="4"/>
      <c r="BZ661" s="4"/>
      <c r="CA661" s="4"/>
      <c r="CB661" s="4"/>
      <c r="CC661" s="4"/>
      <c r="CD661" s="4"/>
      <c r="CE661" s="4"/>
      <c r="CF661" s="4"/>
      <c r="CG661" s="4"/>
      <c r="CH661" s="4"/>
      <c r="CI661" s="6"/>
      <c r="CJ661" s="6"/>
      <c r="CK661" s="5"/>
      <c r="CL661" s="5"/>
      <c r="CM661" s="5"/>
      <c r="CN661" s="5"/>
      <c r="CO661" s="5"/>
      <c r="CP661" s="7"/>
      <c r="CQ661" s="7"/>
      <c r="CR661" s="4"/>
      <c r="CS661" s="4"/>
      <c r="CT661" s="2"/>
      <c r="CU661" s="2"/>
      <c r="CV661" s="6"/>
      <c r="CW661" s="6"/>
      <c r="CX661" s="6"/>
      <c r="CY661" s="6"/>
      <c r="CZ661" s="6"/>
      <c r="DA661" s="5"/>
      <c r="DB661" s="5"/>
      <c r="DC661" s="5"/>
      <c r="DD661" s="5"/>
      <c r="DE661" s="5"/>
      <c r="DF661" s="5"/>
      <c r="DG661" s="3"/>
      <c r="DH661" s="3"/>
      <c r="DI661" s="3"/>
      <c r="DJ661" s="3"/>
      <c r="DK661" s="3"/>
      <c r="DL661" s="3"/>
      <c r="DM661" s="3"/>
      <c r="DN661" s="4"/>
      <c r="DO661" s="4"/>
      <c r="DP661" s="4"/>
      <c r="DQ661" s="4"/>
      <c r="DR661" s="4"/>
      <c r="DS661" s="4"/>
      <c r="DT661" s="6"/>
      <c r="DU661" s="6"/>
      <c r="DV661" s="6"/>
      <c r="DW661" s="6"/>
      <c r="DX661" s="6"/>
      <c r="DY661" s="6"/>
      <c r="DZ661" s="6"/>
      <c r="EA661" s="6"/>
      <c r="EB661" s="6"/>
      <c r="EC661" s="6"/>
      <c r="ED661" s="6"/>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4"/>
      <c r="JO661" s="4"/>
      <c r="JP661" s="7"/>
      <c r="JQ661" s="7"/>
      <c r="JR661" s="7"/>
      <c r="JS661" s="7"/>
      <c r="JT661" s="7"/>
      <c r="JU661" s="7"/>
      <c r="JV661" s="7"/>
      <c r="JW661" s="7"/>
      <c r="JX661" s="7"/>
      <c r="JY661" s="7"/>
      <c r="JZ661" s="7"/>
      <c r="KA661" s="7"/>
      <c r="KB661" s="7"/>
      <c r="KC661" s="7"/>
      <c r="KD661" s="7"/>
      <c r="KE661" s="7"/>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row>
    <row r="662" spans="1:970" x14ac:dyDescent="0.25">
      <c r="A662" t="s">
        <v>2836</v>
      </c>
      <c r="B662" s="1" t="s">
        <v>2837</v>
      </c>
      <c r="N662" s="1" t="s">
        <v>2837</v>
      </c>
      <c r="T662" s="5" t="s">
        <v>655</v>
      </c>
      <c r="U662" s="5" t="s">
        <v>1140</v>
      </c>
      <c r="V662" s="5"/>
      <c r="W662" s="5"/>
      <c r="X662" s="5"/>
      <c r="Y662" s="5"/>
      <c r="Z662" s="5"/>
      <c r="AA662" s="5"/>
      <c r="AB662" s="5"/>
      <c r="AC662" s="5"/>
      <c r="AD662" s="5"/>
      <c r="AE662" s="6">
        <v>18</v>
      </c>
      <c r="AF662" s="2"/>
      <c r="AG662" s="2"/>
      <c r="AH662" s="2"/>
      <c r="AI662" s="2"/>
      <c r="AJ662" s="3"/>
      <c r="AK662" s="3"/>
      <c r="AL662" s="3"/>
      <c r="AM662" s="3"/>
      <c r="AN662" s="3"/>
      <c r="AO662" s="3"/>
      <c r="AP662" s="3"/>
      <c r="AQ662" s="3"/>
      <c r="AR662" s="7"/>
      <c r="AS662" s="4"/>
      <c r="AT662" s="4"/>
      <c r="AU662" s="4"/>
      <c r="AV662" s="4"/>
      <c r="AW662" s="4"/>
      <c r="AX662" s="4"/>
      <c r="AY662" s="4"/>
      <c r="AZ662" s="4"/>
      <c r="BA662" s="4"/>
      <c r="BB662" s="4"/>
      <c r="BC662" s="4"/>
      <c r="BD662" s="4"/>
      <c r="BE662" s="4"/>
      <c r="BF662" s="4"/>
      <c r="BG662" s="4"/>
      <c r="BH662" s="4"/>
      <c r="BI662" s="7"/>
      <c r="BJ662" s="7"/>
      <c r="BK662" s="2"/>
      <c r="BL662" s="2"/>
      <c r="BM662" s="2"/>
      <c r="BN662" s="2"/>
      <c r="BO662" s="2"/>
      <c r="BP662" s="2"/>
      <c r="BQ662" s="2"/>
      <c r="BR662" s="2"/>
      <c r="BS662" s="3"/>
      <c r="BT662" s="3"/>
      <c r="BU662" s="4"/>
      <c r="BV662" s="4"/>
      <c r="BW662" s="4"/>
      <c r="BX662" s="4"/>
      <c r="BY662" s="4"/>
      <c r="BZ662" s="4"/>
      <c r="CA662" s="4"/>
      <c r="CB662" s="4"/>
      <c r="CC662" s="4"/>
      <c r="CD662" s="4"/>
      <c r="CE662" s="4"/>
      <c r="CF662" s="4"/>
      <c r="CG662" s="4"/>
      <c r="CH662" s="4"/>
      <c r="CI662" s="6"/>
      <c r="CJ662" s="6"/>
      <c r="CK662" s="5" t="s">
        <v>2836</v>
      </c>
      <c r="CL662" s="5"/>
      <c r="CM662" s="5"/>
      <c r="CN662" s="5"/>
      <c r="CO662" s="5"/>
      <c r="CP662" s="7"/>
      <c r="CQ662" s="7"/>
      <c r="CR662" s="4"/>
      <c r="CS662" s="4"/>
      <c r="CT662" s="2"/>
      <c r="CU662" s="2"/>
      <c r="CV662" s="6"/>
      <c r="CW662" s="6"/>
      <c r="CX662" s="6"/>
      <c r="CY662" s="6"/>
      <c r="CZ662" s="6"/>
      <c r="DA662" s="5"/>
      <c r="DB662" s="5"/>
      <c r="DC662" s="5"/>
      <c r="DD662" s="5"/>
      <c r="DE662" s="5"/>
      <c r="DF662" s="5"/>
      <c r="DG662" s="3"/>
      <c r="DH662" s="3"/>
      <c r="DI662" s="3"/>
      <c r="DJ662" s="3"/>
      <c r="DK662" s="3"/>
      <c r="DL662" s="3"/>
      <c r="DM662" s="3"/>
      <c r="DN662" s="4"/>
      <c r="DO662" s="4"/>
      <c r="DP662" s="4"/>
      <c r="DQ662" s="4"/>
      <c r="DR662" s="4"/>
      <c r="DS662" s="4"/>
      <c r="DT662" s="6"/>
      <c r="DU662" s="6"/>
      <c r="DV662" s="6"/>
      <c r="DW662" s="6"/>
      <c r="DX662" s="6"/>
      <c r="DY662" s="6"/>
      <c r="DZ662" s="6"/>
      <c r="EA662" s="6"/>
      <c r="EB662" s="6"/>
      <c r="EC662" s="6"/>
      <c r="ED662" s="6"/>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4"/>
      <c r="JO662" s="4"/>
      <c r="JP662" s="7"/>
      <c r="JQ662" s="7"/>
      <c r="JR662" s="7"/>
      <c r="JS662" s="7"/>
      <c r="JT662" s="7"/>
      <c r="JU662" s="7"/>
      <c r="JV662" s="7"/>
      <c r="JW662" s="7"/>
      <c r="JX662" s="7"/>
      <c r="JY662" s="7"/>
      <c r="JZ662" s="7"/>
      <c r="KA662" s="7"/>
      <c r="KB662" s="7"/>
      <c r="KC662" s="7"/>
      <c r="KD662" s="7"/>
      <c r="KE662" s="7"/>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row>
    <row r="663" spans="1:970" x14ac:dyDescent="0.25">
      <c r="A663" t="s">
        <v>2838</v>
      </c>
      <c r="B663" s="1" t="s">
        <v>3072</v>
      </c>
      <c r="D663" s="1" t="s">
        <v>3105</v>
      </c>
      <c r="E663" s="1" t="s">
        <v>730</v>
      </c>
      <c r="N663" s="1" t="s">
        <v>2839</v>
      </c>
      <c r="T663" s="5" t="s">
        <v>655</v>
      </c>
      <c r="U663" s="5"/>
      <c r="V663" s="5"/>
      <c r="W663" s="5"/>
      <c r="X663" s="5"/>
      <c r="Y663" s="5"/>
      <c r="Z663" s="5"/>
      <c r="AA663" s="5"/>
      <c r="AB663" s="5"/>
      <c r="AC663" s="5"/>
      <c r="AD663" s="5"/>
      <c r="AE663" s="6">
        <v>18</v>
      </c>
      <c r="AF663" s="2"/>
      <c r="AG663" s="2"/>
      <c r="AH663" s="2"/>
      <c r="AI663" s="2"/>
      <c r="AJ663" s="3" t="s">
        <v>2800</v>
      </c>
      <c r="AK663" s="3"/>
      <c r="AL663" s="3"/>
      <c r="AM663" s="3"/>
      <c r="AN663" s="3"/>
      <c r="AO663" s="3"/>
      <c r="AP663" s="3"/>
      <c r="AQ663" s="3"/>
      <c r="AR663" s="7"/>
      <c r="AS663" s="4"/>
      <c r="AT663" s="4"/>
      <c r="AU663" s="4"/>
      <c r="AV663" s="4"/>
      <c r="AW663" s="4"/>
      <c r="AX663" s="4"/>
      <c r="AY663" s="4"/>
      <c r="AZ663" s="4"/>
      <c r="BA663" s="4"/>
      <c r="BB663" s="4"/>
      <c r="BC663" s="4"/>
      <c r="BD663" s="4"/>
      <c r="BE663" s="4"/>
      <c r="BF663" s="4"/>
      <c r="BG663" s="4"/>
      <c r="BH663" s="4"/>
      <c r="BI663" s="7"/>
      <c r="BJ663" s="7"/>
      <c r="BK663" s="2"/>
      <c r="BL663" s="2"/>
      <c r="BM663" s="2"/>
      <c r="BN663" s="2"/>
      <c r="BO663" s="2"/>
      <c r="BP663" s="2"/>
      <c r="BQ663" s="2"/>
      <c r="BR663" s="2"/>
      <c r="BS663" s="3"/>
      <c r="BT663" s="3"/>
      <c r="BU663" s="4"/>
      <c r="BV663" s="4"/>
      <c r="BW663" s="4"/>
      <c r="BX663" s="4"/>
      <c r="BY663" s="4"/>
      <c r="BZ663" s="4"/>
      <c r="CA663" s="4"/>
      <c r="CB663" s="4"/>
      <c r="CC663" s="4"/>
      <c r="CD663" s="4"/>
      <c r="CE663" s="4"/>
      <c r="CF663" s="4"/>
      <c r="CG663" s="4"/>
      <c r="CH663" s="4"/>
      <c r="CI663" s="6"/>
      <c r="CJ663" s="6"/>
      <c r="CK663" s="5"/>
      <c r="CL663" s="5"/>
      <c r="CM663" s="5"/>
      <c r="CN663" s="5"/>
      <c r="CO663" s="5"/>
      <c r="CP663" s="7"/>
      <c r="CQ663" s="7"/>
      <c r="CR663" s="4"/>
      <c r="CS663" s="4"/>
      <c r="CT663" s="2"/>
      <c r="CU663" s="2"/>
      <c r="CV663" s="6"/>
      <c r="CW663" s="6"/>
      <c r="CX663" s="6"/>
      <c r="CY663" s="6"/>
      <c r="CZ663" s="6"/>
      <c r="DA663" s="5"/>
      <c r="DB663" s="5"/>
      <c r="DC663" s="5"/>
      <c r="DD663" s="5"/>
      <c r="DE663" s="5"/>
      <c r="DF663" s="5"/>
      <c r="DG663" s="3"/>
      <c r="DH663" s="3"/>
      <c r="DI663" s="3"/>
      <c r="DJ663" s="3"/>
      <c r="DK663" s="3"/>
      <c r="DL663" s="3"/>
      <c r="DM663" s="3"/>
      <c r="DN663" s="4"/>
      <c r="DO663" s="4"/>
      <c r="DP663" s="4"/>
      <c r="DQ663" s="4"/>
      <c r="DR663" s="4"/>
      <c r="DS663" s="4"/>
      <c r="DT663" s="6"/>
      <c r="DU663" s="6"/>
      <c r="DV663" s="6"/>
      <c r="DW663" s="6"/>
      <c r="DX663" s="6"/>
      <c r="DY663" s="6"/>
      <c r="DZ663" s="6"/>
      <c r="EA663" s="6"/>
      <c r="EB663" s="6"/>
      <c r="EC663" s="6"/>
      <c r="ED663" s="6"/>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4"/>
      <c r="JO663" s="4"/>
      <c r="JP663" s="7"/>
      <c r="JQ663" s="7"/>
      <c r="JR663" s="7"/>
      <c r="JS663" s="7"/>
      <c r="JT663" s="7"/>
      <c r="JU663" s="7"/>
      <c r="JV663" s="7"/>
      <c r="JW663" s="7"/>
      <c r="JX663" s="7"/>
      <c r="JY663" s="7"/>
      <c r="JZ663" s="7"/>
      <c r="KA663" s="7"/>
      <c r="KB663" s="7"/>
      <c r="KC663" s="7"/>
      <c r="KD663" s="7"/>
      <c r="KE663" s="7"/>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row>
    <row r="664" spans="1:970" x14ac:dyDescent="0.25">
      <c r="A664" t="s">
        <v>2840</v>
      </c>
      <c r="B664" s="1" t="s">
        <v>2941</v>
      </c>
      <c r="D664" s="1" t="s">
        <v>2942</v>
      </c>
      <c r="E664" s="1" t="s">
        <v>2884</v>
      </c>
      <c r="N664" s="1" t="s">
        <v>2841</v>
      </c>
      <c r="T664" s="5" t="s">
        <v>655</v>
      </c>
      <c r="U664" s="5"/>
      <c r="V664" s="5"/>
      <c r="W664" s="5"/>
      <c r="X664" s="5"/>
      <c r="Y664" s="5"/>
      <c r="Z664" s="5"/>
      <c r="AA664" s="5"/>
      <c r="AB664" s="5"/>
      <c r="AC664" s="5"/>
      <c r="AD664" s="5"/>
      <c r="AE664" s="6">
        <v>20</v>
      </c>
      <c r="AF664" s="2"/>
      <c r="AG664" s="2"/>
      <c r="AH664" s="2"/>
      <c r="AI664" s="2"/>
      <c r="AJ664" s="3" t="s">
        <v>2866</v>
      </c>
      <c r="AK664" s="3" t="s">
        <v>2775</v>
      </c>
      <c r="AL664" s="3"/>
      <c r="AM664" s="3"/>
      <c r="AN664" s="3"/>
      <c r="AO664" s="3"/>
      <c r="AP664" s="3"/>
      <c r="AQ664" s="3"/>
      <c r="AR664" s="7"/>
      <c r="AS664" s="4" t="s">
        <v>818</v>
      </c>
      <c r="AT664" s="4">
        <v>8</v>
      </c>
      <c r="AU664" s="4"/>
      <c r="AV664" s="4"/>
      <c r="AW664" s="4"/>
      <c r="AX664" s="4"/>
      <c r="AY664" s="4"/>
      <c r="AZ664" s="4"/>
      <c r="BA664" s="4"/>
      <c r="BB664" s="4"/>
      <c r="BC664" s="4"/>
      <c r="BD664" s="4"/>
      <c r="BE664" s="4"/>
      <c r="BF664" s="4"/>
      <c r="BG664" s="4"/>
      <c r="BH664" s="4"/>
      <c r="BI664" s="7"/>
      <c r="BJ664" s="7"/>
      <c r="BK664" s="2"/>
      <c r="BL664" s="2"/>
      <c r="BM664" s="2"/>
      <c r="BN664" s="2"/>
      <c r="BO664" s="2"/>
      <c r="BP664" s="2"/>
      <c r="BQ664" s="2"/>
      <c r="BR664" s="2"/>
      <c r="BS664" s="3"/>
      <c r="BT664" s="3"/>
      <c r="BU664" s="4"/>
      <c r="BV664" s="4"/>
      <c r="BW664" s="4"/>
      <c r="BX664" s="4"/>
      <c r="BY664" s="4"/>
      <c r="BZ664" s="4"/>
      <c r="CA664" s="4"/>
      <c r="CB664" s="4"/>
      <c r="CC664" s="4"/>
      <c r="CD664" s="4"/>
      <c r="CE664" s="4"/>
      <c r="CF664" s="4"/>
      <c r="CG664" s="4"/>
      <c r="CH664" s="4"/>
      <c r="CI664" s="6"/>
      <c r="CJ664" s="6"/>
      <c r="CK664" s="5"/>
      <c r="CL664" s="5"/>
      <c r="CM664" s="5"/>
      <c r="CN664" s="5"/>
      <c r="CO664" s="5"/>
      <c r="CP664" s="7"/>
      <c r="CQ664" s="7"/>
      <c r="CR664" s="4"/>
      <c r="CS664" s="4"/>
      <c r="CT664" s="2"/>
      <c r="CU664" s="2"/>
      <c r="CV664" s="6"/>
      <c r="CW664" s="6"/>
      <c r="CX664" s="6"/>
      <c r="CY664" s="6"/>
      <c r="CZ664" s="6"/>
      <c r="DA664" s="5"/>
      <c r="DB664" s="5"/>
      <c r="DC664" s="5"/>
      <c r="DD664" s="5"/>
      <c r="DE664" s="5"/>
      <c r="DF664" s="5"/>
      <c r="DG664" s="3"/>
      <c r="DH664" s="3"/>
      <c r="DI664" s="3"/>
      <c r="DJ664" s="3"/>
      <c r="DK664" s="3"/>
      <c r="DL664" s="3"/>
      <c r="DM664" s="3"/>
      <c r="DN664" s="4"/>
      <c r="DO664" s="4"/>
      <c r="DP664" s="4"/>
      <c r="DQ664" s="4"/>
      <c r="DR664" s="4"/>
      <c r="DS664" s="4"/>
      <c r="DT664" s="6"/>
      <c r="DU664" s="6"/>
      <c r="DV664" s="6"/>
      <c r="DW664" s="6"/>
      <c r="DX664" s="6"/>
      <c r="DY664" s="6"/>
      <c r="DZ664" s="6"/>
      <c r="EA664" s="6"/>
      <c r="EB664" s="6"/>
      <c r="EC664" s="6"/>
      <c r="ED664" s="6"/>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4"/>
      <c r="JO664" s="4"/>
      <c r="JP664" s="7"/>
      <c r="JQ664" s="7"/>
      <c r="JR664" s="7"/>
      <c r="JS664" s="7"/>
      <c r="JT664" s="7"/>
      <c r="JU664" s="7"/>
      <c r="JV664" s="7"/>
      <c r="JW664" s="7"/>
      <c r="JX664" s="7"/>
      <c r="JY664" s="7"/>
      <c r="JZ664" s="7"/>
      <c r="KA664" s="7"/>
      <c r="KB664" s="7"/>
      <c r="KC664" s="7"/>
      <c r="KD664" s="7"/>
      <c r="KE664" s="7"/>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row>
    <row r="665" spans="1:970" x14ac:dyDescent="0.25">
      <c r="A665" t="s">
        <v>2842</v>
      </c>
      <c r="B665" s="1" t="s">
        <v>2943</v>
      </c>
      <c r="C665" s="1" t="s">
        <v>3076</v>
      </c>
      <c r="D665" s="1" t="s">
        <v>2946</v>
      </c>
      <c r="E665" s="1" t="s">
        <v>2267</v>
      </c>
      <c r="L665" s="1" t="s">
        <v>2956</v>
      </c>
      <c r="N665" s="1" t="s">
        <v>2843</v>
      </c>
      <c r="O665" s="1" t="s">
        <v>2539</v>
      </c>
      <c r="T665" s="5" t="s">
        <v>751</v>
      </c>
      <c r="U665" s="5" t="s">
        <v>655</v>
      </c>
      <c r="V665" s="5"/>
      <c r="W665" s="5"/>
      <c r="X665" s="5"/>
      <c r="Y665" s="5"/>
      <c r="Z665" s="5"/>
      <c r="AA665" s="5"/>
      <c r="AB665" s="5"/>
      <c r="AC665" s="5"/>
      <c r="AD665" s="5"/>
      <c r="AE665" s="6">
        <v>20</v>
      </c>
      <c r="AF665" s="2"/>
      <c r="AG665" s="2"/>
      <c r="AH665" s="2"/>
      <c r="AI665" s="2"/>
      <c r="AJ665" s="3"/>
      <c r="AK665" s="3"/>
      <c r="AL665" s="3"/>
      <c r="AM665" s="3"/>
      <c r="AN665" s="3"/>
      <c r="AO665" s="3"/>
      <c r="AP665" s="3"/>
      <c r="AQ665" s="3"/>
      <c r="AR665" s="7"/>
      <c r="AS665" s="4"/>
      <c r="AT665" s="4"/>
      <c r="AU665" s="4"/>
      <c r="AV665" s="4"/>
      <c r="AW665" s="4"/>
      <c r="AX665" s="4"/>
      <c r="AY665" s="4"/>
      <c r="AZ665" s="4"/>
      <c r="BA665" s="4"/>
      <c r="BB665" s="4"/>
      <c r="BC665" s="4"/>
      <c r="BD665" s="4"/>
      <c r="BE665" s="4"/>
      <c r="BF665" s="4"/>
      <c r="BG665" s="4"/>
      <c r="BH665" s="4"/>
      <c r="BI665" s="7"/>
      <c r="BJ665" s="7"/>
      <c r="BK665" s="2" t="s">
        <v>818</v>
      </c>
      <c r="BL665" s="2"/>
      <c r="BM665" s="2"/>
      <c r="BN665" s="2" t="s">
        <v>2945</v>
      </c>
      <c r="BO665" s="2">
        <v>2</v>
      </c>
      <c r="BP665" s="2"/>
      <c r="BQ665" s="2"/>
      <c r="BR665" s="2"/>
      <c r="BS665" s="3"/>
      <c r="BT665" s="3"/>
      <c r="BU665" s="4"/>
      <c r="BV665" s="4"/>
      <c r="BW665" s="4"/>
      <c r="BX665" s="4"/>
      <c r="BY665" s="4"/>
      <c r="BZ665" s="4"/>
      <c r="CA665" s="4"/>
      <c r="CB665" s="4"/>
      <c r="CC665" s="4"/>
      <c r="CD665" s="4"/>
      <c r="CE665" s="4"/>
      <c r="CF665" s="4"/>
      <c r="CG665" s="4"/>
      <c r="CH665" s="4"/>
      <c r="CI665" s="6"/>
      <c r="CJ665" s="6"/>
      <c r="CK665" s="5"/>
      <c r="CL665" s="5"/>
      <c r="CM665" s="5"/>
      <c r="CN665" s="5"/>
      <c r="CO665" s="5"/>
      <c r="CP665" s="7"/>
      <c r="CQ665" s="7"/>
      <c r="CR665" s="4"/>
      <c r="CS665" s="4"/>
      <c r="CT665" s="2"/>
      <c r="CU665" s="2"/>
      <c r="CV665" s="6"/>
      <c r="CW665" s="6"/>
      <c r="CX665" s="6"/>
      <c r="CY665" s="6"/>
      <c r="CZ665" s="6"/>
      <c r="DA665" s="5"/>
      <c r="DB665" s="5"/>
      <c r="DC665" s="5"/>
      <c r="DD665" s="5"/>
      <c r="DE665" s="5"/>
      <c r="DF665" s="5"/>
      <c r="DG665" s="3"/>
      <c r="DH665" s="3"/>
      <c r="DI665" s="3"/>
      <c r="DJ665" s="3"/>
      <c r="DK665" s="3"/>
      <c r="DL665" s="3"/>
      <c r="DM665" s="3"/>
      <c r="DN665" s="4"/>
      <c r="DO665" s="4"/>
      <c r="DP665" s="4"/>
      <c r="DQ665" s="4"/>
      <c r="DR665" s="4"/>
      <c r="DS665" s="4"/>
      <c r="DT665" s="6"/>
      <c r="DU665" s="6"/>
      <c r="DV665" s="6"/>
      <c r="DW665" s="6"/>
      <c r="DX665" s="6"/>
      <c r="DY665" s="6"/>
      <c r="DZ665" s="6"/>
      <c r="EA665" s="6"/>
      <c r="EB665" s="6"/>
      <c r="EC665" s="6"/>
      <c r="ED665" s="6"/>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4"/>
      <c r="JO665" s="4"/>
      <c r="JP665" s="7"/>
      <c r="JQ665" s="7"/>
      <c r="JR665" s="7"/>
      <c r="JS665" s="7"/>
      <c r="JT665" s="7"/>
      <c r="JU665" s="7"/>
      <c r="JV665" s="7"/>
      <c r="JW665" s="7"/>
      <c r="JX665" s="7"/>
      <c r="JY665" s="7"/>
      <c r="JZ665" s="7"/>
      <c r="KA665" s="7"/>
      <c r="KB665" s="7"/>
      <c r="KC665" s="7"/>
      <c r="KD665" s="7"/>
      <c r="KE665" s="7"/>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row>
    <row r="666" spans="1:970" x14ac:dyDescent="0.25">
      <c r="A666" t="s">
        <v>2844</v>
      </c>
      <c r="B666" s="1" t="s">
        <v>3073</v>
      </c>
      <c r="D666" s="1" t="s">
        <v>3106</v>
      </c>
      <c r="E666" s="1" t="s">
        <v>720</v>
      </c>
      <c r="N666" s="1" t="s">
        <v>2864</v>
      </c>
      <c r="T666" s="5" t="s">
        <v>655</v>
      </c>
      <c r="U666" s="5"/>
      <c r="V666" s="5"/>
      <c r="W666" s="5"/>
      <c r="X666" s="5"/>
      <c r="Y666" s="5"/>
      <c r="Z666" s="5"/>
      <c r="AA666" s="5"/>
      <c r="AB666" s="5"/>
      <c r="AC666" s="5"/>
      <c r="AD666" s="5"/>
      <c r="AE666" s="6">
        <v>20</v>
      </c>
      <c r="AF666" s="2"/>
      <c r="AG666" s="2"/>
      <c r="AH666" s="2"/>
      <c r="AI666" s="2"/>
      <c r="AJ666" s="3"/>
      <c r="AK666" s="3"/>
      <c r="AL666" s="3"/>
      <c r="AM666" s="3"/>
      <c r="AN666" s="3"/>
      <c r="AO666" s="3"/>
      <c r="AP666" s="3"/>
      <c r="AQ666" s="3"/>
      <c r="AR666" s="7"/>
      <c r="AS666" s="4" t="s">
        <v>732</v>
      </c>
      <c r="AT666" s="4">
        <v>8</v>
      </c>
      <c r="AU666" s="4"/>
      <c r="AV666" s="4"/>
      <c r="AW666" s="4"/>
      <c r="AX666" s="4"/>
      <c r="AY666" s="4"/>
      <c r="AZ666" s="4"/>
      <c r="BA666" s="4"/>
      <c r="BB666" s="4"/>
      <c r="BC666" s="4"/>
      <c r="BD666" s="4"/>
      <c r="BE666" s="4"/>
      <c r="BF666" s="4"/>
      <c r="BG666" s="4"/>
      <c r="BH666" s="4"/>
      <c r="BI666" s="7"/>
      <c r="BJ666" s="7"/>
      <c r="BK666" s="2"/>
      <c r="BL666" s="2"/>
      <c r="BM666" s="2"/>
      <c r="BN666" s="2"/>
      <c r="BO666" s="2"/>
      <c r="BP666" s="2"/>
      <c r="BQ666" s="2"/>
      <c r="BR666" s="2"/>
      <c r="BS666" s="3"/>
      <c r="BT666" s="3"/>
      <c r="BU666" s="4"/>
      <c r="BV666" s="4"/>
      <c r="BW666" s="4"/>
      <c r="BX666" s="4"/>
      <c r="BY666" s="4"/>
      <c r="BZ666" s="4"/>
      <c r="CA666" s="4"/>
      <c r="CB666" s="4"/>
      <c r="CC666" s="4"/>
      <c r="CD666" s="4"/>
      <c r="CE666" s="4"/>
      <c r="CF666" s="4"/>
      <c r="CG666" s="4"/>
      <c r="CH666" s="4"/>
      <c r="CI666" s="6"/>
      <c r="CJ666" s="6"/>
      <c r="CK666" s="5"/>
      <c r="CL666" s="5"/>
      <c r="CM666" s="5"/>
      <c r="CN666" s="5"/>
      <c r="CO666" s="5"/>
      <c r="CP666" s="7"/>
      <c r="CQ666" s="7"/>
      <c r="CR666" s="4"/>
      <c r="CS666" s="4"/>
      <c r="CT666" s="2"/>
      <c r="CU666" s="2"/>
      <c r="CV666" s="6"/>
      <c r="CW666" s="6"/>
      <c r="CX666" s="6"/>
      <c r="CY666" s="6"/>
      <c r="CZ666" s="6"/>
      <c r="DA666" s="5"/>
      <c r="DB666" s="5"/>
      <c r="DC666" s="5"/>
      <c r="DD666" s="5"/>
      <c r="DE666" s="5"/>
      <c r="DF666" s="5"/>
      <c r="DG666" s="3"/>
      <c r="DH666" s="3"/>
      <c r="DI666" s="3"/>
      <c r="DJ666" s="3"/>
      <c r="DK666" s="3"/>
      <c r="DL666" s="3"/>
      <c r="DM666" s="3"/>
      <c r="DN666" s="4"/>
      <c r="DO666" s="4"/>
      <c r="DP666" s="4"/>
      <c r="DQ666" s="4"/>
      <c r="DR666" s="4"/>
      <c r="DS666" s="4"/>
      <c r="DT666" s="6"/>
      <c r="DU666" s="6"/>
      <c r="DV666" s="6"/>
      <c r="DW666" s="6"/>
      <c r="DX666" s="6"/>
      <c r="DY666" s="6"/>
      <c r="DZ666" s="6"/>
      <c r="EA666" s="6"/>
      <c r="EB666" s="6"/>
      <c r="EC666" s="6"/>
      <c r="ED666" s="6"/>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4"/>
      <c r="JO666" s="4"/>
      <c r="JP666" s="7"/>
      <c r="JQ666" s="7"/>
      <c r="JR666" s="7"/>
      <c r="JS666" s="7"/>
      <c r="JT666" s="7"/>
      <c r="JU666" s="7"/>
      <c r="JV666" s="7"/>
      <c r="JW666" s="7"/>
      <c r="JX666" s="7"/>
      <c r="JY666" s="7"/>
      <c r="JZ666" s="7"/>
      <c r="KA666" s="7"/>
      <c r="KB666" s="7"/>
      <c r="KC666" s="7"/>
      <c r="KD666" s="7"/>
      <c r="KE666" s="7"/>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c r="AJW666" s="2"/>
      <c r="AJX666" s="2"/>
      <c r="AJY666" s="2"/>
      <c r="AJZ666" s="2"/>
      <c r="AKA666" s="2"/>
      <c r="AKB666" s="2"/>
      <c r="AKC666" s="2"/>
      <c r="AKD666" s="2"/>
      <c r="AKE666" s="2"/>
      <c r="AKF666" s="2"/>
      <c r="AKG666" s="2"/>
      <c r="AKH666" s="2"/>
    </row>
    <row r="667" spans="1:970" x14ac:dyDescent="0.25">
      <c r="A667" t="s">
        <v>2845</v>
      </c>
      <c r="B667" s="1" t="s">
        <v>2947</v>
      </c>
      <c r="D667" s="1" t="s">
        <v>2948</v>
      </c>
      <c r="E667" s="1" t="s">
        <v>2868</v>
      </c>
      <c r="N667" s="1" t="s">
        <v>2846</v>
      </c>
      <c r="T667" s="5" t="s">
        <v>655</v>
      </c>
      <c r="U667" s="5"/>
      <c r="V667" s="5"/>
      <c r="W667" s="5"/>
      <c r="X667" s="5"/>
      <c r="Y667" s="5"/>
      <c r="Z667" s="5"/>
      <c r="AA667" s="5"/>
      <c r="AB667" s="5"/>
      <c r="AC667" s="5"/>
      <c r="AD667" s="5"/>
      <c r="AE667" s="6">
        <v>20</v>
      </c>
      <c r="AF667" s="2"/>
      <c r="AG667" s="2"/>
      <c r="AH667" s="2"/>
      <c r="AI667" s="2"/>
      <c r="AJ667" s="3" t="s">
        <v>2819</v>
      </c>
      <c r="AK667" s="3"/>
      <c r="AL667" s="3"/>
      <c r="AM667" s="3"/>
      <c r="AN667" s="3"/>
      <c r="AO667" s="3"/>
      <c r="AP667" s="3"/>
      <c r="AQ667" s="3"/>
      <c r="AR667" s="7"/>
      <c r="AS667" s="4"/>
      <c r="AT667" s="4"/>
      <c r="AU667" s="4"/>
      <c r="AV667" s="4"/>
      <c r="AW667" s="4"/>
      <c r="AX667" s="4"/>
      <c r="AY667" s="4"/>
      <c r="AZ667" s="4"/>
      <c r="BA667" s="4"/>
      <c r="BB667" s="4"/>
      <c r="BC667" s="4"/>
      <c r="BD667" s="4"/>
      <c r="BE667" s="4"/>
      <c r="BF667" s="4"/>
      <c r="BG667" s="4"/>
      <c r="BH667" s="4"/>
      <c r="BI667" s="7"/>
      <c r="BJ667" s="7"/>
      <c r="BK667" s="2"/>
      <c r="BL667" s="2"/>
      <c r="BM667" s="2"/>
      <c r="BN667" s="2"/>
      <c r="BO667" s="2"/>
      <c r="BP667" s="2"/>
      <c r="BQ667" s="2"/>
      <c r="BR667" s="2"/>
      <c r="BS667" s="3"/>
      <c r="BT667" s="3"/>
      <c r="BU667" s="4"/>
      <c r="BV667" s="4"/>
      <c r="BW667" s="4"/>
      <c r="BX667" s="4"/>
      <c r="BY667" s="4"/>
      <c r="BZ667" s="4"/>
      <c r="CA667" s="4"/>
      <c r="CB667" s="4"/>
      <c r="CC667" s="4"/>
      <c r="CD667" s="4"/>
      <c r="CE667" s="4"/>
      <c r="CF667" s="4"/>
      <c r="CG667" s="4"/>
      <c r="CH667" s="4"/>
      <c r="CI667" s="6"/>
      <c r="CJ667" s="6"/>
      <c r="CK667" s="5"/>
      <c r="CL667" s="5"/>
      <c r="CM667" s="5"/>
      <c r="CN667" s="5"/>
      <c r="CO667" s="5"/>
      <c r="CP667" s="7"/>
      <c r="CQ667" s="7"/>
      <c r="CR667" s="4"/>
      <c r="CS667" s="4"/>
      <c r="CT667" s="2"/>
      <c r="CU667" s="2"/>
      <c r="CV667" s="6"/>
      <c r="CW667" s="6"/>
      <c r="CX667" s="6"/>
      <c r="CY667" s="6"/>
      <c r="CZ667" s="6"/>
      <c r="DA667" s="5"/>
      <c r="DB667" s="5"/>
      <c r="DC667" s="5"/>
      <c r="DD667" s="5"/>
      <c r="DE667" s="5"/>
      <c r="DF667" s="5"/>
      <c r="DG667" s="3"/>
      <c r="DH667" s="3"/>
      <c r="DI667" s="3"/>
      <c r="DJ667" s="3"/>
      <c r="DK667" s="3"/>
      <c r="DL667" s="3"/>
      <c r="DM667" s="3"/>
      <c r="DN667" s="4"/>
      <c r="DO667" s="4"/>
      <c r="DP667" s="4"/>
      <c r="DQ667" s="4"/>
      <c r="DR667" s="4"/>
      <c r="DS667" s="4"/>
      <c r="DT667" s="6"/>
      <c r="DU667" s="6"/>
      <c r="DV667" s="6"/>
      <c r="DW667" s="6"/>
      <c r="DX667" s="6"/>
      <c r="DY667" s="6"/>
      <c r="DZ667" s="6"/>
      <c r="EA667" s="6"/>
      <c r="EB667" s="6"/>
      <c r="EC667" s="6"/>
      <c r="ED667" s="6"/>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4"/>
      <c r="JO667" s="4"/>
      <c r="JP667" s="7"/>
      <c r="JQ667" s="7"/>
      <c r="JR667" s="7"/>
      <c r="JS667" s="7"/>
      <c r="JT667" s="7"/>
      <c r="JU667" s="7"/>
      <c r="JV667" s="7"/>
      <c r="JW667" s="7"/>
      <c r="JX667" s="7"/>
      <c r="JY667" s="7"/>
      <c r="JZ667" s="7"/>
      <c r="KA667" s="7"/>
      <c r="KB667" s="7"/>
      <c r="KC667" s="7"/>
      <c r="KD667" s="7"/>
      <c r="KE667" s="7"/>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c r="AJW667" s="2"/>
      <c r="AJX667" s="2"/>
      <c r="AJY667" s="2"/>
      <c r="AJZ667" s="2"/>
      <c r="AKA667" s="2"/>
      <c r="AKB667" s="2"/>
      <c r="AKC667" s="2"/>
      <c r="AKD667" s="2"/>
      <c r="AKE667" s="2"/>
      <c r="AKF667" s="2"/>
      <c r="AKG667" s="2"/>
      <c r="AKH667" s="2"/>
    </row>
    <row r="668" spans="1:970" x14ac:dyDescent="0.25">
      <c r="A668" t="s">
        <v>2847</v>
      </c>
      <c r="B668" s="1" t="s">
        <v>3074</v>
      </c>
      <c r="D668" s="1" t="s">
        <v>3107</v>
      </c>
      <c r="E668" s="1" t="s">
        <v>975</v>
      </c>
      <c r="N668" s="1" t="s">
        <v>2848</v>
      </c>
      <c r="T668" s="5" t="s">
        <v>655</v>
      </c>
      <c r="U668" s="5"/>
      <c r="V668" s="5"/>
      <c r="W668" s="5"/>
      <c r="X668" s="5"/>
      <c r="Y668" s="5"/>
      <c r="Z668" s="5"/>
      <c r="AA668" s="5"/>
      <c r="AB668" s="5"/>
      <c r="AC668" s="5"/>
      <c r="AD668" s="5"/>
      <c r="AE668" s="6">
        <v>20</v>
      </c>
      <c r="AF668" s="2"/>
      <c r="AG668" s="2"/>
      <c r="AH668" s="2"/>
      <c r="AI668" s="2"/>
      <c r="AJ668" s="3" t="s">
        <v>2850</v>
      </c>
      <c r="AK668" s="3"/>
      <c r="AL668" s="3"/>
      <c r="AM668" s="3"/>
      <c r="AN668" s="3"/>
      <c r="AO668" s="3"/>
      <c r="AP668" s="3"/>
      <c r="AQ668" s="3"/>
      <c r="AR668" s="7"/>
      <c r="AS668" s="4"/>
      <c r="AT668" s="4"/>
      <c r="AU668" s="4"/>
      <c r="AV668" s="4"/>
      <c r="AW668" s="4"/>
      <c r="AX668" s="4"/>
      <c r="AY668" s="4"/>
      <c r="AZ668" s="4"/>
      <c r="BA668" s="4"/>
      <c r="BB668" s="4"/>
      <c r="BC668" s="4"/>
      <c r="BD668" s="4"/>
      <c r="BE668" s="4"/>
      <c r="BF668" s="4"/>
      <c r="BG668" s="4"/>
      <c r="BH668" s="4"/>
      <c r="BI668" s="7"/>
      <c r="BJ668" s="7"/>
      <c r="BK668" s="2"/>
      <c r="BL668" s="2"/>
      <c r="BM668" s="2"/>
      <c r="BN668" s="2"/>
      <c r="BO668" s="2"/>
      <c r="BP668" s="2"/>
      <c r="BQ668" s="2"/>
      <c r="BR668" s="2"/>
      <c r="BS668" s="3"/>
      <c r="BT668" s="3"/>
      <c r="BU668" s="4"/>
      <c r="BV668" s="4"/>
      <c r="BW668" s="4"/>
      <c r="BX668" s="4"/>
      <c r="BY668" s="4"/>
      <c r="BZ668" s="4"/>
      <c r="CA668" s="4"/>
      <c r="CB668" s="4"/>
      <c r="CC668" s="4"/>
      <c r="CD668" s="4"/>
      <c r="CE668" s="4"/>
      <c r="CF668" s="4"/>
      <c r="CG668" s="4"/>
      <c r="CH668" s="4"/>
      <c r="CI668" s="6"/>
      <c r="CJ668" s="6"/>
      <c r="CK668" s="5"/>
      <c r="CL668" s="5"/>
      <c r="CM668" s="5"/>
      <c r="CN668" s="5"/>
      <c r="CO668" s="5"/>
      <c r="CP668" s="7"/>
      <c r="CQ668" s="7"/>
      <c r="CR668" s="4"/>
      <c r="CS668" s="4"/>
      <c r="CT668" s="2"/>
      <c r="CU668" s="2"/>
      <c r="CV668" s="6"/>
      <c r="CW668" s="6"/>
      <c r="CX668" s="6"/>
      <c r="CY668" s="6"/>
      <c r="CZ668" s="6"/>
      <c r="DA668" s="5"/>
      <c r="DB668" s="5"/>
      <c r="DC668" s="5"/>
      <c r="DD668" s="5"/>
      <c r="DE668" s="5"/>
      <c r="DF668" s="5"/>
      <c r="DG668" s="3"/>
      <c r="DH668" s="3"/>
      <c r="DI668" s="3"/>
      <c r="DJ668" s="3"/>
      <c r="DK668" s="3"/>
      <c r="DL668" s="3"/>
      <c r="DM668" s="3"/>
      <c r="DN668" s="4"/>
      <c r="DO668" s="4"/>
      <c r="DP668" s="4"/>
      <c r="DQ668" s="4"/>
      <c r="DR668" s="4"/>
      <c r="DS668" s="4"/>
      <c r="DT668" s="6"/>
      <c r="DU668" s="6"/>
      <c r="DV668" s="6"/>
      <c r="DW668" s="6"/>
      <c r="DX668" s="6"/>
      <c r="DY668" s="6"/>
      <c r="DZ668" s="6"/>
      <c r="EA668" s="6"/>
      <c r="EB668" s="6"/>
      <c r="EC668" s="6"/>
      <c r="ED668" s="6"/>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4"/>
      <c r="JO668" s="4"/>
      <c r="JP668" s="7"/>
      <c r="JQ668" s="7"/>
      <c r="JR668" s="7"/>
      <c r="JS668" s="7"/>
      <c r="JT668" s="7"/>
      <c r="JU668" s="7"/>
      <c r="JV668" s="7"/>
      <c r="JW668" s="7"/>
      <c r="JX668" s="7"/>
      <c r="JY668" s="7"/>
      <c r="JZ668" s="7"/>
      <c r="KA668" s="7"/>
      <c r="KB668" s="7"/>
      <c r="KC668" s="7"/>
      <c r="KD668" s="7"/>
      <c r="KE668" s="7"/>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c r="AJW668" s="2"/>
      <c r="AJX668" s="2"/>
      <c r="AJY668" s="2"/>
      <c r="AJZ668" s="2"/>
      <c r="AKA668" s="2"/>
      <c r="AKB668" s="2"/>
      <c r="AKC668" s="2"/>
      <c r="AKD668" s="2"/>
      <c r="AKE668" s="2"/>
      <c r="AKF668" s="2"/>
      <c r="AKG668" s="2"/>
      <c r="AKH668" s="2"/>
    </row>
    <row r="669" spans="1:970" x14ac:dyDescent="0.25">
      <c r="A669" t="s">
        <v>2957</v>
      </c>
      <c r="B669" s="1" t="s">
        <v>2962</v>
      </c>
      <c r="C669" s="1" t="s">
        <v>2963</v>
      </c>
      <c r="N669" s="1" t="s">
        <v>3142</v>
      </c>
      <c r="Q669" s="1" t="s">
        <v>655</v>
      </c>
      <c r="T669" s="5" t="s">
        <v>635</v>
      </c>
      <c r="U669" s="5" t="s">
        <v>1551</v>
      </c>
      <c r="V669" s="5" t="s">
        <v>1554</v>
      </c>
      <c r="W669" s="5"/>
      <c r="X669" s="5"/>
      <c r="Y669" s="5"/>
      <c r="Z669" s="5"/>
      <c r="AA669" s="5"/>
      <c r="AB669" s="5"/>
      <c r="AC669" s="5"/>
      <c r="AD669" s="5"/>
      <c r="AE669" s="6">
        <v>2</v>
      </c>
      <c r="AF669" s="2" t="s">
        <v>1036</v>
      </c>
      <c r="AG669" s="2">
        <v>14</v>
      </c>
      <c r="AH669" s="2"/>
      <c r="AI669" s="2"/>
      <c r="AJ669" s="3"/>
      <c r="AK669" s="3"/>
      <c r="AL669" s="3"/>
      <c r="AM669" s="3"/>
      <c r="AN669" s="3"/>
      <c r="AO669" s="3"/>
      <c r="AP669" s="3"/>
      <c r="AQ669" s="3"/>
      <c r="AR669" s="7"/>
      <c r="AS669" s="4"/>
      <c r="AT669" s="4"/>
      <c r="AU669" s="4"/>
      <c r="AV669" s="4"/>
      <c r="AW669" s="4"/>
      <c r="AX669" s="4"/>
      <c r="AY669" s="4"/>
      <c r="AZ669" s="4"/>
      <c r="BA669" s="4"/>
      <c r="BB669" s="4"/>
      <c r="BC669" s="4"/>
      <c r="BD669" s="4"/>
      <c r="BE669" s="4"/>
      <c r="BF669" s="4"/>
      <c r="BG669" s="4"/>
      <c r="BH669" s="4"/>
      <c r="BI669" s="7"/>
      <c r="BJ669" s="7"/>
      <c r="BK669" s="2"/>
      <c r="BL669" s="2"/>
      <c r="BM669" s="2"/>
      <c r="BN669" s="2"/>
      <c r="BO669" s="2"/>
      <c r="BP669" s="2"/>
      <c r="BQ669" s="2"/>
      <c r="BR669" s="2"/>
      <c r="BS669" s="3"/>
      <c r="BT669" s="3"/>
      <c r="BU669" s="4"/>
      <c r="BV669" s="4"/>
      <c r="BW669" s="4"/>
      <c r="BX669" s="4"/>
      <c r="BY669" s="4"/>
      <c r="BZ669" s="4"/>
      <c r="CA669" s="4"/>
      <c r="CB669" s="4"/>
      <c r="CC669" s="4"/>
      <c r="CD669" s="4"/>
      <c r="CE669" s="4"/>
      <c r="CF669" s="4"/>
      <c r="CG669" s="4"/>
      <c r="CH669" s="4"/>
      <c r="CI669" s="6"/>
      <c r="CJ669" s="6"/>
      <c r="CK669" s="5"/>
      <c r="CL669" s="5"/>
      <c r="CM669" s="5"/>
      <c r="CN669" s="5"/>
      <c r="CO669" s="5"/>
      <c r="CP669" s="7"/>
      <c r="CQ669" s="7"/>
      <c r="CR669" s="4"/>
      <c r="CS669" s="4"/>
      <c r="CT669" s="2"/>
      <c r="CU669" s="2"/>
      <c r="CV669" s="6"/>
      <c r="CW669" s="6"/>
      <c r="CX669" s="6"/>
      <c r="CY669" s="6"/>
      <c r="CZ669" s="6"/>
      <c r="DA669" s="5"/>
      <c r="DB669" s="5"/>
      <c r="DC669" s="5"/>
      <c r="DD669" s="5"/>
      <c r="DE669" s="5"/>
      <c r="DF669" s="5"/>
      <c r="DG669" s="3"/>
      <c r="DH669" s="3"/>
      <c r="DI669" s="3"/>
      <c r="DJ669" s="3"/>
      <c r="DK669" s="3"/>
      <c r="DL669" s="3"/>
      <c r="DM669" s="3"/>
      <c r="DN669" s="4"/>
      <c r="DO669" s="4"/>
      <c r="DP669" s="4"/>
      <c r="DQ669" s="4"/>
      <c r="DR669" s="4"/>
      <c r="DS669" s="4"/>
      <c r="DT669" s="6" t="s">
        <v>2077</v>
      </c>
      <c r="DU669" s="6">
        <v>1</v>
      </c>
      <c r="DV669" s="6" t="b">
        <v>1</v>
      </c>
      <c r="DW669" s="6"/>
      <c r="DX669" s="6"/>
      <c r="DY669" s="6"/>
      <c r="DZ669" s="6"/>
      <c r="EA669" s="6" t="s">
        <v>1183</v>
      </c>
      <c r="EB669" s="6" t="s">
        <v>1036</v>
      </c>
      <c r="EC669" s="6"/>
      <c r="ED669" s="6" t="s">
        <v>2971</v>
      </c>
      <c r="EE669" s="4" t="s">
        <v>638</v>
      </c>
      <c r="EF669" s="4"/>
      <c r="EG669" s="4"/>
      <c r="EH669" s="4" t="b">
        <v>1</v>
      </c>
      <c r="EI669" s="4" t="s">
        <v>2868</v>
      </c>
      <c r="EJ669" s="4"/>
      <c r="EK669" s="4"/>
      <c r="EL669" s="4"/>
      <c r="EM669" s="4"/>
      <c r="EN669" s="4"/>
      <c r="EO669" s="4"/>
      <c r="EP669" s="4"/>
      <c r="EQ669" s="4"/>
      <c r="ER669" s="4"/>
      <c r="ES669" s="4"/>
      <c r="ET669" s="4"/>
      <c r="EU669" s="4"/>
      <c r="EV669" s="4"/>
      <c r="EW669" s="4"/>
      <c r="EX669" s="4"/>
      <c r="EY669" s="4" t="s">
        <v>2972</v>
      </c>
      <c r="EZ669" s="4"/>
      <c r="FA669" s="4"/>
      <c r="FB669" s="4"/>
      <c r="FC669" s="4"/>
      <c r="FD669" s="4"/>
      <c r="FE669" s="4"/>
      <c r="FF669" s="4"/>
      <c r="FG669" s="4"/>
      <c r="FH669" s="4"/>
      <c r="FI669" s="4"/>
      <c r="FJ669" s="4"/>
      <c r="FK669" s="4"/>
      <c r="FL669" s="4"/>
      <c r="FM669" s="4"/>
      <c r="FN669" s="4"/>
      <c r="FO669" s="4"/>
      <c r="FP669" s="4"/>
      <c r="FQ669" s="4"/>
      <c r="FR669" s="4"/>
      <c r="FS669" s="5" t="s">
        <v>683</v>
      </c>
      <c r="FT669" s="5"/>
      <c r="FU669" s="5" t="s">
        <v>732</v>
      </c>
      <c r="FV669" s="5"/>
      <c r="FW669" s="5" t="b">
        <v>1</v>
      </c>
      <c r="FX669" s="5">
        <v>2</v>
      </c>
      <c r="FY669" s="5" t="s">
        <v>732</v>
      </c>
      <c r="FZ669" s="5" t="s">
        <v>2972</v>
      </c>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v>2</v>
      </c>
      <c r="HD669" s="5"/>
      <c r="HE669" s="5" t="s">
        <v>2972</v>
      </c>
      <c r="HF669" s="5" t="s">
        <v>595</v>
      </c>
      <c r="HG669" s="5" t="s">
        <v>683</v>
      </c>
      <c r="HH669" s="5"/>
      <c r="HI669" s="5" t="b">
        <v>1</v>
      </c>
      <c r="HJ669" s="5">
        <v>2</v>
      </c>
      <c r="HK669" s="5" t="s">
        <v>2973</v>
      </c>
      <c r="HL669" s="5" t="s">
        <v>2972</v>
      </c>
      <c r="HM669" s="5"/>
      <c r="HN669" s="5"/>
      <c r="HO669" s="5"/>
      <c r="HP669" s="5"/>
      <c r="HQ669" s="5"/>
      <c r="HR669" s="5"/>
      <c r="HS669" s="5"/>
      <c r="HT669" s="5"/>
      <c r="HU669" s="5"/>
      <c r="HV669" s="5"/>
      <c r="HW669" s="5">
        <v>2</v>
      </c>
      <c r="HX669" s="5" t="s">
        <v>2972</v>
      </c>
      <c r="HY669" s="5" t="s">
        <v>2709</v>
      </c>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4"/>
      <c r="JO669" s="4"/>
      <c r="JP669" s="7"/>
      <c r="JQ669" s="7"/>
      <c r="JR669" s="7"/>
      <c r="JS669" s="7"/>
      <c r="JT669" s="7"/>
      <c r="JU669" s="7"/>
      <c r="JV669" s="7"/>
      <c r="JW669" s="7"/>
      <c r="JX669" s="7"/>
      <c r="JY669" s="7"/>
      <c r="JZ669" s="7"/>
      <c r="KA669" s="7"/>
      <c r="KB669" s="7"/>
      <c r="KC669" s="7"/>
      <c r="KD669" s="7"/>
      <c r="KE669" s="7"/>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c r="AJW669" s="2"/>
      <c r="AJX669" s="2"/>
      <c r="AJY669" s="2"/>
      <c r="AJZ669" s="2"/>
      <c r="AKA669" s="2"/>
      <c r="AKB669" s="2"/>
      <c r="AKC669" s="2"/>
      <c r="AKD669" s="2"/>
      <c r="AKE669" s="2"/>
      <c r="AKF669" s="2"/>
      <c r="AKG669" s="2"/>
      <c r="AKH669" s="2"/>
    </row>
    <row r="670" spans="1:970" x14ac:dyDescent="0.25">
      <c r="A670" t="s">
        <v>2958</v>
      </c>
      <c r="B670" s="1" t="s">
        <v>2964</v>
      </c>
      <c r="N670" s="1" t="s">
        <v>2964</v>
      </c>
      <c r="Q670" s="1" t="s">
        <v>655</v>
      </c>
      <c r="T670" s="5" t="s">
        <v>635</v>
      </c>
      <c r="U670" s="5"/>
      <c r="V670" s="5"/>
      <c r="W670" s="5"/>
      <c r="X670" s="5"/>
      <c r="Y670" s="5"/>
      <c r="Z670" s="5"/>
      <c r="AA670" s="5"/>
      <c r="AB670" s="5"/>
      <c r="AC670" s="5"/>
      <c r="AD670" s="5"/>
      <c r="AE670" s="6">
        <v>4</v>
      </c>
      <c r="AF670" s="2"/>
      <c r="AG670" s="2"/>
      <c r="AH670" s="2"/>
      <c r="AI670" s="2"/>
      <c r="AJ670" s="3" t="s">
        <v>2957</v>
      </c>
      <c r="AK670" s="3"/>
      <c r="AL670" s="3"/>
      <c r="AM670" s="3"/>
      <c r="AN670" s="3"/>
      <c r="AO670" s="3"/>
      <c r="AP670" s="3"/>
      <c r="AQ670" s="3"/>
      <c r="AR670" s="7"/>
      <c r="AS670" s="4"/>
      <c r="AT670" s="4"/>
      <c r="AU670" s="4"/>
      <c r="AV670" s="4"/>
      <c r="AW670" s="4"/>
      <c r="AX670" s="4"/>
      <c r="AY670" s="4"/>
      <c r="AZ670" s="4"/>
      <c r="BA670" s="4"/>
      <c r="BB670" s="4"/>
      <c r="BC670" s="4"/>
      <c r="BD670" s="4"/>
      <c r="BE670" s="4"/>
      <c r="BF670" s="4"/>
      <c r="BG670" s="4"/>
      <c r="BH670" s="4"/>
      <c r="BI670" s="7"/>
      <c r="BJ670" s="7"/>
      <c r="BK670" s="2"/>
      <c r="BL670" s="2"/>
      <c r="BM670" s="2"/>
      <c r="BN670" s="2"/>
      <c r="BO670" s="2"/>
      <c r="BP670" s="2"/>
      <c r="BQ670" s="2"/>
      <c r="BR670" s="2"/>
      <c r="BS670" s="3"/>
      <c r="BT670" s="3"/>
      <c r="BU670" s="4"/>
      <c r="BV670" s="4"/>
      <c r="BW670" s="4"/>
      <c r="BX670" s="4"/>
      <c r="BY670" s="4"/>
      <c r="BZ670" s="4"/>
      <c r="CA670" s="4"/>
      <c r="CB670" s="4"/>
      <c r="CC670" s="4"/>
      <c r="CD670" s="4"/>
      <c r="CE670" s="4"/>
      <c r="CF670" s="4"/>
      <c r="CG670" s="4"/>
      <c r="CH670" s="4"/>
      <c r="CI670" s="6"/>
      <c r="CJ670" s="6"/>
      <c r="CK670" s="5"/>
      <c r="CL670" s="5"/>
      <c r="CM670" s="5"/>
      <c r="CN670" s="5"/>
      <c r="CO670" s="5"/>
      <c r="CP670" s="7"/>
      <c r="CQ670" s="7"/>
      <c r="CR670" s="4"/>
      <c r="CS670" s="4"/>
      <c r="CT670" s="2"/>
      <c r="CU670" s="2"/>
      <c r="CV670" s="6"/>
      <c r="CW670" s="6"/>
      <c r="CX670" s="6"/>
      <c r="CY670" s="6"/>
      <c r="CZ670" s="6"/>
      <c r="DA670" s="5"/>
      <c r="DB670" s="5"/>
      <c r="DC670" s="5"/>
      <c r="DD670" s="5"/>
      <c r="DE670" s="5"/>
      <c r="DF670" s="5"/>
      <c r="DG670" s="3"/>
      <c r="DH670" s="3"/>
      <c r="DI670" s="3"/>
      <c r="DJ670" s="3"/>
      <c r="DK670" s="3"/>
      <c r="DL670" s="3"/>
      <c r="DM670" s="3"/>
      <c r="DN670" s="4"/>
      <c r="DO670" s="4"/>
      <c r="DP670" s="4"/>
      <c r="DQ670" s="4"/>
      <c r="DR670" s="4"/>
      <c r="DS670" s="4"/>
      <c r="DT670" s="6"/>
      <c r="DU670" s="6"/>
      <c r="DV670" s="6"/>
      <c r="DW670" s="6"/>
      <c r="DX670" s="6"/>
      <c r="DY670" s="6"/>
      <c r="DZ670" s="6"/>
      <c r="EA670" s="6"/>
      <c r="EB670" s="6"/>
      <c r="EC670" s="6"/>
      <c r="ED670" s="6"/>
      <c r="EE670" s="4" t="s">
        <v>638</v>
      </c>
      <c r="EF670" s="4">
        <v>1</v>
      </c>
      <c r="EG670" s="4"/>
      <c r="EH670" s="4"/>
      <c r="EI670" s="4"/>
      <c r="EJ670" s="4"/>
      <c r="EK670" s="4"/>
      <c r="EL670" s="4"/>
      <c r="EM670" s="4"/>
      <c r="EN670" s="4"/>
      <c r="EO670" s="4"/>
      <c r="EP670" s="4"/>
      <c r="EQ670" s="4"/>
      <c r="ER670" s="4"/>
      <c r="ES670" s="4"/>
      <c r="ET670" s="4"/>
      <c r="EU670" s="4"/>
      <c r="EV670" s="4"/>
      <c r="EW670" s="4">
        <v>2</v>
      </c>
      <c r="EX670" s="4"/>
      <c r="EY670" s="4" t="s">
        <v>2974</v>
      </c>
      <c r="EZ670" s="4"/>
      <c r="FA670" s="4" t="s">
        <v>655</v>
      </c>
      <c r="FB670" s="4"/>
      <c r="FC670" s="4"/>
      <c r="FD670" s="4"/>
      <c r="FE670" s="4"/>
      <c r="FF670" s="4"/>
      <c r="FG670" s="4"/>
      <c r="FH670" s="4"/>
      <c r="FI670" s="4"/>
      <c r="FJ670" s="4"/>
      <c r="FK670" s="4"/>
      <c r="FL670" s="4"/>
      <c r="FM670" s="4"/>
      <c r="FN670" s="4"/>
      <c r="FO670" s="4"/>
      <c r="FP670" s="4"/>
      <c r="FQ670" s="4"/>
      <c r="FR670" s="4"/>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4"/>
      <c r="JO670" s="4"/>
      <c r="JP670" s="7"/>
      <c r="JQ670" s="7"/>
      <c r="JR670" s="7"/>
      <c r="JS670" s="7"/>
      <c r="JT670" s="7"/>
      <c r="JU670" s="7"/>
      <c r="JV670" s="7"/>
      <c r="JW670" s="7"/>
      <c r="JX670" s="7"/>
      <c r="JY670" s="7"/>
      <c r="JZ670" s="7"/>
      <c r="KA670" s="7"/>
      <c r="KB670" s="7"/>
      <c r="KC670" s="7"/>
      <c r="KD670" s="7"/>
      <c r="KE670" s="7"/>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c r="AJW670" s="2"/>
      <c r="AJX670" s="2"/>
      <c r="AJY670" s="2"/>
      <c r="AJZ670" s="2"/>
      <c r="AKA670" s="2"/>
      <c r="AKB670" s="2"/>
      <c r="AKC670" s="2"/>
      <c r="AKD670" s="2"/>
      <c r="AKE670" s="2"/>
      <c r="AKF670" s="2"/>
      <c r="AKG670" s="2"/>
      <c r="AKH670" s="2"/>
    </row>
    <row r="671" spans="1:970" x14ac:dyDescent="0.25">
      <c r="A671" t="s">
        <v>2959</v>
      </c>
      <c r="B671" s="1" t="s">
        <v>2965</v>
      </c>
      <c r="N671" s="1" t="s">
        <v>2968</v>
      </c>
      <c r="Q671" s="1" t="s">
        <v>655</v>
      </c>
      <c r="T671" s="5" t="s">
        <v>635</v>
      </c>
      <c r="U671" s="5"/>
      <c r="V671" s="5"/>
      <c r="W671" s="5"/>
      <c r="X671" s="5"/>
      <c r="Y671" s="5"/>
      <c r="Z671" s="5"/>
      <c r="AA671" s="5"/>
      <c r="AB671" s="5"/>
      <c r="AC671" s="5"/>
      <c r="AD671" s="5"/>
      <c r="AE671" s="6">
        <v>4</v>
      </c>
      <c r="AF671" s="2"/>
      <c r="AG671" s="2"/>
      <c r="AH671" s="2"/>
      <c r="AI671" s="2"/>
      <c r="AJ671" s="3" t="s">
        <v>2957</v>
      </c>
      <c r="AK671" s="3"/>
      <c r="AL671" s="3"/>
      <c r="AM671" s="3"/>
      <c r="AN671" s="3"/>
      <c r="AO671" s="3"/>
      <c r="AP671" s="3"/>
      <c r="AQ671" s="3"/>
      <c r="AR671" s="7"/>
      <c r="AS671" s="4"/>
      <c r="AT671" s="4"/>
      <c r="AU671" s="4"/>
      <c r="AV671" s="4"/>
      <c r="AW671" s="4"/>
      <c r="AX671" s="4"/>
      <c r="AY671" s="4"/>
      <c r="AZ671" s="4"/>
      <c r="BA671" s="4"/>
      <c r="BB671" s="4"/>
      <c r="BC671" s="4"/>
      <c r="BD671" s="4"/>
      <c r="BE671" s="4"/>
      <c r="BF671" s="4"/>
      <c r="BG671" s="4"/>
      <c r="BH671" s="4"/>
      <c r="BI671" s="7" t="s">
        <v>2698</v>
      </c>
      <c r="BJ671" s="7" t="s">
        <v>2697</v>
      </c>
      <c r="BK671" s="2" t="s">
        <v>1754</v>
      </c>
      <c r="BL671" s="2"/>
      <c r="BM671" s="2"/>
      <c r="BN671" s="2"/>
      <c r="BO671" s="2" t="s">
        <v>2975</v>
      </c>
      <c r="BP671" s="2"/>
      <c r="BQ671" s="2"/>
      <c r="BR671" s="2"/>
      <c r="BS671" s="3"/>
      <c r="BT671" s="3"/>
      <c r="BU671" s="4"/>
      <c r="BV671" s="4"/>
      <c r="BW671" s="4"/>
      <c r="BX671" s="4"/>
      <c r="BY671" s="4"/>
      <c r="BZ671" s="4"/>
      <c r="CA671" s="4"/>
      <c r="CB671" s="4"/>
      <c r="CC671" s="4"/>
      <c r="CD671" s="4"/>
      <c r="CE671" s="4"/>
      <c r="CF671" s="4"/>
      <c r="CG671" s="4"/>
      <c r="CH671" s="4"/>
      <c r="CI671" s="6"/>
      <c r="CJ671" s="6"/>
      <c r="CK671" s="5"/>
      <c r="CL671" s="5"/>
      <c r="CM671" s="5"/>
      <c r="CN671" s="5"/>
      <c r="CO671" s="5"/>
      <c r="CP671" s="7"/>
      <c r="CQ671" s="7"/>
      <c r="CR671" s="4"/>
      <c r="CS671" s="4"/>
      <c r="CT671" s="2"/>
      <c r="CU671" s="2"/>
      <c r="CV671" s="6"/>
      <c r="CW671" s="6"/>
      <c r="CX671" s="6"/>
      <c r="CY671" s="6"/>
      <c r="CZ671" s="6"/>
      <c r="DA671" s="5"/>
      <c r="DB671" s="5"/>
      <c r="DC671" s="5"/>
      <c r="DD671" s="5"/>
      <c r="DE671" s="5"/>
      <c r="DF671" s="5"/>
      <c r="DG671" s="3"/>
      <c r="DH671" s="3"/>
      <c r="DI671" s="3"/>
      <c r="DJ671" s="3"/>
      <c r="DK671" s="3"/>
      <c r="DL671" s="3"/>
      <c r="DM671" s="3"/>
      <c r="DN671" s="4"/>
      <c r="DO671" s="4"/>
      <c r="DP671" s="4"/>
      <c r="DQ671" s="4"/>
      <c r="DR671" s="4"/>
      <c r="DS671" s="4"/>
      <c r="DT671" s="6"/>
      <c r="DU671" s="6"/>
      <c r="DV671" s="6"/>
      <c r="DW671" s="6"/>
      <c r="DX671" s="6"/>
      <c r="DY671" s="6"/>
      <c r="DZ671" s="6"/>
      <c r="EA671" s="6"/>
      <c r="EB671" s="6"/>
      <c r="EC671" s="6"/>
      <c r="ED671" s="6"/>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4"/>
      <c r="JO671" s="4"/>
      <c r="JP671" s="7"/>
      <c r="JQ671" s="7"/>
      <c r="JR671" s="7"/>
      <c r="JS671" s="7"/>
      <c r="JT671" s="7"/>
      <c r="JU671" s="7"/>
      <c r="JV671" s="7"/>
      <c r="JW671" s="7"/>
      <c r="JX671" s="7"/>
      <c r="JY671" s="7"/>
      <c r="JZ671" s="7"/>
      <c r="KA671" s="7"/>
      <c r="KB671" s="7"/>
      <c r="KC671" s="7"/>
      <c r="KD671" s="7"/>
      <c r="KE671" s="7"/>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c r="AJW671" s="2"/>
      <c r="AJX671" s="2"/>
      <c r="AJY671" s="2"/>
      <c r="AJZ671" s="2"/>
      <c r="AKA671" s="2"/>
      <c r="AKB671" s="2"/>
      <c r="AKC671" s="2"/>
      <c r="AKD671" s="2"/>
      <c r="AKE671" s="2"/>
      <c r="AKF671" s="2"/>
      <c r="AKG671" s="2"/>
      <c r="AKH671" s="2"/>
    </row>
    <row r="672" spans="1:970" x14ac:dyDescent="0.25">
      <c r="A672" t="s">
        <v>2960</v>
      </c>
      <c r="B672" s="1" t="s">
        <v>2966</v>
      </c>
      <c r="C672" s="1" t="s">
        <v>2967</v>
      </c>
      <c r="N672" s="1" t="s">
        <v>2969</v>
      </c>
      <c r="Q672" s="1" t="s">
        <v>655</v>
      </c>
      <c r="S672" s="1" t="b">
        <v>1</v>
      </c>
      <c r="T672" s="5" t="s">
        <v>635</v>
      </c>
      <c r="U672" s="5"/>
      <c r="V672" s="5"/>
      <c r="W672" s="5"/>
      <c r="X672" s="5"/>
      <c r="Y672" s="5"/>
      <c r="Z672" s="5"/>
      <c r="AA672" s="5"/>
      <c r="AB672" s="5"/>
      <c r="AC672" s="5"/>
      <c r="AD672" s="5"/>
      <c r="AE672" s="6">
        <v>6</v>
      </c>
      <c r="AF672" s="2"/>
      <c r="AG672" s="2"/>
      <c r="AH672" s="2"/>
      <c r="AI672" s="2"/>
      <c r="AJ672" s="3" t="s">
        <v>2958</v>
      </c>
      <c r="AK672" s="3"/>
      <c r="AL672" s="3"/>
      <c r="AM672" s="3"/>
      <c r="AN672" s="3"/>
      <c r="AO672" s="3"/>
      <c r="AP672" s="3"/>
      <c r="AQ672" s="3"/>
      <c r="AR672" s="7"/>
      <c r="AS672" s="4"/>
      <c r="AT672" s="4"/>
      <c r="AU672" s="4"/>
      <c r="AV672" s="4"/>
      <c r="AW672" s="4"/>
      <c r="AX672" s="4"/>
      <c r="AY672" s="4"/>
      <c r="AZ672" s="4"/>
      <c r="BA672" s="4"/>
      <c r="BB672" s="4"/>
      <c r="BC672" s="4"/>
      <c r="BD672" s="4"/>
      <c r="BE672" s="4"/>
      <c r="BF672" s="4"/>
      <c r="BG672" s="4"/>
      <c r="BH672" s="4"/>
      <c r="BI672" s="7"/>
      <c r="BJ672" s="7"/>
      <c r="BK672" s="2"/>
      <c r="BL672" s="2"/>
      <c r="BM672" s="2"/>
      <c r="BN672" s="2"/>
      <c r="BO672" s="2"/>
      <c r="BP672" s="2"/>
      <c r="BQ672" s="2"/>
      <c r="BR672" s="2"/>
      <c r="BS672" s="3"/>
      <c r="BT672" s="3"/>
      <c r="BU672" s="4"/>
      <c r="BV672" s="4"/>
      <c r="BW672" s="4"/>
      <c r="BX672" s="4"/>
      <c r="BY672" s="4"/>
      <c r="BZ672" s="4"/>
      <c r="CA672" s="4"/>
      <c r="CB672" s="4"/>
      <c r="CC672" s="4"/>
      <c r="CD672" s="4"/>
      <c r="CE672" s="4"/>
      <c r="CF672" s="4"/>
      <c r="CG672" s="4"/>
      <c r="CH672" s="4"/>
      <c r="CI672" s="6"/>
      <c r="CJ672" s="6"/>
      <c r="CK672" s="5"/>
      <c r="CL672" s="5"/>
      <c r="CM672" s="5"/>
      <c r="CN672" s="5"/>
      <c r="CO672" s="5"/>
      <c r="CP672" s="7"/>
      <c r="CQ672" s="7"/>
      <c r="CR672" s="4"/>
      <c r="CS672" s="4"/>
      <c r="CT672" s="2"/>
      <c r="CU672" s="2"/>
      <c r="CV672" s="6"/>
      <c r="CW672" s="6"/>
      <c r="CX672" s="6"/>
      <c r="CY672" s="6"/>
      <c r="CZ672" s="6"/>
      <c r="DA672" s="5"/>
      <c r="DB672" s="5"/>
      <c r="DC672" s="5"/>
      <c r="DD672" s="5"/>
      <c r="DE672" s="5"/>
      <c r="DF672" s="5"/>
      <c r="DG672" s="3"/>
      <c r="DH672" s="3"/>
      <c r="DI672" s="3"/>
      <c r="DJ672" s="3"/>
      <c r="DK672" s="3"/>
      <c r="DL672" s="3"/>
      <c r="DM672" s="3"/>
      <c r="DN672" s="4"/>
      <c r="DO672" s="4"/>
      <c r="DP672" s="4"/>
      <c r="DQ672" s="4"/>
      <c r="DR672" s="4"/>
      <c r="DS672" s="4"/>
      <c r="DT672" s="6"/>
      <c r="DU672" s="6"/>
      <c r="DV672" s="6"/>
      <c r="DW672" s="6"/>
      <c r="DX672" s="6"/>
      <c r="DY672" s="6"/>
      <c r="DZ672" s="6"/>
      <c r="EA672" s="6"/>
      <c r="EB672" s="6"/>
      <c r="EC672" s="6"/>
      <c r="ED672" s="6"/>
      <c r="EE672" s="4" t="s">
        <v>638</v>
      </c>
      <c r="EF672" s="4">
        <v>1</v>
      </c>
      <c r="EG672" s="4" t="s">
        <v>639</v>
      </c>
      <c r="EH672" s="4"/>
      <c r="EI672" s="4"/>
      <c r="EJ672" s="4"/>
      <c r="EK672" s="4"/>
      <c r="EL672" s="4"/>
      <c r="EM672" s="4"/>
      <c r="EN672" s="4"/>
      <c r="EO672" s="4"/>
      <c r="EP672" s="4"/>
      <c r="EQ672" s="4"/>
      <c r="ER672" s="4"/>
      <c r="ES672" s="4"/>
      <c r="ET672" s="4"/>
      <c r="EU672" s="4"/>
      <c r="EV672" s="4"/>
      <c r="EW672" s="4"/>
      <c r="EX672" s="4"/>
      <c r="EY672" s="4" t="s">
        <v>2976</v>
      </c>
      <c r="EZ672" s="4"/>
      <c r="FA672" s="4" t="s">
        <v>655</v>
      </c>
      <c r="FB672" s="4"/>
      <c r="FC672" s="4"/>
      <c r="FD672" s="4"/>
      <c r="FE672" s="4"/>
      <c r="FF672" s="4"/>
      <c r="FG672" s="4"/>
      <c r="FH672" s="4"/>
      <c r="FI672" s="4"/>
      <c r="FJ672" s="4"/>
      <c r="FK672" s="4"/>
      <c r="FL672" s="4"/>
      <c r="FM672" s="4"/>
      <c r="FN672" s="4"/>
      <c r="FO672" s="4"/>
      <c r="FP672" s="4"/>
      <c r="FQ672" s="4"/>
      <c r="FR672" s="4"/>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4"/>
      <c r="JO672" s="4"/>
      <c r="JP672" s="7"/>
      <c r="JQ672" s="7"/>
      <c r="JR672" s="7"/>
      <c r="JS672" s="7"/>
      <c r="JT672" s="7"/>
      <c r="JU672" s="7"/>
      <c r="JV672" s="7"/>
      <c r="JW672" s="7"/>
      <c r="JX672" s="7"/>
      <c r="JY672" s="7"/>
      <c r="JZ672" s="7"/>
      <c r="KA672" s="7"/>
      <c r="KB672" s="7"/>
      <c r="KC672" s="7"/>
      <c r="KD672" s="7"/>
      <c r="KE672" s="7"/>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c r="AJW672" s="2"/>
      <c r="AJX672" s="2"/>
      <c r="AJY672" s="2"/>
      <c r="AJZ672" s="2"/>
      <c r="AKA672" s="2"/>
      <c r="AKB672" s="2"/>
      <c r="AKC672" s="2"/>
      <c r="AKD672" s="2"/>
      <c r="AKE672" s="2"/>
      <c r="AKF672" s="2"/>
      <c r="AKG672" s="2"/>
      <c r="AKH672" s="2"/>
    </row>
    <row r="673" spans="1:970" x14ac:dyDescent="0.25">
      <c r="A673" t="s">
        <v>2961</v>
      </c>
      <c r="B673" s="1" t="s">
        <v>2970</v>
      </c>
      <c r="N673" s="1" t="s">
        <v>2970</v>
      </c>
      <c r="Q673" s="1" t="s">
        <v>655</v>
      </c>
      <c r="T673" s="5" t="s">
        <v>635</v>
      </c>
      <c r="U673" s="5"/>
      <c r="V673" s="5"/>
      <c r="W673" s="5"/>
      <c r="X673" s="5"/>
      <c r="Y673" s="5"/>
      <c r="Z673" s="5"/>
      <c r="AA673" s="5"/>
      <c r="AB673" s="5"/>
      <c r="AC673" s="5"/>
      <c r="AD673" s="5"/>
      <c r="AE673" s="6">
        <v>12</v>
      </c>
      <c r="AF673" s="2"/>
      <c r="AG673" s="2"/>
      <c r="AH673" s="2"/>
      <c r="AI673" s="2"/>
      <c r="AJ673" s="3" t="s">
        <v>2957</v>
      </c>
      <c r="AK673" s="3"/>
      <c r="AL673" s="3"/>
      <c r="AM673" s="3"/>
      <c r="AN673" s="3"/>
      <c r="AO673" s="3"/>
      <c r="AP673" s="3"/>
      <c r="AQ673" s="3"/>
      <c r="AR673" s="7"/>
      <c r="AS673" s="4" t="s">
        <v>818</v>
      </c>
      <c r="AT673" s="4">
        <v>4</v>
      </c>
      <c r="AU673" s="4"/>
      <c r="AV673" s="4"/>
      <c r="AW673" s="4"/>
      <c r="AX673" s="4"/>
      <c r="AY673" s="4"/>
      <c r="AZ673" s="4"/>
      <c r="BA673" s="4"/>
      <c r="BB673" s="4"/>
      <c r="BC673" s="4"/>
      <c r="BD673" s="4"/>
      <c r="BE673" s="4"/>
      <c r="BF673" s="4"/>
      <c r="BG673" s="4"/>
      <c r="BH673" s="4"/>
      <c r="BI673" s="7"/>
      <c r="BJ673" s="7"/>
      <c r="BK673" s="2"/>
      <c r="BL673" s="2"/>
      <c r="BM673" s="2"/>
      <c r="BN673" s="2"/>
      <c r="BO673" s="2"/>
      <c r="BP673" s="2"/>
      <c r="BQ673" s="2"/>
      <c r="BR673" s="2"/>
      <c r="BS673" s="3"/>
      <c r="BT673" s="3"/>
      <c r="BU673" s="4"/>
      <c r="BV673" s="4"/>
      <c r="BW673" s="4"/>
      <c r="BX673" s="4"/>
      <c r="BY673" s="4"/>
      <c r="BZ673" s="4"/>
      <c r="CA673" s="4"/>
      <c r="CB673" s="4"/>
      <c r="CC673" s="4"/>
      <c r="CD673" s="4"/>
      <c r="CE673" s="4"/>
      <c r="CF673" s="4"/>
      <c r="CG673" s="4"/>
      <c r="CH673" s="4"/>
      <c r="CI673" s="6"/>
      <c r="CJ673" s="6"/>
      <c r="CK673" s="5"/>
      <c r="CL673" s="5"/>
      <c r="CM673" s="5"/>
      <c r="CN673" s="5"/>
      <c r="CO673" s="5"/>
      <c r="CP673" s="7"/>
      <c r="CQ673" s="7"/>
      <c r="CR673" s="4"/>
      <c r="CS673" s="4"/>
      <c r="CT673" s="2"/>
      <c r="CU673" s="2"/>
      <c r="CV673" s="6"/>
      <c r="CW673" s="6"/>
      <c r="CX673" s="6"/>
      <c r="CY673" s="6"/>
      <c r="CZ673" s="6"/>
      <c r="DA673" s="5"/>
      <c r="DB673" s="5"/>
      <c r="DC673" s="5"/>
      <c r="DD673" s="5"/>
      <c r="DE673" s="5"/>
      <c r="DF673" s="5"/>
      <c r="DG673" s="3"/>
      <c r="DH673" s="3"/>
      <c r="DI673" s="3"/>
      <c r="DJ673" s="3"/>
      <c r="DK673" s="3"/>
      <c r="DL673" s="3"/>
      <c r="DM673" s="3"/>
      <c r="DN673" s="4"/>
      <c r="DO673" s="4"/>
      <c r="DP673" s="4"/>
      <c r="DQ673" s="4"/>
      <c r="DR673" s="4"/>
      <c r="DS673" s="4"/>
      <c r="DT673" s="6"/>
      <c r="DU673" s="6"/>
      <c r="DV673" s="6"/>
      <c r="DW673" s="6"/>
      <c r="DX673" s="6"/>
      <c r="DY673" s="6"/>
      <c r="DZ673" s="6"/>
      <c r="EA673" s="6"/>
      <c r="EB673" s="6"/>
      <c r="EC673" s="6"/>
      <c r="ED673" s="6"/>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5" t="s">
        <v>683</v>
      </c>
      <c r="FT673" s="5"/>
      <c r="FU673" s="5"/>
      <c r="FV673" s="5"/>
      <c r="FW673" s="5" t="b">
        <v>1</v>
      </c>
      <c r="FX673" s="5">
        <v>6</v>
      </c>
      <c r="FY673" s="5" t="s">
        <v>818</v>
      </c>
      <c r="FZ673" s="5" t="s">
        <v>2977</v>
      </c>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v>6</v>
      </c>
      <c r="HD673" s="5"/>
      <c r="HE673" s="5" t="s">
        <v>2977</v>
      </c>
      <c r="HF673" s="5" t="s">
        <v>818</v>
      </c>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4"/>
      <c r="JO673" s="4"/>
      <c r="JP673" s="7"/>
      <c r="JQ673" s="7"/>
      <c r="JR673" s="7"/>
      <c r="JS673" s="7"/>
      <c r="JT673" s="7"/>
      <c r="JU673" s="7"/>
      <c r="JV673" s="7"/>
      <c r="JW673" s="7"/>
      <c r="JX673" s="7"/>
      <c r="JY673" s="7"/>
      <c r="JZ673" s="7"/>
      <c r="KA673" s="7"/>
      <c r="KB673" s="7"/>
      <c r="KC673" s="7"/>
      <c r="KD673" s="7"/>
      <c r="KE673" s="7"/>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c r="AJW673" s="2"/>
      <c r="AJX673" s="2"/>
      <c r="AJY673" s="2"/>
      <c r="AJZ673" s="2"/>
      <c r="AKA673" s="2"/>
      <c r="AKB673" s="2"/>
      <c r="AKC673" s="2"/>
      <c r="AKD673" s="2"/>
      <c r="AKE673" s="2"/>
      <c r="AKF673" s="2"/>
      <c r="AKG673" s="2"/>
      <c r="AKH673" s="2"/>
    </row>
    <row r="674" spans="1:970" x14ac:dyDescent="0.25">
      <c r="A674" t="s">
        <v>2154</v>
      </c>
      <c r="B674" s="1" t="s">
        <v>3144</v>
      </c>
      <c r="N674" s="1" t="s">
        <v>3145</v>
      </c>
      <c r="T674" s="5"/>
      <c r="U674" s="5"/>
      <c r="V674" s="5"/>
      <c r="W674" s="5"/>
      <c r="X674" s="5"/>
      <c r="Y674" s="5"/>
      <c r="Z674" s="5"/>
      <c r="AA674" s="5"/>
      <c r="AB674" s="5"/>
      <c r="AC674" s="5"/>
      <c r="AD674" s="5"/>
      <c r="AE674" s="6"/>
      <c r="AF674" s="2"/>
      <c r="AG674" s="2"/>
      <c r="AH674" s="2"/>
      <c r="AI674" s="2"/>
      <c r="AJ674" s="3"/>
      <c r="AK674" s="3"/>
      <c r="AL674" s="3"/>
      <c r="AM674" s="3"/>
      <c r="AN674" s="3"/>
      <c r="AO674" s="3"/>
      <c r="AP674" s="3"/>
      <c r="AQ674" s="3"/>
      <c r="AR674" s="7"/>
      <c r="AS674" s="4"/>
      <c r="AT674" s="4"/>
      <c r="AU674" s="4"/>
      <c r="AV674" s="4"/>
      <c r="AW674" s="4"/>
      <c r="AX674" s="4"/>
      <c r="AY674" s="4"/>
      <c r="AZ674" s="4"/>
      <c r="BA674" s="4"/>
      <c r="BB674" s="4"/>
      <c r="BC674" s="4"/>
      <c r="BD674" s="4"/>
      <c r="BE674" s="4"/>
      <c r="BF674" s="4"/>
      <c r="BG674" s="4"/>
      <c r="BH674" s="4"/>
      <c r="BI674" s="7"/>
      <c r="BJ674" s="7"/>
      <c r="BK674" s="2" t="s">
        <v>581</v>
      </c>
      <c r="BL674" s="2"/>
      <c r="BM674" s="2"/>
      <c r="BN674" s="2"/>
      <c r="BO674" s="2">
        <v>1</v>
      </c>
      <c r="BP674" s="2"/>
      <c r="BQ674" s="2"/>
      <c r="BR674" s="2"/>
      <c r="BS674" s="3" t="s">
        <v>587</v>
      </c>
      <c r="BT674" s="3">
        <v>1</v>
      </c>
      <c r="BU674" s="4"/>
      <c r="BV674" s="4"/>
      <c r="BW674" s="4"/>
      <c r="BX674" s="4"/>
      <c r="BY674" s="4"/>
      <c r="BZ674" s="4"/>
      <c r="CA674" s="4"/>
      <c r="CB674" s="4"/>
      <c r="CC674" s="4"/>
      <c r="CD674" s="4"/>
      <c r="CE674" s="4"/>
      <c r="CF674" s="4"/>
      <c r="CG674" s="4"/>
      <c r="CH674" s="4"/>
      <c r="CI674" s="6"/>
      <c r="CJ674" s="6"/>
      <c r="CK674" s="5"/>
      <c r="CL674" s="5"/>
      <c r="CM674" s="5"/>
      <c r="CN674" s="5"/>
      <c r="CO674" s="5"/>
      <c r="CP674" s="7"/>
      <c r="CQ674" s="7"/>
      <c r="CR674" s="4"/>
      <c r="CS674" s="4"/>
      <c r="CT674" s="2"/>
      <c r="CU674" s="2"/>
      <c r="CV674" s="6"/>
      <c r="CW674" s="6"/>
      <c r="CX674" s="6"/>
      <c r="CY674" s="6"/>
      <c r="CZ674" s="6"/>
      <c r="DA674" s="5"/>
      <c r="DB674" s="5"/>
      <c r="DC674" s="5"/>
      <c r="DD674" s="5"/>
      <c r="DE674" s="5"/>
      <c r="DF674" s="5"/>
      <c r="DG674" s="3"/>
      <c r="DH674" s="3"/>
      <c r="DI674" s="3"/>
      <c r="DJ674" s="3"/>
      <c r="DK674" s="3"/>
      <c r="DL674" s="3"/>
      <c r="DM674" s="3"/>
      <c r="DN674" s="4"/>
      <c r="DO674" s="4"/>
      <c r="DP674" s="4"/>
      <c r="DQ674" s="4"/>
      <c r="DR674" s="4"/>
      <c r="DS674" s="4"/>
      <c r="DT674" s="6"/>
      <c r="DU674" s="6"/>
      <c r="DV674" s="6"/>
      <c r="DW674" s="6"/>
      <c r="DX674" s="6"/>
      <c r="DY674" s="6"/>
      <c r="DZ674" s="6"/>
      <c r="EA674" s="6"/>
      <c r="EB674" s="6"/>
      <c r="EC674" s="6"/>
      <c r="ED674" s="6"/>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4"/>
      <c r="JO674" s="4"/>
      <c r="JP674" s="7" t="s">
        <v>2094</v>
      </c>
      <c r="JQ674" s="7" t="s">
        <v>1534</v>
      </c>
      <c r="JR674" s="7" t="s">
        <v>583</v>
      </c>
      <c r="JS674" s="7"/>
      <c r="JT674" s="7" t="s">
        <v>1022</v>
      </c>
      <c r="JU674" s="7" t="s">
        <v>3174</v>
      </c>
      <c r="JV674" s="7"/>
      <c r="JW674" s="7" t="s">
        <v>3175</v>
      </c>
      <c r="JX674" s="7"/>
      <c r="JY674" s="7"/>
      <c r="JZ674" s="7"/>
      <c r="KA674" s="7"/>
      <c r="KB674" s="7"/>
      <c r="KC674" s="7"/>
      <c r="KD674" s="7"/>
      <c r="KE674" s="7"/>
      <c r="KF674" s="2" t="s">
        <v>2096</v>
      </c>
      <c r="KG674" s="2"/>
      <c r="KH674" s="2" t="s">
        <v>583</v>
      </c>
      <c r="KI674" s="2"/>
      <c r="KJ674" s="2" t="s">
        <v>1022</v>
      </c>
      <c r="KK674" s="2"/>
      <c r="KL674" s="2"/>
      <c r="KM674" s="2"/>
      <c r="KN674" s="2"/>
      <c r="KO674" s="2"/>
      <c r="KP674" s="2"/>
      <c r="KQ674" s="2"/>
      <c r="KR674" s="2"/>
      <c r="KS674" s="2"/>
      <c r="KT674" s="2"/>
      <c r="KU674" s="2"/>
      <c r="KV674" s="2" t="s">
        <v>3332</v>
      </c>
      <c r="KW674" s="2"/>
      <c r="KX674" s="2">
        <v>-1</v>
      </c>
      <c r="KY674" s="2"/>
      <c r="KZ674" s="2" t="s">
        <v>3174</v>
      </c>
      <c r="LA674" s="2"/>
      <c r="LB674" s="2" t="s">
        <v>2097</v>
      </c>
      <c r="LC674" s="2" t="b">
        <v>1</v>
      </c>
      <c r="LD674" s="2" t="s">
        <v>3152</v>
      </c>
      <c r="LE674" s="2"/>
      <c r="LF674" s="2"/>
      <c r="LG674" s="2"/>
      <c r="LH674" s="2"/>
      <c r="LI674" s="2"/>
      <c r="LJ674" s="2"/>
      <c r="LK674" s="2"/>
      <c r="LL674" s="2"/>
      <c r="LM674" s="2"/>
      <c r="LN674" s="2"/>
      <c r="LO674" s="2"/>
      <c r="LP674" s="2"/>
      <c r="LQ674" s="2"/>
      <c r="LR674" s="2"/>
      <c r="LS674" s="2" t="s">
        <v>2096</v>
      </c>
      <c r="LT674" s="2">
        <v>1</v>
      </c>
      <c r="LU674" s="2" t="s">
        <v>2162</v>
      </c>
      <c r="LV674" s="2"/>
      <c r="LW674" s="2" t="s">
        <v>1022</v>
      </c>
      <c r="LX674" s="2" t="s">
        <v>3346</v>
      </c>
      <c r="LY674" s="2" t="s">
        <v>1022</v>
      </c>
      <c r="LZ674" s="2">
        <v>0</v>
      </c>
      <c r="MA674" s="2"/>
      <c r="MB674" s="2"/>
      <c r="MC674" s="2"/>
      <c r="MD674" s="2" t="s">
        <v>2154</v>
      </c>
      <c r="ME674" s="2"/>
      <c r="MF674" s="2"/>
      <c r="MG674" s="2"/>
      <c r="MH674" s="2" t="s">
        <v>3167</v>
      </c>
      <c r="MI674" s="2" t="s">
        <v>2096</v>
      </c>
      <c r="MJ674" s="2">
        <v>1</v>
      </c>
      <c r="MK674" s="2" t="s">
        <v>2162</v>
      </c>
      <c r="ML674" s="2"/>
      <c r="MM674" s="2" t="s">
        <v>1022</v>
      </c>
      <c r="MN674" s="2" t="s">
        <v>3355</v>
      </c>
      <c r="MO674" s="2" t="s">
        <v>1022</v>
      </c>
      <c r="MP674" s="2">
        <v>1</v>
      </c>
      <c r="MQ674" s="2"/>
      <c r="MR674" s="2"/>
      <c r="MS674" s="2"/>
      <c r="MT674" s="2" t="s">
        <v>2154</v>
      </c>
      <c r="MU674" s="2"/>
      <c r="MV674" s="2"/>
      <c r="MW674" s="2"/>
      <c r="MX674" s="2" t="s">
        <v>3167</v>
      </c>
      <c r="MY674" s="2" t="s">
        <v>2096</v>
      </c>
      <c r="MZ674" s="2">
        <v>1</v>
      </c>
      <c r="NA674" s="2" t="s">
        <v>2162</v>
      </c>
      <c r="NB674" s="2">
        <v>3</v>
      </c>
      <c r="NC674" s="2" t="s">
        <v>1022</v>
      </c>
      <c r="ND674" s="2" t="s">
        <v>3363</v>
      </c>
      <c r="NE674" s="2" t="s">
        <v>1022</v>
      </c>
      <c r="NF674" s="2">
        <v>2</v>
      </c>
      <c r="NG674" s="2"/>
      <c r="NH674" s="2"/>
      <c r="NI674" s="2"/>
      <c r="NJ674" s="2" t="s">
        <v>2154</v>
      </c>
      <c r="NK674" s="2"/>
      <c r="NL674" s="2"/>
      <c r="NM674" s="2"/>
      <c r="NN674" s="2" t="s">
        <v>3167</v>
      </c>
      <c r="NO674" s="2" t="s">
        <v>2096</v>
      </c>
      <c r="NP674" s="2">
        <v>1</v>
      </c>
      <c r="NQ674" s="2" t="s">
        <v>2162</v>
      </c>
      <c r="NR674" s="2">
        <v>5</v>
      </c>
      <c r="NS674" s="2" t="s">
        <v>1022</v>
      </c>
      <c r="NT674" s="2" t="s">
        <v>3371</v>
      </c>
      <c r="NU674" s="2" t="s">
        <v>1022</v>
      </c>
      <c r="NV674" s="2">
        <v>3</v>
      </c>
      <c r="NW674" s="2"/>
      <c r="NX674" s="2"/>
      <c r="NY674" s="2"/>
      <c r="NZ674" s="2" t="s">
        <v>2154</v>
      </c>
      <c r="OA674" s="2"/>
      <c r="OB674" s="2"/>
      <c r="OC674" s="2"/>
      <c r="OD674" s="2" t="s">
        <v>3167</v>
      </c>
      <c r="OE674" s="2" t="s">
        <v>2096</v>
      </c>
      <c r="OF674" s="2">
        <v>1</v>
      </c>
      <c r="OG674" s="2" t="s">
        <v>2162</v>
      </c>
      <c r="OH674" s="2">
        <v>7</v>
      </c>
      <c r="OI674" s="2" t="s">
        <v>1022</v>
      </c>
      <c r="OJ674" s="2" t="s">
        <v>3379</v>
      </c>
      <c r="OK674" s="2" t="s">
        <v>1022</v>
      </c>
      <c r="OL674" s="2">
        <v>4</v>
      </c>
      <c r="OM674" s="2"/>
      <c r="ON674" s="2"/>
      <c r="OO674" s="2"/>
      <c r="OP674" s="2" t="s">
        <v>2154</v>
      </c>
      <c r="OQ674" s="2"/>
      <c r="OR674" s="2"/>
      <c r="OS674" s="2"/>
      <c r="OT674" s="2" t="s">
        <v>3167</v>
      </c>
      <c r="OU674" s="2" t="s">
        <v>2096</v>
      </c>
      <c r="OV674" s="2">
        <v>1</v>
      </c>
      <c r="OW674" s="2" t="s">
        <v>2162</v>
      </c>
      <c r="OX674" s="2">
        <v>9</v>
      </c>
      <c r="OY674" s="2" t="s">
        <v>1022</v>
      </c>
      <c r="OZ674" s="2" t="s">
        <v>3387</v>
      </c>
      <c r="PA674" s="2" t="s">
        <v>1022</v>
      </c>
      <c r="PB674" s="2">
        <v>5</v>
      </c>
      <c r="PC674" s="2"/>
      <c r="PD674" s="2"/>
      <c r="PE674" s="2"/>
      <c r="PF674" s="2" t="s">
        <v>2154</v>
      </c>
      <c r="PG674" s="2"/>
      <c r="PH674" s="2"/>
      <c r="PI674" s="2"/>
      <c r="PJ674" s="2" t="s">
        <v>3167</v>
      </c>
      <c r="PK674" s="2" t="s">
        <v>2096</v>
      </c>
      <c r="PL674" s="2">
        <v>1</v>
      </c>
      <c r="PM674" s="2" t="s">
        <v>2162</v>
      </c>
      <c r="PN674" s="2">
        <v>11</v>
      </c>
      <c r="PO674" s="2" t="s">
        <v>1022</v>
      </c>
      <c r="PP674" s="2" t="s">
        <v>3395</v>
      </c>
      <c r="PQ674" s="2" t="s">
        <v>1022</v>
      </c>
      <c r="PR674" s="2">
        <v>6</v>
      </c>
      <c r="PS674" s="2"/>
      <c r="PT674" s="2"/>
      <c r="PU674" s="2"/>
      <c r="PV674" s="2" t="s">
        <v>2154</v>
      </c>
      <c r="PW674" s="2"/>
      <c r="PX674" s="2"/>
      <c r="PY674" s="2"/>
      <c r="PZ674" s="2" t="s">
        <v>3167</v>
      </c>
      <c r="QA674" s="2" t="s">
        <v>2096</v>
      </c>
      <c r="QB674" s="2">
        <v>1</v>
      </c>
      <c r="QC674" s="2" t="s">
        <v>2162</v>
      </c>
      <c r="QD674" s="2">
        <v>13</v>
      </c>
      <c r="QE674" s="2" t="s">
        <v>1022</v>
      </c>
      <c r="QF674" s="2" t="s">
        <v>3403</v>
      </c>
      <c r="QG674" s="2" t="s">
        <v>1022</v>
      </c>
      <c r="QH674" s="2">
        <v>7</v>
      </c>
      <c r="QI674" s="2"/>
      <c r="QJ674" s="2"/>
      <c r="QK674" s="2"/>
      <c r="QL674" s="2" t="s">
        <v>2154</v>
      </c>
      <c r="QM674" s="2"/>
      <c r="QN674" s="2"/>
      <c r="QO674" s="2"/>
      <c r="QP674" s="2" t="s">
        <v>3167</v>
      </c>
      <c r="QQ674" s="2" t="s">
        <v>2096</v>
      </c>
      <c r="QR674" s="2">
        <v>1</v>
      </c>
      <c r="QS674" s="2" t="s">
        <v>2162</v>
      </c>
      <c r="QT674" s="2">
        <v>15</v>
      </c>
      <c r="QU674" s="2" t="s">
        <v>1022</v>
      </c>
      <c r="QV674" s="2" t="s">
        <v>3411</v>
      </c>
      <c r="QW674" s="2" t="s">
        <v>1022</v>
      </c>
      <c r="QX674" s="2">
        <v>8</v>
      </c>
      <c r="QY674" s="2"/>
      <c r="QZ674" s="2"/>
      <c r="RA674" s="2"/>
      <c r="RB674" s="2" t="s">
        <v>2154</v>
      </c>
      <c r="RC674" s="2"/>
      <c r="RD674" s="2"/>
      <c r="RE674" s="2"/>
      <c r="RF674" s="2" t="s">
        <v>3167</v>
      </c>
      <c r="RG674" s="2" t="s">
        <v>2096</v>
      </c>
      <c r="RH674" s="2">
        <v>1</v>
      </c>
      <c r="RI674" s="2" t="s">
        <v>2162</v>
      </c>
      <c r="RJ674" s="2">
        <v>17</v>
      </c>
      <c r="RK674" s="2" t="s">
        <v>1022</v>
      </c>
      <c r="RL674" s="2" t="s">
        <v>3419</v>
      </c>
      <c r="RM674" s="2" t="s">
        <v>1022</v>
      </c>
      <c r="RN674" s="2">
        <v>9</v>
      </c>
      <c r="RO674" s="2"/>
      <c r="RP674" s="2"/>
      <c r="RQ674" s="2"/>
      <c r="RR674" s="2" t="s">
        <v>2154</v>
      </c>
      <c r="RS674" s="2"/>
      <c r="RT674" s="2"/>
      <c r="RU674" s="2"/>
      <c r="RV674" s="2" t="s">
        <v>3167</v>
      </c>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c r="AJW674" s="2"/>
      <c r="AJX674" s="2"/>
      <c r="AJY674" s="2"/>
      <c r="AJZ674" s="2"/>
      <c r="AKA674" s="2"/>
      <c r="AKB674" s="2"/>
      <c r="AKC674" s="2"/>
      <c r="AKD674" s="2"/>
      <c r="AKE674" s="2"/>
      <c r="AKF674" s="2"/>
      <c r="AKG674" s="2"/>
      <c r="AKH674" s="2"/>
    </row>
    <row r="675" spans="1:970" x14ac:dyDescent="0.25">
      <c r="A675" t="s">
        <v>2155</v>
      </c>
      <c r="B675" s="1" t="s">
        <v>3146</v>
      </c>
      <c r="N675" s="1" t="s">
        <v>3147</v>
      </c>
      <c r="T675" s="5"/>
      <c r="U675" s="5"/>
      <c r="V675" s="5"/>
      <c r="W675" s="5"/>
      <c r="X675" s="5"/>
      <c r="Y675" s="5"/>
      <c r="Z675" s="5"/>
      <c r="AA675" s="5"/>
      <c r="AB675" s="5"/>
      <c r="AC675" s="5"/>
      <c r="AD675" s="5"/>
      <c r="AE675" s="6"/>
      <c r="AF675" s="2"/>
      <c r="AG675" s="2"/>
      <c r="AH675" s="2"/>
      <c r="AI675" s="2"/>
      <c r="AJ675" s="3"/>
      <c r="AK675" s="3"/>
      <c r="AL675" s="3"/>
      <c r="AM675" s="3"/>
      <c r="AN675" s="3"/>
      <c r="AO675" s="3"/>
      <c r="AP675" s="3"/>
      <c r="AQ675" s="3"/>
      <c r="AR675" s="7"/>
      <c r="AS675" s="4"/>
      <c r="AT675" s="4"/>
      <c r="AU675" s="4"/>
      <c r="AV675" s="4"/>
      <c r="AW675" s="4"/>
      <c r="AX675" s="4"/>
      <c r="AY675" s="4"/>
      <c r="AZ675" s="4"/>
      <c r="BA675" s="4"/>
      <c r="BB675" s="4"/>
      <c r="BC675" s="4"/>
      <c r="BD675" s="4"/>
      <c r="BE675" s="4"/>
      <c r="BF675" s="4"/>
      <c r="BG675" s="4"/>
      <c r="BH675" s="4"/>
      <c r="BI675" s="7"/>
      <c r="BJ675" s="7"/>
      <c r="BK675" s="2" t="s">
        <v>581</v>
      </c>
      <c r="BL675" s="2"/>
      <c r="BM675" s="2"/>
      <c r="BN675" s="2"/>
      <c r="BO675" s="2">
        <v>1</v>
      </c>
      <c r="BP675" s="2"/>
      <c r="BQ675" s="2"/>
      <c r="BR675" s="2"/>
      <c r="BS675" s="3" t="s">
        <v>587</v>
      </c>
      <c r="BT675" s="3">
        <v>1</v>
      </c>
      <c r="BU675" s="4"/>
      <c r="BV675" s="4"/>
      <c r="BW675" s="4"/>
      <c r="BX675" s="4"/>
      <c r="BY675" s="4"/>
      <c r="BZ675" s="4"/>
      <c r="CA675" s="4"/>
      <c r="CB675" s="4"/>
      <c r="CC675" s="4"/>
      <c r="CD675" s="4"/>
      <c r="CE675" s="4"/>
      <c r="CF675" s="4"/>
      <c r="CG675" s="4"/>
      <c r="CH675" s="4"/>
      <c r="CI675" s="6"/>
      <c r="CJ675" s="6"/>
      <c r="CK675" s="5"/>
      <c r="CL675" s="5"/>
      <c r="CM675" s="5"/>
      <c r="CN675" s="5"/>
      <c r="CO675" s="5"/>
      <c r="CP675" s="7"/>
      <c r="CQ675" s="7"/>
      <c r="CR675" s="4"/>
      <c r="CS675" s="4"/>
      <c r="CT675" s="2"/>
      <c r="CU675" s="2"/>
      <c r="CV675" s="6"/>
      <c r="CW675" s="6"/>
      <c r="CX675" s="6"/>
      <c r="CY675" s="6"/>
      <c r="CZ675" s="6"/>
      <c r="DA675" s="5"/>
      <c r="DB675" s="5"/>
      <c r="DC675" s="5"/>
      <c r="DD675" s="5"/>
      <c r="DE675" s="5"/>
      <c r="DF675" s="5"/>
      <c r="DG675" s="3"/>
      <c r="DH675" s="3"/>
      <c r="DI675" s="3"/>
      <c r="DJ675" s="3"/>
      <c r="DK675" s="3"/>
      <c r="DL675" s="3"/>
      <c r="DM675" s="3"/>
      <c r="DN675" s="4"/>
      <c r="DO675" s="4"/>
      <c r="DP675" s="4"/>
      <c r="DQ675" s="4"/>
      <c r="DR675" s="4"/>
      <c r="DS675" s="4"/>
      <c r="DT675" s="6"/>
      <c r="DU675" s="6"/>
      <c r="DV675" s="6"/>
      <c r="DW675" s="6"/>
      <c r="DX675" s="6"/>
      <c r="DY675" s="6"/>
      <c r="DZ675" s="6"/>
      <c r="EA675" s="6"/>
      <c r="EB675" s="6"/>
      <c r="EC675" s="6"/>
      <c r="ED675" s="6"/>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4"/>
      <c r="JO675" s="4"/>
      <c r="JP675" s="7" t="s">
        <v>2094</v>
      </c>
      <c r="JQ675" s="7" t="s">
        <v>1534</v>
      </c>
      <c r="JR675" s="7" t="s">
        <v>583</v>
      </c>
      <c r="JS675" s="7"/>
      <c r="JT675" s="7" t="s">
        <v>1022</v>
      </c>
      <c r="JU675" s="7" t="s">
        <v>3174</v>
      </c>
      <c r="JV675" s="7"/>
      <c r="JW675" s="7" t="s">
        <v>3175</v>
      </c>
      <c r="JX675" s="7"/>
      <c r="JY675" s="7"/>
      <c r="JZ675" s="7"/>
      <c r="KA675" s="7"/>
      <c r="KB675" s="7"/>
      <c r="KC675" s="7"/>
      <c r="KD675" s="7"/>
      <c r="KE675" s="7"/>
      <c r="KF675" s="2" t="s">
        <v>2096</v>
      </c>
      <c r="KG675" s="2"/>
      <c r="KH675" s="2" t="s">
        <v>583</v>
      </c>
      <c r="KI675" s="2"/>
      <c r="KJ675" s="2" t="s">
        <v>1022</v>
      </c>
      <c r="KK675" s="2"/>
      <c r="KL675" s="2"/>
      <c r="KM675" s="2"/>
      <c r="KN675" s="2"/>
      <c r="KO675" s="2"/>
      <c r="KP675" s="2"/>
      <c r="KQ675" s="2"/>
      <c r="KR675" s="2"/>
      <c r="KS675" s="2"/>
      <c r="KT675" s="2"/>
      <c r="KU675" s="2"/>
      <c r="KV675" s="2" t="s">
        <v>3333</v>
      </c>
      <c r="KW675" s="2"/>
      <c r="KX675" s="2">
        <v>-1</v>
      </c>
      <c r="KY675" s="2"/>
      <c r="KZ675" s="2" t="s">
        <v>3174</v>
      </c>
      <c r="LA675" s="2"/>
      <c r="LB675" s="2" t="s">
        <v>2097</v>
      </c>
      <c r="LC675" s="2" t="b">
        <v>1</v>
      </c>
      <c r="LD675" s="2" t="s">
        <v>3153</v>
      </c>
      <c r="LE675" s="2"/>
      <c r="LF675" s="2"/>
      <c r="LG675" s="2"/>
      <c r="LH675" s="2"/>
      <c r="LI675" s="2"/>
      <c r="LJ675" s="2"/>
      <c r="LK675" s="2"/>
      <c r="LL675" s="2"/>
      <c r="LM675" s="2"/>
      <c r="LN675" s="2"/>
      <c r="LO675" s="2"/>
      <c r="LP675" s="2"/>
      <c r="LQ675" s="2"/>
      <c r="LR675" s="2"/>
      <c r="LS675" s="2" t="s">
        <v>2096</v>
      </c>
      <c r="LT675" s="2">
        <v>1</v>
      </c>
      <c r="LU675" s="2" t="s">
        <v>2162</v>
      </c>
      <c r="LV675" s="2"/>
      <c r="LW675" s="2" t="s">
        <v>1022</v>
      </c>
      <c r="LX675" s="2" t="s">
        <v>3347</v>
      </c>
      <c r="LY675" s="2" t="s">
        <v>1022</v>
      </c>
      <c r="LZ675" s="2">
        <v>0</v>
      </c>
      <c r="MA675" s="2"/>
      <c r="MB675" s="2"/>
      <c r="MC675" s="2"/>
      <c r="MD675" s="2" t="s">
        <v>2155</v>
      </c>
      <c r="ME675" s="2"/>
      <c r="MF675" s="2"/>
      <c r="MG675" s="2"/>
      <c r="MH675" s="2" t="s">
        <v>3168</v>
      </c>
      <c r="MI675" s="2" t="s">
        <v>2096</v>
      </c>
      <c r="MJ675" s="2">
        <v>1</v>
      </c>
      <c r="MK675" s="2" t="s">
        <v>2162</v>
      </c>
      <c r="ML675" s="2"/>
      <c r="MM675" s="2" t="s">
        <v>1022</v>
      </c>
      <c r="MN675" s="2" t="s">
        <v>3356</v>
      </c>
      <c r="MO675" s="2" t="s">
        <v>1022</v>
      </c>
      <c r="MP675" s="2">
        <v>1</v>
      </c>
      <c r="MQ675" s="2"/>
      <c r="MR675" s="2"/>
      <c r="MS675" s="2"/>
      <c r="MT675" s="2" t="s">
        <v>2155</v>
      </c>
      <c r="MU675" s="2"/>
      <c r="MV675" s="2"/>
      <c r="MW675" s="2"/>
      <c r="MX675" s="2" t="s">
        <v>3168</v>
      </c>
      <c r="MY675" s="2" t="s">
        <v>2096</v>
      </c>
      <c r="MZ675" s="2">
        <v>1</v>
      </c>
      <c r="NA675" s="2" t="s">
        <v>2162</v>
      </c>
      <c r="NB675" s="2">
        <v>3</v>
      </c>
      <c r="NC675" s="2" t="s">
        <v>1022</v>
      </c>
      <c r="ND675" s="2" t="s">
        <v>3364</v>
      </c>
      <c r="NE675" s="2" t="s">
        <v>1022</v>
      </c>
      <c r="NF675" s="2">
        <v>2</v>
      </c>
      <c r="NG675" s="2"/>
      <c r="NH675" s="2"/>
      <c r="NI675" s="2"/>
      <c r="NJ675" s="2" t="s">
        <v>2155</v>
      </c>
      <c r="NK675" s="2"/>
      <c r="NL675" s="2"/>
      <c r="NM675" s="2"/>
      <c r="NN675" s="2" t="s">
        <v>3168</v>
      </c>
      <c r="NO675" s="2" t="s">
        <v>2096</v>
      </c>
      <c r="NP675" s="2">
        <v>1</v>
      </c>
      <c r="NQ675" s="2" t="s">
        <v>2162</v>
      </c>
      <c r="NR675" s="2">
        <v>5</v>
      </c>
      <c r="NS675" s="2" t="s">
        <v>1022</v>
      </c>
      <c r="NT675" s="2" t="s">
        <v>3372</v>
      </c>
      <c r="NU675" s="2" t="s">
        <v>1022</v>
      </c>
      <c r="NV675" s="2">
        <v>3</v>
      </c>
      <c r="NW675" s="2"/>
      <c r="NX675" s="2"/>
      <c r="NY675" s="2"/>
      <c r="NZ675" s="2" t="s">
        <v>2155</v>
      </c>
      <c r="OA675" s="2"/>
      <c r="OB675" s="2"/>
      <c r="OC675" s="2"/>
      <c r="OD675" s="2" t="s">
        <v>3168</v>
      </c>
      <c r="OE675" s="2" t="s">
        <v>2096</v>
      </c>
      <c r="OF675" s="2">
        <v>1</v>
      </c>
      <c r="OG675" s="2" t="s">
        <v>2162</v>
      </c>
      <c r="OH675" s="2">
        <v>7</v>
      </c>
      <c r="OI675" s="2" t="s">
        <v>1022</v>
      </c>
      <c r="OJ675" s="2" t="s">
        <v>3380</v>
      </c>
      <c r="OK675" s="2" t="s">
        <v>1022</v>
      </c>
      <c r="OL675" s="2">
        <v>4</v>
      </c>
      <c r="OM675" s="2"/>
      <c r="ON675" s="2"/>
      <c r="OO675" s="2"/>
      <c r="OP675" s="2" t="s">
        <v>2155</v>
      </c>
      <c r="OQ675" s="2"/>
      <c r="OR675" s="2"/>
      <c r="OS675" s="2"/>
      <c r="OT675" s="2" t="s">
        <v>3168</v>
      </c>
      <c r="OU675" s="2" t="s">
        <v>2096</v>
      </c>
      <c r="OV675" s="2">
        <v>1</v>
      </c>
      <c r="OW675" s="2" t="s">
        <v>2162</v>
      </c>
      <c r="OX675" s="2">
        <v>9</v>
      </c>
      <c r="OY675" s="2" t="s">
        <v>1022</v>
      </c>
      <c r="OZ675" s="2" t="s">
        <v>3388</v>
      </c>
      <c r="PA675" s="2" t="s">
        <v>1022</v>
      </c>
      <c r="PB675" s="2">
        <v>5</v>
      </c>
      <c r="PC675" s="2"/>
      <c r="PD675" s="2"/>
      <c r="PE675" s="2"/>
      <c r="PF675" s="2" t="s">
        <v>2155</v>
      </c>
      <c r="PG675" s="2"/>
      <c r="PH675" s="2"/>
      <c r="PI675" s="2"/>
      <c r="PJ675" s="2" t="s">
        <v>3168</v>
      </c>
      <c r="PK675" s="2" t="s">
        <v>2096</v>
      </c>
      <c r="PL675" s="2">
        <v>1</v>
      </c>
      <c r="PM675" s="2" t="s">
        <v>2162</v>
      </c>
      <c r="PN675" s="2">
        <v>11</v>
      </c>
      <c r="PO675" s="2" t="s">
        <v>1022</v>
      </c>
      <c r="PP675" s="2" t="s">
        <v>3396</v>
      </c>
      <c r="PQ675" s="2" t="s">
        <v>1022</v>
      </c>
      <c r="PR675" s="2">
        <v>6</v>
      </c>
      <c r="PS675" s="2"/>
      <c r="PT675" s="2"/>
      <c r="PU675" s="2"/>
      <c r="PV675" s="2" t="s">
        <v>2155</v>
      </c>
      <c r="PW675" s="2"/>
      <c r="PX675" s="2"/>
      <c r="PY675" s="2"/>
      <c r="PZ675" s="2" t="s">
        <v>3168</v>
      </c>
      <c r="QA675" s="2" t="s">
        <v>2096</v>
      </c>
      <c r="QB675" s="2">
        <v>1</v>
      </c>
      <c r="QC675" s="2" t="s">
        <v>2162</v>
      </c>
      <c r="QD675" s="2">
        <v>13</v>
      </c>
      <c r="QE675" s="2" t="s">
        <v>1022</v>
      </c>
      <c r="QF675" s="2" t="s">
        <v>3404</v>
      </c>
      <c r="QG675" s="2" t="s">
        <v>1022</v>
      </c>
      <c r="QH675" s="2">
        <v>7</v>
      </c>
      <c r="QI675" s="2"/>
      <c r="QJ675" s="2"/>
      <c r="QK675" s="2"/>
      <c r="QL675" s="2" t="s">
        <v>2155</v>
      </c>
      <c r="QM675" s="2"/>
      <c r="QN675" s="2"/>
      <c r="QO675" s="2"/>
      <c r="QP675" s="2" t="s">
        <v>3168</v>
      </c>
      <c r="QQ675" s="2" t="s">
        <v>2096</v>
      </c>
      <c r="QR675" s="2">
        <v>1</v>
      </c>
      <c r="QS675" s="2" t="s">
        <v>2162</v>
      </c>
      <c r="QT675" s="2">
        <v>15</v>
      </c>
      <c r="QU675" s="2" t="s">
        <v>1022</v>
      </c>
      <c r="QV675" s="2" t="s">
        <v>3412</v>
      </c>
      <c r="QW675" s="2" t="s">
        <v>1022</v>
      </c>
      <c r="QX675" s="2">
        <v>8</v>
      </c>
      <c r="QY675" s="2"/>
      <c r="QZ675" s="2"/>
      <c r="RA675" s="2"/>
      <c r="RB675" s="2" t="s">
        <v>2155</v>
      </c>
      <c r="RC675" s="2"/>
      <c r="RD675" s="2"/>
      <c r="RE675" s="2"/>
      <c r="RF675" s="2" t="s">
        <v>3168</v>
      </c>
      <c r="RG675" s="2" t="s">
        <v>2096</v>
      </c>
      <c r="RH675" s="2">
        <v>1</v>
      </c>
      <c r="RI675" s="2" t="s">
        <v>2162</v>
      </c>
      <c r="RJ675" s="2">
        <v>17</v>
      </c>
      <c r="RK675" s="2" t="s">
        <v>1022</v>
      </c>
      <c r="RL675" s="2" t="s">
        <v>3420</v>
      </c>
      <c r="RM675" s="2" t="s">
        <v>1022</v>
      </c>
      <c r="RN675" s="2">
        <v>9</v>
      </c>
      <c r="RO675" s="2"/>
      <c r="RP675" s="2"/>
      <c r="RQ675" s="2"/>
      <c r="RR675" s="2" t="s">
        <v>2155</v>
      </c>
      <c r="RS675" s="2"/>
      <c r="RT675" s="2"/>
      <c r="RU675" s="2"/>
      <c r="RV675" s="2" t="s">
        <v>3168</v>
      </c>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c r="AJW675" s="2"/>
      <c r="AJX675" s="2"/>
      <c r="AJY675" s="2"/>
      <c r="AJZ675" s="2"/>
      <c r="AKA675" s="2"/>
      <c r="AKB675" s="2"/>
      <c r="AKC675" s="2"/>
      <c r="AKD675" s="2"/>
      <c r="AKE675" s="2"/>
      <c r="AKF675" s="2"/>
      <c r="AKG675" s="2"/>
      <c r="AKH675" s="2"/>
    </row>
    <row r="676" spans="1:970" x14ac:dyDescent="0.25">
      <c r="A676" t="s">
        <v>2156</v>
      </c>
      <c r="B676" s="1" t="s">
        <v>3285</v>
      </c>
      <c r="N676" s="1" t="s">
        <v>3148</v>
      </c>
      <c r="T676" s="5"/>
      <c r="U676" s="5"/>
      <c r="V676" s="5"/>
      <c r="W676" s="5"/>
      <c r="X676" s="5"/>
      <c r="Y676" s="5"/>
      <c r="Z676" s="5"/>
      <c r="AA676" s="5"/>
      <c r="AB676" s="5"/>
      <c r="AC676" s="5"/>
      <c r="AD676" s="5"/>
      <c r="AE676" s="6"/>
      <c r="AF676" s="2"/>
      <c r="AG676" s="2"/>
      <c r="AH676" s="2"/>
      <c r="AI676" s="2"/>
      <c r="AJ676" s="3"/>
      <c r="AK676" s="3"/>
      <c r="AL676" s="3"/>
      <c r="AM676" s="3"/>
      <c r="AN676" s="3"/>
      <c r="AO676" s="3"/>
      <c r="AP676" s="3"/>
      <c r="AQ676" s="3"/>
      <c r="AR676" s="7"/>
      <c r="AS676" s="4"/>
      <c r="AT676" s="4"/>
      <c r="AU676" s="4"/>
      <c r="AV676" s="4"/>
      <c r="AW676" s="4"/>
      <c r="AX676" s="4"/>
      <c r="AY676" s="4"/>
      <c r="AZ676" s="4"/>
      <c r="BA676" s="4"/>
      <c r="BB676" s="4"/>
      <c r="BC676" s="4"/>
      <c r="BD676" s="4"/>
      <c r="BE676" s="4"/>
      <c r="BF676" s="4"/>
      <c r="BG676" s="4"/>
      <c r="BH676" s="4"/>
      <c r="BI676" s="7"/>
      <c r="BJ676" s="7"/>
      <c r="BK676" s="2" t="s">
        <v>581</v>
      </c>
      <c r="BL676" s="2"/>
      <c r="BM676" s="2"/>
      <c r="BN676" s="2"/>
      <c r="BO676" s="2">
        <v>1</v>
      </c>
      <c r="BP676" s="2"/>
      <c r="BQ676" s="2"/>
      <c r="BR676" s="2"/>
      <c r="BS676" s="3" t="s">
        <v>587</v>
      </c>
      <c r="BT676" s="3">
        <v>1</v>
      </c>
      <c r="BU676" s="4"/>
      <c r="BV676" s="4"/>
      <c r="BW676" s="4"/>
      <c r="BX676" s="4"/>
      <c r="BY676" s="4"/>
      <c r="BZ676" s="4"/>
      <c r="CA676" s="4"/>
      <c r="CB676" s="4"/>
      <c r="CC676" s="4"/>
      <c r="CD676" s="4"/>
      <c r="CE676" s="4"/>
      <c r="CF676" s="4"/>
      <c r="CG676" s="4"/>
      <c r="CH676" s="4"/>
      <c r="CI676" s="6"/>
      <c r="CJ676" s="6"/>
      <c r="CK676" s="5"/>
      <c r="CL676" s="5"/>
      <c r="CM676" s="5"/>
      <c r="CN676" s="5"/>
      <c r="CO676" s="5"/>
      <c r="CP676" s="7"/>
      <c r="CQ676" s="7"/>
      <c r="CR676" s="4"/>
      <c r="CS676" s="4"/>
      <c r="CT676" s="2"/>
      <c r="CU676" s="2"/>
      <c r="CV676" s="6"/>
      <c r="CW676" s="6"/>
      <c r="CX676" s="6"/>
      <c r="CY676" s="6"/>
      <c r="CZ676" s="6"/>
      <c r="DA676" s="5"/>
      <c r="DB676" s="5"/>
      <c r="DC676" s="5"/>
      <c r="DD676" s="5"/>
      <c r="DE676" s="5"/>
      <c r="DF676" s="5"/>
      <c r="DG676" s="3"/>
      <c r="DH676" s="3"/>
      <c r="DI676" s="3"/>
      <c r="DJ676" s="3"/>
      <c r="DK676" s="3"/>
      <c r="DL676" s="3"/>
      <c r="DM676" s="3"/>
      <c r="DN676" s="4"/>
      <c r="DO676" s="4"/>
      <c r="DP676" s="4"/>
      <c r="DQ676" s="4"/>
      <c r="DR676" s="4"/>
      <c r="DS676" s="4"/>
      <c r="DT676" s="6"/>
      <c r="DU676" s="6"/>
      <c r="DV676" s="6"/>
      <c r="DW676" s="6"/>
      <c r="DX676" s="6"/>
      <c r="DY676" s="6"/>
      <c r="DZ676" s="6"/>
      <c r="EA676" s="6"/>
      <c r="EB676" s="6"/>
      <c r="EC676" s="6"/>
      <c r="ED676" s="6"/>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4"/>
      <c r="JO676" s="4"/>
      <c r="JP676" s="7" t="s">
        <v>2094</v>
      </c>
      <c r="JQ676" s="7" t="s">
        <v>1534</v>
      </c>
      <c r="JR676" s="7" t="s">
        <v>583</v>
      </c>
      <c r="JS676" s="7"/>
      <c r="JT676" s="7" t="s">
        <v>1022</v>
      </c>
      <c r="JU676" s="7" t="s">
        <v>3174</v>
      </c>
      <c r="JV676" s="7"/>
      <c r="JW676" s="7" t="s">
        <v>3175</v>
      </c>
      <c r="JX676" s="7"/>
      <c r="JY676" s="7"/>
      <c r="JZ676" s="7"/>
      <c r="KA676" s="7"/>
      <c r="KB676" s="7"/>
      <c r="KC676" s="7"/>
      <c r="KD676" s="7"/>
      <c r="KE676" s="7"/>
      <c r="KF676" s="2" t="s">
        <v>2096</v>
      </c>
      <c r="KG676" s="2"/>
      <c r="KH676" s="2" t="s">
        <v>583</v>
      </c>
      <c r="KI676" s="2"/>
      <c r="KJ676" s="2" t="s">
        <v>1022</v>
      </c>
      <c r="KK676" s="2"/>
      <c r="KL676" s="2"/>
      <c r="KM676" s="2"/>
      <c r="KN676" s="2"/>
      <c r="KO676" s="2"/>
      <c r="KP676" s="2"/>
      <c r="KQ676" s="2"/>
      <c r="KR676" s="2"/>
      <c r="KS676" s="2"/>
      <c r="KT676" s="2"/>
      <c r="KU676" s="2"/>
      <c r="KV676" s="2" t="s">
        <v>3334</v>
      </c>
      <c r="KW676" s="2"/>
      <c r="KX676" s="2">
        <v>-1</v>
      </c>
      <c r="KY676" s="2"/>
      <c r="KZ676" s="2" t="s">
        <v>3174</v>
      </c>
      <c r="LA676" s="2"/>
      <c r="LB676" s="2" t="s">
        <v>2097</v>
      </c>
      <c r="LC676" s="2" t="b">
        <v>1</v>
      </c>
      <c r="LD676" s="2" t="s">
        <v>3154</v>
      </c>
      <c r="LE676" s="2"/>
      <c r="LF676" s="2"/>
      <c r="LG676" s="2"/>
      <c r="LH676" s="2"/>
      <c r="LI676" s="2"/>
      <c r="LJ676" s="2"/>
      <c r="LK676" s="2"/>
      <c r="LL676" s="2"/>
      <c r="LM676" s="2"/>
      <c r="LN676" s="2"/>
      <c r="LO676" s="2"/>
      <c r="LP676" s="2"/>
      <c r="LQ676" s="2"/>
      <c r="LR676" s="2"/>
      <c r="LS676" s="2" t="s">
        <v>2096</v>
      </c>
      <c r="LT676" s="2">
        <v>1</v>
      </c>
      <c r="LU676" s="2" t="s">
        <v>2162</v>
      </c>
      <c r="LV676" s="2"/>
      <c r="LW676" s="2" t="s">
        <v>1022</v>
      </c>
      <c r="LX676" s="2" t="s">
        <v>3348</v>
      </c>
      <c r="LY676" s="2" t="s">
        <v>1022</v>
      </c>
      <c r="LZ676" s="2">
        <v>0</v>
      </c>
      <c r="MA676" s="2"/>
      <c r="MB676" s="2"/>
      <c r="MC676" s="2"/>
      <c r="MD676" s="2" t="s">
        <v>2156</v>
      </c>
      <c r="ME676" s="2"/>
      <c r="MF676" s="2"/>
      <c r="MG676" s="2"/>
      <c r="MH676" s="2" t="s">
        <v>3169</v>
      </c>
      <c r="MI676" s="2" t="s">
        <v>2096</v>
      </c>
      <c r="MJ676" s="2">
        <v>1</v>
      </c>
      <c r="MK676" s="2" t="s">
        <v>2162</v>
      </c>
      <c r="ML676" s="2"/>
      <c r="MM676" s="2" t="s">
        <v>1022</v>
      </c>
      <c r="MN676" s="2" t="s">
        <v>3357</v>
      </c>
      <c r="MO676" s="2" t="s">
        <v>1022</v>
      </c>
      <c r="MP676" s="2">
        <v>1</v>
      </c>
      <c r="MQ676" s="2"/>
      <c r="MR676" s="2"/>
      <c r="MS676" s="2"/>
      <c r="MT676" s="2" t="s">
        <v>2156</v>
      </c>
      <c r="MU676" s="2"/>
      <c r="MV676" s="2"/>
      <c r="MW676" s="2"/>
      <c r="MX676" s="2" t="s">
        <v>3169</v>
      </c>
      <c r="MY676" s="2" t="s">
        <v>2096</v>
      </c>
      <c r="MZ676" s="2">
        <v>1</v>
      </c>
      <c r="NA676" s="2" t="s">
        <v>2162</v>
      </c>
      <c r="NB676" s="2">
        <v>3</v>
      </c>
      <c r="NC676" s="2" t="s">
        <v>1022</v>
      </c>
      <c r="ND676" s="2" t="s">
        <v>3365</v>
      </c>
      <c r="NE676" s="2" t="s">
        <v>1022</v>
      </c>
      <c r="NF676" s="2">
        <v>2</v>
      </c>
      <c r="NG676" s="2"/>
      <c r="NH676" s="2"/>
      <c r="NI676" s="2"/>
      <c r="NJ676" s="2" t="s">
        <v>2156</v>
      </c>
      <c r="NK676" s="2"/>
      <c r="NL676" s="2"/>
      <c r="NM676" s="2"/>
      <c r="NN676" s="2" t="s">
        <v>3169</v>
      </c>
      <c r="NO676" s="2" t="s">
        <v>2096</v>
      </c>
      <c r="NP676" s="2">
        <v>1</v>
      </c>
      <c r="NQ676" s="2" t="s">
        <v>2162</v>
      </c>
      <c r="NR676" s="2">
        <v>5</v>
      </c>
      <c r="NS676" s="2" t="s">
        <v>1022</v>
      </c>
      <c r="NT676" s="2" t="s">
        <v>3373</v>
      </c>
      <c r="NU676" s="2" t="s">
        <v>1022</v>
      </c>
      <c r="NV676" s="2">
        <v>3</v>
      </c>
      <c r="NW676" s="2"/>
      <c r="NX676" s="2"/>
      <c r="NY676" s="2"/>
      <c r="NZ676" s="2" t="s">
        <v>2156</v>
      </c>
      <c r="OA676" s="2"/>
      <c r="OB676" s="2"/>
      <c r="OC676" s="2"/>
      <c r="OD676" s="2" t="s">
        <v>3169</v>
      </c>
      <c r="OE676" s="2" t="s">
        <v>2096</v>
      </c>
      <c r="OF676" s="2">
        <v>1</v>
      </c>
      <c r="OG676" s="2" t="s">
        <v>2162</v>
      </c>
      <c r="OH676" s="2">
        <v>7</v>
      </c>
      <c r="OI676" s="2" t="s">
        <v>1022</v>
      </c>
      <c r="OJ676" s="2" t="s">
        <v>3381</v>
      </c>
      <c r="OK676" s="2" t="s">
        <v>1022</v>
      </c>
      <c r="OL676" s="2">
        <v>4</v>
      </c>
      <c r="OM676" s="2"/>
      <c r="ON676" s="2"/>
      <c r="OO676" s="2"/>
      <c r="OP676" s="2" t="s">
        <v>2156</v>
      </c>
      <c r="OQ676" s="2"/>
      <c r="OR676" s="2"/>
      <c r="OS676" s="2"/>
      <c r="OT676" s="2" t="s">
        <v>3169</v>
      </c>
      <c r="OU676" s="2" t="s">
        <v>2096</v>
      </c>
      <c r="OV676" s="2">
        <v>1</v>
      </c>
      <c r="OW676" s="2" t="s">
        <v>2162</v>
      </c>
      <c r="OX676" s="2">
        <v>9</v>
      </c>
      <c r="OY676" s="2" t="s">
        <v>1022</v>
      </c>
      <c r="OZ676" s="2" t="s">
        <v>3389</v>
      </c>
      <c r="PA676" s="2" t="s">
        <v>1022</v>
      </c>
      <c r="PB676" s="2">
        <v>5</v>
      </c>
      <c r="PC676" s="2"/>
      <c r="PD676" s="2"/>
      <c r="PE676" s="2"/>
      <c r="PF676" s="2" t="s">
        <v>2156</v>
      </c>
      <c r="PG676" s="2"/>
      <c r="PH676" s="2"/>
      <c r="PI676" s="2"/>
      <c r="PJ676" s="2" t="s">
        <v>3169</v>
      </c>
      <c r="PK676" s="2" t="s">
        <v>2096</v>
      </c>
      <c r="PL676" s="2">
        <v>1</v>
      </c>
      <c r="PM676" s="2" t="s">
        <v>2162</v>
      </c>
      <c r="PN676" s="2">
        <v>11</v>
      </c>
      <c r="PO676" s="2" t="s">
        <v>1022</v>
      </c>
      <c r="PP676" s="2" t="s">
        <v>3397</v>
      </c>
      <c r="PQ676" s="2" t="s">
        <v>1022</v>
      </c>
      <c r="PR676" s="2">
        <v>6</v>
      </c>
      <c r="PS676" s="2"/>
      <c r="PT676" s="2"/>
      <c r="PU676" s="2"/>
      <c r="PV676" s="2" t="s">
        <v>2156</v>
      </c>
      <c r="PW676" s="2"/>
      <c r="PX676" s="2"/>
      <c r="PY676" s="2"/>
      <c r="PZ676" s="2" t="s">
        <v>3169</v>
      </c>
      <c r="QA676" s="2" t="s">
        <v>2096</v>
      </c>
      <c r="QB676" s="2">
        <v>1</v>
      </c>
      <c r="QC676" s="2" t="s">
        <v>2162</v>
      </c>
      <c r="QD676" s="2">
        <v>13</v>
      </c>
      <c r="QE676" s="2" t="s">
        <v>1022</v>
      </c>
      <c r="QF676" s="2" t="s">
        <v>3405</v>
      </c>
      <c r="QG676" s="2" t="s">
        <v>1022</v>
      </c>
      <c r="QH676" s="2">
        <v>7</v>
      </c>
      <c r="QI676" s="2"/>
      <c r="QJ676" s="2"/>
      <c r="QK676" s="2"/>
      <c r="QL676" s="2" t="s">
        <v>2156</v>
      </c>
      <c r="QM676" s="2"/>
      <c r="QN676" s="2"/>
      <c r="QO676" s="2"/>
      <c r="QP676" s="2" t="s">
        <v>3169</v>
      </c>
      <c r="QQ676" s="2" t="s">
        <v>2096</v>
      </c>
      <c r="QR676" s="2">
        <v>1</v>
      </c>
      <c r="QS676" s="2" t="s">
        <v>2162</v>
      </c>
      <c r="QT676" s="2">
        <v>15</v>
      </c>
      <c r="QU676" s="2" t="s">
        <v>1022</v>
      </c>
      <c r="QV676" s="2" t="s">
        <v>3413</v>
      </c>
      <c r="QW676" s="2" t="s">
        <v>1022</v>
      </c>
      <c r="QX676" s="2">
        <v>8</v>
      </c>
      <c r="QY676" s="2"/>
      <c r="QZ676" s="2"/>
      <c r="RA676" s="2"/>
      <c r="RB676" s="2" t="s">
        <v>2156</v>
      </c>
      <c r="RC676" s="2"/>
      <c r="RD676" s="2"/>
      <c r="RE676" s="2"/>
      <c r="RF676" s="2" t="s">
        <v>3169</v>
      </c>
      <c r="RG676" s="2" t="s">
        <v>2096</v>
      </c>
      <c r="RH676" s="2">
        <v>1</v>
      </c>
      <c r="RI676" s="2" t="s">
        <v>2162</v>
      </c>
      <c r="RJ676" s="2">
        <v>17</v>
      </c>
      <c r="RK676" s="2" t="s">
        <v>1022</v>
      </c>
      <c r="RL676" s="2" t="s">
        <v>3421</v>
      </c>
      <c r="RM676" s="2" t="s">
        <v>1022</v>
      </c>
      <c r="RN676" s="2">
        <v>9</v>
      </c>
      <c r="RO676" s="2"/>
      <c r="RP676" s="2"/>
      <c r="RQ676" s="2"/>
      <c r="RR676" s="2" t="s">
        <v>2156</v>
      </c>
      <c r="RS676" s="2"/>
      <c r="RT676" s="2"/>
      <c r="RU676" s="2"/>
      <c r="RV676" s="2" t="s">
        <v>3169</v>
      </c>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c r="AJW676" s="2"/>
      <c r="AJX676" s="2"/>
      <c r="AJY676" s="2"/>
      <c r="AJZ676" s="2"/>
      <c r="AKA676" s="2"/>
      <c r="AKB676" s="2"/>
      <c r="AKC676" s="2"/>
      <c r="AKD676" s="2"/>
      <c r="AKE676" s="2"/>
      <c r="AKF676" s="2"/>
      <c r="AKG676" s="2"/>
      <c r="AKH676" s="2"/>
    </row>
    <row r="677" spans="1:970" x14ac:dyDescent="0.25">
      <c r="A677" t="s">
        <v>2157</v>
      </c>
      <c r="B677" s="1" t="s">
        <v>3286</v>
      </c>
      <c r="N677" s="1" t="s">
        <v>3295</v>
      </c>
      <c r="T677" s="5"/>
      <c r="U677" s="5"/>
      <c r="V677" s="5"/>
      <c r="W677" s="5"/>
      <c r="X677" s="5"/>
      <c r="Y677" s="5"/>
      <c r="Z677" s="5"/>
      <c r="AA677" s="5"/>
      <c r="AB677" s="5"/>
      <c r="AC677" s="5"/>
      <c r="AD677" s="5"/>
      <c r="AE677" s="6"/>
      <c r="AF677" s="2"/>
      <c r="AG677" s="2"/>
      <c r="AH677" s="2"/>
      <c r="AI677" s="2"/>
      <c r="AJ677" s="3"/>
      <c r="AK677" s="3"/>
      <c r="AL677" s="3"/>
      <c r="AM677" s="3"/>
      <c r="AN677" s="3"/>
      <c r="AO677" s="3"/>
      <c r="AP677" s="3"/>
      <c r="AQ677" s="3"/>
      <c r="AR677" s="7"/>
      <c r="AS677" s="4"/>
      <c r="AT677" s="4"/>
      <c r="AU677" s="4"/>
      <c r="AV677" s="4"/>
      <c r="AW677" s="4"/>
      <c r="AX677" s="4"/>
      <c r="AY677" s="4"/>
      <c r="AZ677" s="4"/>
      <c r="BA677" s="4"/>
      <c r="BB677" s="4"/>
      <c r="BC677" s="4"/>
      <c r="BD677" s="4"/>
      <c r="BE677" s="4"/>
      <c r="BF677" s="4"/>
      <c r="BG677" s="4"/>
      <c r="BH677" s="4"/>
      <c r="BI677" s="7"/>
      <c r="BJ677" s="7"/>
      <c r="BK677" s="2" t="s">
        <v>581</v>
      </c>
      <c r="BL677" s="2"/>
      <c r="BM677" s="2"/>
      <c r="BN677" s="2"/>
      <c r="BO677" s="2">
        <v>1</v>
      </c>
      <c r="BP677" s="2"/>
      <c r="BQ677" s="2"/>
      <c r="BR677" s="2"/>
      <c r="BS677" s="3" t="s">
        <v>587</v>
      </c>
      <c r="BT677" s="3">
        <v>1</v>
      </c>
      <c r="BU677" s="4"/>
      <c r="BV677" s="4"/>
      <c r="BW677" s="4"/>
      <c r="BX677" s="4"/>
      <c r="BY677" s="4"/>
      <c r="BZ677" s="4"/>
      <c r="CA677" s="4"/>
      <c r="CB677" s="4"/>
      <c r="CC677" s="4"/>
      <c r="CD677" s="4"/>
      <c r="CE677" s="4"/>
      <c r="CF677" s="4"/>
      <c r="CG677" s="4"/>
      <c r="CH677" s="4"/>
      <c r="CI677" s="6"/>
      <c r="CJ677" s="6"/>
      <c r="CK677" s="5"/>
      <c r="CL677" s="5"/>
      <c r="CM677" s="5"/>
      <c r="CN677" s="5"/>
      <c r="CO677" s="5"/>
      <c r="CP677" s="7"/>
      <c r="CQ677" s="7"/>
      <c r="CR677" s="4"/>
      <c r="CS677" s="4"/>
      <c r="CT677" s="2"/>
      <c r="CU677" s="2"/>
      <c r="CV677" s="6"/>
      <c r="CW677" s="6"/>
      <c r="CX677" s="6"/>
      <c r="CY677" s="6"/>
      <c r="CZ677" s="6"/>
      <c r="DA677" s="5"/>
      <c r="DB677" s="5"/>
      <c r="DC677" s="5"/>
      <c r="DD677" s="5"/>
      <c r="DE677" s="5"/>
      <c r="DF677" s="5"/>
      <c r="DG677" s="3"/>
      <c r="DH677" s="3"/>
      <c r="DI677" s="3"/>
      <c r="DJ677" s="3"/>
      <c r="DK677" s="3"/>
      <c r="DL677" s="3"/>
      <c r="DM677" s="3"/>
      <c r="DN677" s="4"/>
      <c r="DO677" s="4"/>
      <c r="DP677" s="4"/>
      <c r="DQ677" s="4"/>
      <c r="DR677" s="4"/>
      <c r="DS677" s="4"/>
      <c r="DT677" s="6"/>
      <c r="DU677" s="6"/>
      <c r="DV677" s="6"/>
      <c r="DW677" s="6"/>
      <c r="DX677" s="6"/>
      <c r="DY677" s="6"/>
      <c r="DZ677" s="6"/>
      <c r="EA677" s="6"/>
      <c r="EB677" s="6"/>
      <c r="EC677" s="6"/>
      <c r="ED677" s="6"/>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4"/>
      <c r="JO677" s="4"/>
      <c r="JP677" s="7" t="s">
        <v>2094</v>
      </c>
      <c r="JQ677" s="7" t="s">
        <v>1534</v>
      </c>
      <c r="JR677" s="7" t="s">
        <v>583</v>
      </c>
      <c r="JS677" s="7"/>
      <c r="JT677" s="7" t="s">
        <v>1022</v>
      </c>
      <c r="JU677" s="7" t="s">
        <v>3174</v>
      </c>
      <c r="JV677" s="7"/>
      <c r="JW677" s="7" t="s">
        <v>3175</v>
      </c>
      <c r="JX677" s="7"/>
      <c r="JY677" s="7"/>
      <c r="JZ677" s="7"/>
      <c r="KA677" s="7"/>
      <c r="KB677" s="7"/>
      <c r="KC677" s="7"/>
      <c r="KD677" s="7"/>
      <c r="KE677" s="7"/>
      <c r="KF677" s="2" t="s">
        <v>2096</v>
      </c>
      <c r="KG677" s="2"/>
      <c r="KH677" s="2" t="s">
        <v>583</v>
      </c>
      <c r="KI677" s="2"/>
      <c r="KJ677" s="2" t="s">
        <v>1022</v>
      </c>
      <c r="KK677" s="2"/>
      <c r="KL677" s="2"/>
      <c r="KM677" s="2"/>
      <c r="KN677" s="2"/>
      <c r="KO677" s="2"/>
      <c r="KP677" s="2"/>
      <c r="KQ677" s="2"/>
      <c r="KR677" s="2"/>
      <c r="KS677" s="2"/>
      <c r="KT677" s="2"/>
      <c r="KU677" s="2"/>
      <c r="KV677" s="2" t="s">
        <v>3335</v>
      </c>
      <c r="KW677" s="2"/>
      <c r="KX677" s="2">
        <v>-1</v>
      </c>
      <c r="KY677" s="2"/>
      <c r="KZ677" s="2" t="s">
        <v>3174</v>
      </c>
      <c r="LA677" s="2"/>
      <c r="LB677" s="2" t="s">
        <v>2097</v>
      </c>
      <c r="LC677" s="2" t="b">
        <v>1</v>
      </c>
      <c r="LD677" s="2" t="s">
        <v>3155</v>
      </c>
      <c r="LE677" s="2"/>
      <c r="LF677" s="2"/>
      <c r="LG677" s="2"/>
      <c r="LH677" s="2"/>
      <c r="LI677" s="2"/>
      <c r="LJ677" s="2"/>
      <c r="LK677" s="2"/>
      <c r="LL677" s="2"/>
      <c r="LM677" s="2"/>
      <c r="LN677" s="2"/>
      <c r="LO677" s="2"/>
      <c r="LP677" s="2"/>
      <c r="LQ677" s="2"/>
      <c r="LR677" s="2"/>
      <c r="LS677" s="2" t="s">
        <v>2096</v>
      </c>
      <c r="LT677" s="2">
        <v>1</v>
      </c>
      <c r="LU677" s="2" t="s">
        <v>2162</v>
      </c>
      <c r="LV677" s="2"/>
      <c r="LW677" s="2" t="s">
        <v>1022</v>
      </c>
      <c r="LX677" s="2" t="s">
        <v>3349</v>
      </c>
      <c r="LY677" s="2" t="s">
        <v>1022</v>
      </c>
      <c r="LZ677" s="2">
        <v>0</v>
      </c>
      <c r="MA677" s="2"/>
      <c r="MB677" s="2"/>
      <c r="MC677" s="2"/>
      <c r="MD677" s="2" t="s">
        <v>2157</v>
      </c>
      <c r="ME677" s="2"/>
      <c r="MF677" s="2"/>
      <c r="MG677" s="2"/>
      <c r="MH677" s="2" t="s">
        <v>3170</v>
      </c>
      <c r="MI677" s="2" t="s">
        <v>2096</v>
      </c>
      <c r="MJ677" s="2">
        <v>1</v>
      </c>
      <c r="MK677" s="2" t="s">
        <v>2162</v>
      </c>
      <c r="ML677" s="2"/>
      <c r="MM677" s="2" t="s">
        <v>1022</v>
      </c>
      <c r="MN677" s="2" t="s">
        <v>3358</v>
      </c>
      <c r="MO677" s="2" t="s">
        <v>1022</v>
      </c>
      <c r="MP677" s="2">
        <v>1</v>
      </c>
      <c r="MQ677" s="2"/>
      <c r="MR677" s="2"/>
      <c r="MS677" s="2"/>
      <c r="MT677" s="2" t="s">
        <v>2157</v>
      </c>
      <c r="MU677" s="2"/>
      <c r="MV677" s="2"/>
      <c r="MW677" s="2"/>
      <c r="MX677" s="2" t="s">
        <v>3170</v>
      </c>
      <c r="MY677" s="2" t="s">
        <v>2096</v>
      </c>
      <c r="MZ677" s="2">
        <v>1</v>
      </c>
      <c r="NA677" s="2" t="s">
        <v>2162</v>
      </c>
      <c r="NB677" s="2">
        <v>3</v>
      </c>
      <c r="NC677" s="2" t="s">
        <v>1022</v>
      </c>
      <c r="ND677" s="2" t="s">
        <v>3366</v>
      </c>
      <c r="NE677" s="2" t="s">
        <v>1022</v>
      </c>
      <c r="NF677" s="2">
        <v>2</v>
      </c>
      <c r="NG677" s="2"/>
      <c r="NH677" s="2"/>
      <c r="NI677" s="2"/>
      <c r="NJ677" s="2" t="s">
        <v>2157</v>
      </c>
      <c r="NK677" s="2"/>
      <c r="NL677" s="2"/>
      <c r="NM677" s="2"/>
      <c r="NN677" s="2" t="s">
        <v>3170</v>
      </c>
      <c r="NO677" s="2" t="s">
        <v>2096</v>
      </c>
      <c r="NP677" s="2">
        <v>1</v>
      </c>
      <c r="NQ677" s="2" t="s">
        <v>2162</v>
      </c>
      <c r="NR677" s="2">
        <v>5</v>
      </c>
      <c r="NS677" s="2" t="s">
        <v>1022</v>
      </c>
      <c r="NT677" s="2" t="s">
        <v>3374</v>
      </c>
      <c r="NU677" s="2" t="s">
        <v>1022</v>
      </c>
      <c r="NV677" s="2">
        <v>3</v>
      </c>
      <c r="NW677" s="2"/>
      <c r="NX677" s="2"/>
      <c r="NY677" s="2"/>
      <c r="NZ677" s="2" t="s">
        <v>2157</v>
      </c>
      <c r="OA677" s="2"/>
      <c r="OB677" s="2"/>
      <c r="OC677" s="2"/>
      <c r="OD677" s="2" t="s">
        <v>3170</v>
      </c>
      <c r="OE677" s="2" t="s">
        <v>2096</v>
      </c>
      <c r="OF677" s="2">
        <v>1</v>
      </c>
      <c r="OG677" s="2" t="s">
        <v>2162</v>
      </c>
      <c r="OH677" s="2">
        <v>7</v>
      </c>
      <c r="OI677" s="2" t="s">
        <v>1022</v>
      </c>
      <c r="OJ677" s="2" t="s">
        <v>3382</v>
      </c>
      <c r="OK677" s="2" t="s">
        <v>1022</v>
      </c>
      <c r="OL677" s="2">
        <v>4</v>
      </c>
      <c r="OM677" s="2"/>
      <c r="ON677" s="2"/>
      <c r="OO677" s="2"/>
      <c r="OP677" s="2" t="s">
        <v>2157</v>
      </c>
      <c r="OQ677" s="2"/>
      <c r="OR677" s="2"/>
      <c r="OS677" s="2"/>
      <c r="OT677" s="2" t="s">
        <v>3170</v>
      </c>
      <c r="OU677" s="2" t="s">
        <v>2096</v>
      </c>
      <c r="OV677" s="2">
        <v>1</v>
      </c>
      <c r="OW677" s="2" t="s">
        <v>2162</v>
      </c>
      <c r="OX677" s="2">
        <v>9</v>
      </c>
      <c r="OY677" s="2" t="s">
        <v>1022</v>
      </c>
      <c r="OZ677" s="2" t="s">
        <v>3390</v>
      </c>
      <c r="PA677" s="2" t="s">
        <v>1022</v>
      </c>
      <c r="PB677" s="2">
        <v>5</v>
      </c>
      <c r="PC677" s="2"/>
      <c r="PD677" s="2"/>
      <c r="PE677" s="2"/>
      <c r="PF677" s="2" t="s">
        <v>2157</v>
      </c>
      <c r="PG677" s="2"/>
      <c r="PH677" s="2"/>
      <c r="PI677" s="2"/>
      <c r="PJ677" s="2" t="s">
        <v>3170</v>
      </c>
      <c r="PK677" s="2" t="s">
        <v>2096</v>
      </c>
      <c r="PL677" s="2">
        <v>1</v>
      </c>
      <c r="PM677" s="2" t="s">
        <v>2162</v>
      </c>
      <c r="PN677" s="2">
        <v>11</v>
      </c>
      <c r="PO677" s="2" t="s">
        <v>1022</v>
      </c>
      <c r="PP677" s="2" t="s">
        <v>3398</v>
      </c>
      <c r="PQ677" s="2" t="s">
        <v>1022</v>
      </c>
      <c r="PR677" s="2">
        <v>6</v>
      </c>
      <c r="PS677" s="2"/>
      <c r="PT677" s="2"/>
      <c r="PU677" s="2"/>
      <c r="PV677" s="2" t="s">
        <v>2157</v>
      </c>
      <c r="PW677" s="2"/>
      <c r="PX677" s="2"/>
      <c r="PY677" s="2"/>
      <c r="PZ677" s="2" t="s">
        <v>3170</v>
      </c>
      <c r="QA677" s="2" t="s">
        <v>2096</v>
      </c>
      <c r="QB677" s="2">
        <v>1</v>
      </c>
      <c r="QC677" s="2" t="s">
        <v>2162</v>
      </c>
      <c r="QD677" s="2">
        <v>13</v>
      </c>
      <c r="QE677" s="2" t="s">
        <v>1022</v>
      </c>
      <c r="QF677" s="2" t="s">
        <v>3406</v>
      </c>
      <c r="QG677" s="2" t="s">
        <v>1022</v>
      </c>
      <c r="QH677" s="2">
        <v>7</v>
      </c>
      <c r="QI677" s="2"/>
      <c r="QJ677" s="2"/>
      <c r="QK677" s="2"/>
      <c r="QL677" s="2" t="s">
        <v>2157</v>
      </c>
      <c r="QM677" s="2"/>
      <c r="QN677" s="2"/>
      <c r="QO677" s="2"/>
      <c r="QP677" s="2" t="s">
        <v>3170</v>
      </c>
      <c r="QQ677" s="2" t="s">
        <v>2096</v>
      </c>
      <c r="QR677" s="2">
        <v>1</v>
      </c>
      <c r="QS677" s="2" t="s">
        <v>2162</v>
      </c>
      <c r="QT677" s="2">
        <v>15</v>
      </c>
      <c r="QU677" s="2" t="s">
        <v>1022</v>
      </c>
      <c r="QV677" s="2" t="s">
        <v>3414</v>
      </c>
      <c r="QW677" s="2" t="s">
        <v>1022</v>
      </c>
      <c r="QX677" s="2">
        <v>8</v>
      </c>
      <c r="QY677" s="2"/>
      <c r="QZ677" s="2"/>
      <c r="RA677" s="2"/>
      <c r="RB677" s="2" t="s">
        <v>2157</v>
      </c>
      <c r="RC677" s="2"/>
      <c r="RD677" s="2"/>
      <c r="RE677" s="2"/>
      <c r="RF677" s="2" t="s">
        <v>3170</v>
      </c>
      <c r="RG677" s="2" t="s">
        <v>2096</v>
      </c>
      <c r="RH677" s="2">
        <v>1</v>
      </c>
      <c r="RI677" s="2" t="s">
        <v>2162</v>
      </c>
      <c r="RJ677" s="2">
        <v>17</v>
      </c>
      <c r="RK677" s="2" t="s">
        <v>1022</v>
      </c>
      <c r="RL677" s="2" t="s">
        <v>3422</v>
      </c>
      <c r="RM677" s="2" t="s">
        <v>1022</v>
      </c>
      <c r="RN677" s="2">
        <v>9</v>
      </c>
      <c r="RO677" s="2"/>
      <c r="RP677" s="2"/>
      <c r="RQ677" s="2"/>
      <c r="RR677" s="2" t="s">
        <v>2157</v>
      </c>
      <c r="RS677" s="2"/>
      <c r="RT677" s="2"/>
      <c r="RU677" s="2"/>
      <c r="RV677" s="2" t="s">
        <v>3170</v>
      </c>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c r="AJW677" s="2"/>
      <c r="AJX677" s="2"/>
      <c r="AJY677" s="2"/>
      <c r="AJZ677" s="2"/>
      <c r="AKA677" s="2"/>
      <c r="AKB677" s="2"/>
      <c r="AKC677" s="2"/>
      <c r="AKD677" s="2"/>
      <c r="AKE677" s="2"/>
      <c r="AKF677" s="2"/>
      <c r="AKG677" s="2"/>
      <c r="AKH677" s="2"/>
    </row>
    <row r="678" spans="1:970" x14ac:dyDescent="0.25">
      <c r="A678" t="s">
        <v>2158</v>
      </c>
      <c r="B678" s="1" t="s">
        <v>2159</v>
      </c>
      <c r="N678" s="1" t="s">
        <v>2505</v>
      </c>
      <c r="T678" s="5"/>
      <c r="U678" s="5"/>
      <c r="V678" s="5"/>
      <c r="W678" s="5"/>
      <c r="X678" s="5"/>
      <c r="Y678" s="5"/>
      <c r="Z678" s="5"/>
      <c r="AA678" s="5"/>
      <c r="AB678" s="5"/>
      <c r="AC678" s="5"/>
      <c r="AD678" s="5"/>
      <c r="AE678" s="6"/>
      <c r="AF678" s="2"/>
      <c r="AG678" s="2"/>
      <c r="AH678" s="2"/>
      <c r="AI678" s="2"/>
      <c r="AJ678" s="3"/>
      <c r="AK678" s="3"/>
      <c r="AL678" s="3"/>
      <c r="AM678" s="3"/>
      <c r="AN678" s="3"/>
      <c r="AO678" s="3"/>
      <c r="AP678" s="3"/>
      <c r="AQ678" s="3"/>
      <c r="AR678" s="7"/>
      <c r="AS678" s="4"/>
      <c r="AT678" s="4"/>
      <c r="AU678" s="4"/>
      <c r="AV678" s="4"/>
      <c r="AW678" s="4"/>
      <c r="AX678" s="4"/>
      <c r="AY678" s="4"/>
      <c r="AZ678" s="4"/>
      <c r="BA678" s="4"/>
      <c r="BB678" s="4"/>
      <c r="BC678" s="4"/>
      <c r="BD678" s="4"/>
      <c r="BE678" s="4"/>
      <c r="BF678" s="4"/>
      <c r="BG678" s="4"/>
      <c r="BH678" s="4"/>
      <c r="BI678" s="7"/>
      <c r="BJ678" s="7"/>
      <c r="BK678" s="2" t="s">
        <v>581</v>
      </c>
      <c r="BL678" s="2"/>
      <c r="BM678" s="2"/>
      <c r="BN678" s="2"/>
      <c r="BO678" s="2">
        <v>1</v>
      </c>
      <c r="BP678" s="2"/>
      <c r="BQ678" s="2"/>
      <c r="BR678" s="2"/>
      <c r="BS678" s="3" t="s">
        <v>587</v>
      </c>
      <c r="BT678" s="3">
        <v>1</v>
      </c>
      <c r="BU678" s="4"/>
      <c r="BV678" s="4"/>
      <c r="BW678" s="4"/>
      <c r="BX678" s="4"/>
      <c r="BY678" s="4"/>
      <c r="BZ678" s="4"/>
      <c r="CA678" s="4"/>
      <c r="CB678" s="4"/>
      <c r="CC678" s="4"/>
      <c r="CD678" s="4"/>
      <c r="CE678" s="4"/>
      <c r="CF678" s="4"/>
      <c r="CG678" s="4"/>
      <c r="CH678" s="4"/>
      <c r="CI678" s="6"/>
      <c r="CJ678" s="6"/>
      <c r="CK678" s="5"/>
      <c r="CL678" s="5"/>
      <c r="CM678" s="5"/>
      <c r="CN678" s="5"/>
      <c r="CO678" s="5"/>
      <c r="CP678" s="7"/>
      <c r="CQ678" s="7"/>
      <c r="CR678" s="4"/>
      <c r="CS678" s="4"/>
      <c r="CT678" s="2"/>
      <c r="CU678" s="2"/>
      <c r="CV678" s="6"/>
      <c r="CW678" s="6"/>
      <c r="CX678" s="6"/>
      <c r="CY678" s="6"/>
      <c r="CZ678" s="6"/>
      <c r="DA678" s="5"/>
      <c r="DB678" s="5"/>
      <c r="DC678" s="5"/>
      <c r="DD678" s="5"/>
      <c r="DE678" s="5"/>
      <c r="DF678" s="5"/>
      <c r="DG678" s="3" t="s">
        <v>3178</v>
      </c>
      <c r="DH678" s="3"/>
      <c r="DI678" s="3"/>
      <c r="DJ678" s="3" t="s">
        <v>3176</v>
      </c>
      <c r="DK678" s="3">
        <v>2</v>
      </c>
      <c r="DL678" s="3"/>
      <c r="DM678" s="3"/>
      <c r="DN678" s="4"/>
      <c r="DO678" s="4"/>
      <c r="DP678" s="4"/>
      <c r="DQ678" s="4"/>
      <c r="DR678" s="4"/>
      <c r="DS678" s="4"/>
      <c r="DT678" s="6"/>
      <c r="DU678" s="6"/>
      <c r="DV678" s="6"/>
      <c r="DW678" s="6"/>
      <c r="DX678" s="6"/>
      <c r="DY678" s="6"/>
      <c r="DZ678" s="6"/>
      <c r="EA678" s="6"/>
      <c r="EB678" s="6"/>
      <c r="EC678" s="6"/>
      <c r="ED678" s="6"/>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4"/>
      <c r="JO678" s="4"/>
      <c r="JP678" s="7" t="s">
        <v>2094</v>
      </c>
      <c r="JQ678" s="7" t="s">
        <v>1534</v>
      </c>
      <c r="JR678" s="7" t="s">
        <v>583</v>
      </c>
      <c r="JS678" s="7"/>
      <c r="JT678" s="7" t="s">
        <v>1022</v>
      </c>
      <c r="JU678" s="7" t="s">
        <v>3174</v>
      </c>
      <c r="JV678" s="7"/>
      <c r="JW678" s="7" t="s">
        <v>3175</v>
      </c>
      <c r="JX678" s="7"/>
      <c r="JY678" s="7"/>
      <c r="JZ678" s="7"/>
      <c r="KA678" s="7"/>
      <c r="KB678" s="7"/>
      <c r="KC678" s="7"/>
      <c r="KD678" s="7"/>
      <c r="KE678" s="7"/>
      <c r="KF678" s="2" t="s">
        <v>2096</v>
      </c>
      <c r="KG678" s="2"/>
      <c r="KH678" s="2" t="s">
        <v>583</v>
      </c>
      <c r="KI678" s="2"/>
      <c r="KJ678" s="2" t="s">
        <v>1022</v>
      </c>
      <c r="KK678" s="2"/>
      <c r="KL678" s="2"/>
      <c r="KM678" s="2"/>
      <c r="KN678" s="2"/>
      <c r="KO678" s="2"/>
      <c r="KP678" s="2"/>
      <c r="KQ678" s="2"/>
      <c r="KR678" s="2"/>
      <c r="KS678" s="2"/>
      <c r="KT678" s="2"/>
      <c r="KU678" s="2"/>
      <c r="KV678" s="2" t="s">
        <v>2160</v>
      </c>
      <c r="KW678" s="2"/>
      <c r="KX678" s="2">
        <v>-1</v>
      </c>
      <c r="KY678" s="2"/>
      <c r="KZ678" s="2" t="s">
        <v>3174</v>
      </c>
      <c r="LA678" s="2"/>
      <c r="LB678" s="2" t="s">
        <v>2097</v>
      </c>
      <c r="LC678" s="2" t="b">
        <v>1</v>
      </c>
      <c r="LD678" s="2" t="s">
        <v>2161</v>
      </c>
      <c r="LE678" s="2"/>
      <c r="LF678" s="2"/>
      <c r="LG678" s="2"/>
      <c r="LH678" s="2"/>
      <c r="LI678" s="2"/>
      <c r="LJ678" s="2"/>
      <c r="LK678" s="2"/>
      <c r="LL678" s="2"/>
      <c r="LM678" s="2"/>
      <c r="LN678" s="2"/>
      <c r="LO678" s="2"/>
      <c r="LP678" s="2"/>
      <c r="LQ678" s="2"/>
      <c r="LR678" s="2"/>
      <c r="LS678" s="2" t="s">
        <v>2096</v>
      </c>
      <c r="LT678" s="2">
        <v>1</v>
      </c>
      <c r="LU678" s="2" t="s">
        <v>2162</v>
      </c>
      <c r="LV678" s="2"/>
      <c r="LW678" s="2" t="s">
        <v>1022</v>
      </c>
      <c r="LX678" s="2" t="s">
        <v>2163</v>
      </c>
      <c r="LY678" s="2" t="s">
        <v>1022</v>
      </c>
      <c r="LZ678" s="2">
        <v>0</v>
      </c>
      <c r="MA678" s="2"/>
      <c r="MB678" s="2"/>
      <c r="MC678" s="2"/>
      <c r="MD678" s="2" t="s">
        <v>2158</v>
      </c>
      <c r="ME678" s="2"/>
      <c r="MF678" s="2"/>
      <c r="MG678" s="2"/>
      <c r="MH678" s="2" t="s">
        <v>1943</v>
      </c>
      <c r="MI678" s="2" t="s">
        <v>2096</v>
      </c>
      <c r="MJ678" s="2">
        <v>1</v>
      </c>
      <c r="MK678" s="2" t="s">
        <v>2162</v>
      </c>
      <c r="ML678" s="2"/>
      <c r="MM678" s="2" t="s">
        <v>1022</v>
      </c>
      <c r="MN678" s="2" t="s">
        <v>2164</v>
      </c>
      <c r="MO678" s="2" t="s">
        <v>1022</v>
      </c>
      <c r="MP678" s="2">
        <v>1</v>
      </c>
      <c r="MQ678" s="2"/>
      <c r="MR678" s="2"/>
      <c r="MS678" s="2"/>
      <c r="MT678" s="2" t="s">
        <v>2158</v>
      </c>
      <c r="MU678" s="2"/>
      <c r="MV678" s="2"/>
      <c r="MW678" s="2"/>
      <c r="MX678" s="2" t="s">
        <v>1943</v>
      </c>
      <c r="MY678" s="2" t="s">
        <v>2096</v>
      </c>
      <c r="MZ678" s="2">
        <v>1</v>
      </c>
      <c r="NA678" s="2" t="s">
        <v>2162</v>
      </c>
      <c r="NB678" s="2">
        <v>3</v>
      </c>
      <c r="NC678" s="2" t="s">
        <v>1022</v>
      </c>
      <c r="ND678" s="2" t="s">
        <v>2165</v>
      </c>
      <c r="NE678" s="2" t="s">
        <v>1022</v>
      </c>
      <c r="NF678" s="2">
        <v>2</v>
      </c>
      <c r="NG678" s="2"/>
      <c r="NH678" s="2"/>
      <c r="NI678" s="2"/>
      <c r="NJ678" s="2" t="s">
        <v>2158</v>
      </c>
      <c r="NK678" s="2"/>
      <c r="NL678" s="2"/>
      <c r="NM678" s="2"/>
      <c r="NN678" s="2" t="s">
        <v>1943</v>
      </c>
      <c r="NO678" s="2" t="s">
        <v>2096</v>
      </c>
      <c r="NP678" s="2">
        <v>1</v>
      </c>
      <c r="NQ678" s="2" t="s">
        <v>2162</v>
      </c>
      <c r="NR678" s="2">
        <v>5</v>
      </c>
      <c r="NS678" s="2" t="s">
        <v>1022</v>
      </c>
      <c r="NT678" s="2" t="s">
        <v>2166</v>
      </c>
      <c r="NU678" s="2" t="s">
        <v>1022</v>
      </c>
      <c r="NV678" s="2">
        <v>3</v>
      </c>
      <c r="NW678" s="2"/>
      <c r="NX678" s="2"/>
      <c r="NY678" s="2"/>
      <c r="NZ678" s="2" t="s">
        <v>2158</v>
      </c>
      <c r="OA678" s="2"/>
      <c r="OB678" s="2"/>
      <c r="OC678" s="2"/>
      <c r="OD678" s="2" t="s">
        <v>1943</v>
      </c>
      <c r="OE678" s="2" t="s">
        <v>2096</v>
      </c>
      <c r="OF678" s="2">
        <v>1</v>
      </c>
      <c r="OG678" s="2" t="s">
        <v>2162</v>
      </c>
      <c r="OH678" s="2">
        <v>7</v>
      </c>
      <c r="OI678" s="2" t="s">
        <v>1022</v>
      </c>
      <c r="OJ678" s="2" t="s">
        <v>2167</v>
      </c>
      <c r="OK678" s="2" t="s">
        <v>1022</v>
      </c>
      <c r="OL678" s="2">
        <v>4</v>
      </c>
      <c r="OM678" s="2"/>
      <c r="ON678" s="2"/>
      <c r="OO678" s="2"/>
      <c r="OP678" s="2" t="s">
        <v>2158</v>
      </c>
      <c r="OQ678" s="2"/>
      <c r="OR678" s="2"/>
      <c r="OS678" s="2"/>
      <c r="OT678" s="2" t="s">
        <v>1943</v>
      </c>
      <c r="OU678" s="2" t="s">
        <v>2096</v>
      </c>
      <c r="OV678" s="2">
        <v>1</v>
      </c>
      <c r="OW678" s="2" t="s">
        <v>2162</v>
      </c>
      <c r="OX678" s="2">
        <v>9</v>
      </c>
      <c r="OY678" s="2" t="s">
        <v>1022</v>
      </c>
      <c r="OZ678" s="2" t="s">
        <v>2168</v>
      </c>
      <c r="PA678" s="2" t="s">
        <v>1022</v>
      </c>
      <c r="PB678" s="2">
        <v>5</v>
      </c>
      <c r="PC678" s="2"/>
      <c r="PD678" s="2"/>
      <c r="PE678" s="2"/>
      <c r="PF678" s="2" t="s">
        <v>2158</v>
      </c>
      <c r="PG678" s="2"/>
      <c r="PH678" s="2"/>
      <c r="PI678" s="2"/>
      <c r="PJ678" s="2" t="s">
        <v>1943</v>
      </c>
      <c r="PK678" s="2" t="s">
        <v>2096</v>
      </c>
      <c r="PL678" s="2">
        <v>1</v>
      </c>
      <c r="PM678" s="2" t="s">
        <v>2162</v>
      </c>
      <c r="PN678" s="2">
        <v>11</v>
      </c>
      <c r="PO678" s="2" t="s">
        <v>1022</v>
      </c>
      <c r="PP678" s="2" t="s">
        <v>2169</v>
      </c>
      <c r="PQ678" s="2" t="s">
        <v>1022</v>
      </c>
      <c r="PR678" s="2">
        <v>6</v>
      </c>
      <c r="PS678" s="2"/>
      <c r="PT678" s="2"/>
      <c r="PU678" s="2"/>
      <c r="PV678" s="2" t="s">
        <v>2158</v>
      </c>
      <c r="PW678" s="2"/>
      <c r="PX678" s="2"/>
      <c r="PY678" s="2"/>
      <c r="PZ678" s="2" t="s">
        <v>1943</v>
      </c>
      <c r="QA678" s="2" t="s">
        <v>2096</v>
      </c>
      <c r="QB678" s="2">
        <v>1</v>
      </c>
      <c r="QC678" s="2" t="s">
        <v>2162</v>
      </c>
      <c r="QD678" s="2">
        <v>13</v>
      </c>
      <c r="QE678" s="2" t="s">
        <v>1022</v>
      </c>
      <c r="QF678" s="2" t="s">
        <v>2170</v>
      </c>
      <c r="QG678" s="2" t="s">
        <v>1022</v>
      </c>
      <c r="QH678" s="2">
        <v>7</v>
      </c>
      <c r="QI678" s="2"/>
      <c r="QJ678" s="2"/>
      <c r="QK678" s="2"/>
      <c r="QL678" s="2" t="s">
        <v>2158</v>
      </c>
      <c r="QM678" s="2"/>
      <c r="QN678" s="2"/>
      <c r="QO678" s="2"/>
      <c r="QP678" s="2" t="s">
        <v>1943</v>
      </c>
      <c r="QQ678" s="2" t="s">
        <v>2096</v>
      </c>
      <c r="QR678" s="2">
        <v>1</v>
      </c>
      <c r="QS678" s="2" t="s">
        <v>2162</v>
      </c>
      <c r="QT678" s="2">
        <v>15</v>
      </c>
      <c r="QU678" s="2" t="s">
        <v>1022</v>
      </c>
      <c r="QV678" s="2" t="s">
        <v>2171</v>
      </c>
      <c r="QW678" s="2" t="s">
        <v>1022</v>
      </c>
      <c r="QX678" s="2">
        <v>8</v>
      </c>
      <c r="QY678" s="2"/>
      <c r="QZ678" s="2"/>
      <c r="RA678" s="2"/>
      <c r="RB678" s="2" t="s">
        <v>2158</v>
      </c>
      <c r="RC678" s="2"/>
      <c r="RD678" s="2"/>
      <c r="RE678" s="2"/>
      <c r="RF678" s="2" t="s">
        <v>1943</v>
      </c>
      <c r="RG678" s="2" t="s">
        <v>2096</v>
      </c>
      <c r="RH678" s="2">
        <v>1</v>
      </c>
      <c r="RI678" s="2" t="s">
        <v>2162</v>
      </c>
      <c r="RJ678" s="2">
        <v>17</v>
      </c>
      <c r="RK678" s="2" t="s">
        <v>1022</v>
      </c>
      <c r="RL678" s="2" t="s">
        <v>2172</v>
      </c>
      <c r="RM678" s="2" t="s">
        <v>1022</v>
      </c>
      <c r="RN678" s="2">
        <v>9</v>
      </c>
      <c r="RO678" s="2"/>
      <c r="RP678" s="2"/>
      <c r="RQ678" s="2"/>
      <c r="RR678" s="2" t="s">
        <v>2158</v>
      </c>
      <c r="RS678" s="2"/>
      <c r="RT678" s="2"/>
      <c r="RU678" s="2"/>
      <c r="RV678" s="2" t="s">
        <v>1943</v>
      </c>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c r="AJW678" s="2"/>
      <c r="AJX678" s="2"/>
      <c r="AJY678" s="2"/>
      <c r="AJZ678" s="2"/>
      <c r="AKA678" s="2"/>
      <c r="AKB678" s="2"/>
      <c r="AKC678" s="2"/>
      <c r="AKD678" s="2"/>
      <c r="AKE678" s="2"/>
      <c r="AKF678" s="2"/>
      <c r="AKG678" s="2"/>
      <c r="AKH678" s="2"/>
    </row>
    <row r="679" spans="1:970" x14ac:dyDescent="0.25">
      <c r="A679" t="s">
        <v>2173</v>
      </c>
      <c r="B679" s="1" t="s">
        <v>3149</v>
      </c>
      <c r="N679" s="1" t="s">
        <v>3150</v>
      </c>
      <c r="T679" s="5"/>
      <c r="U679" s="5"/>
      <c r="V679" s="5"/>
      <c r="W679" s="5"/>
      <c r="X679" s="5"/>
      <c r="Y679" s="5"/>
      <c r="Z679" s="5"/>
      <c r="AA679" s="5"/>
      <c r="AB679" s="5"/>
      <c r="AC679" s="5"/>
      <c r="AD679" s="5"/>
      <c r="AE679" s="6"/>
      <c r="AF679" s="2"/>
      <c r="AG679" s="2"/>
      <c r="AH679" s="2"/>
      <c r="AI679" s="2"/>
      <c r="AJ679" s="3"/>
      <c r="AK679" s="3"/>
      <c r="AL679" s="3"/>
      <c r="AM679" s="3"/>
      <c r="AN679" s="3"/>
      <c r="AO679" s="3"/>
      <c r="AP679" s="3"/>
      <c r="AQ679" s="3"/>
      <c r="AR679" s="7"/>
      <c r="AS679" s="4"/>
      <c r="AT679" s="4"/>
      <c r="AU679" s="4"/>
      <c r="AV679" s="4"/>
      <c r="AW679" s="4"/>
      <c r="AX679" s="4"/>
      <c r="AY679" s="4"/>
      <c r="AZ679" s="4"/>
      <c r="BA679" s="4"/>
      <c r="BB679" s="4"/>
      <c r="BC679" s="4"/>
      <c r="BD679" s="4"/>
      <c r="BE679" s="4"/>
      <c r="BF679" s="4"/>
      <c r="BG679" s="4"/>
      <c r="BH679" s="4"/>
      <c r="BI679" s="7"/>
      <c r="BJ679" s="7"/>
      <c r="BK679" s="2" t="s">
        <v>581</v>
      </c>
      <c r="BL679" s="2"/>
      <c r="BM679" s="2"/>
      <c r="BN679" s="2"/>
      <c r="BO679" s="2">
        <v>1</v>
      </c>
      <c r="BP679" s="2"/>
      <c r="BQ679" s="2"/>
      <c r="BR679" s="2"/>
      <c r="BS679" s="3" t="s">
        <v>587</v>
      </c>
      <c r="BT679" s="3">
        <v>1</v>
      </c>
      <c r="BU679" s="4"/>
      <c r="BV679" s="4"/>
      <c r="BW679" s="4"/>
      <c r="BX679" s="4"/>
      <c r="BY679" s="4"/>
      <c r="BZ679" s="4"/>
      <c r="CA679" s="4"/>
      <c r="CB679" s="4"/>
      <c r="CC679" s="4"/>
      <c r="CD679" s="4"/>
      <c r="CE679" s="4"/>
      <c r="CF679" s="4"/>
      <c r="CG679" s="4"/>
      <c r="CH679" s="4"/>
      <c r="CI679" s="6"/>
      <c r="CJ679" s="6"/>
      <c r="CK679" s="5"/>
      <c r="CL679" s="5"/>
      <c r="CM679" s="5"/>
      <c r="CN679" s="5"/>
      <c r="CO679" s="5"/>
      <c r="CP679" s="7"/>
      <c r="CQ679" s="7"/>
      <c r="CR679" s="4"/>
      <c r="CS679" s="4"/>
      <c r="CT679" s="2"/>
      <c r="CU679" s="2"/>
      <c r="CV679" s="6"/>
      <c r="CW679" s="6"/>
      <c r="CX679" s="6"/>
      <c r="CY679" s="6"/>
      <c r="CZ679" s="6"/>
      <c r="DA679" s="5"/>
      <c r="DB679" s="5"/>
      <c r="DC679" s="5"/>
      <c r="DD679" s="5"/>
      <c r="DE679" s="5"/>
      <c r="DF679" s="5"/>
      <c r="DG679" s="3"/>
      <c r="DH679" s="3"/>
      <c r="DI679" s="3"/>
      <c r="DJ679" s="3"/>
      <c r="DK679" s="3"/>
      <c r="DL679" s="3"/>
      <c r="DM679" s="3"/>
      <c r="DN679" s="4"/>
      <c r="DO679" s="4"/>
      <c r="DP679" s="4"/>
      <c r="DQ679" s="4"/>
      <c r="DR679" s="4"/>
      <c r="DS679" s="4"/>
      <c r="DT679" s="6"/>
      <c r="DU679" s="6"/>
      <c r="DV679" s="6"/>
      <c r="DW679" s="6"/>
      <c r="DX679" s="6"/>
      <c r="DY679" s="6"/>
      <c r="DZ679" s="6"/>
      <c r="EA679" s="6"/>
      <c r="EB679" s="6"/>
      <c r="EC679" s="6"/>
      <c r="ED679" s="6"/>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4"/>
      <c r="JO679" s="4"/>
      <c r="JP679" s="7" t="s">
        <v>2094</v>
      </c>
      <c r="JQ679" s="7" t="s">
        <v>1534</v>
      </c>
      <c r="JR679" s="7" t="s">
        <v>583</v>
      </c>
      <c r="JS679" s="7"/>
      <c r="JT679" s="7" t="s">
        <v>1022</v>
      </c>
      <c r="JU679" s="7" t="s">
        <v>3174</v>
      </c>
      <c r="JV679" s="7"/>
      <c r="JW679" s="7" t="s">
        <v>3175</v>
      </c>
      <c r="JX679" s="7"/>
      <c r="JY679" s="7"/>
      <c r="JZ679" s="7"/>
      <c r="KA679" s="7"/>
      <c r="KB679" s="7"/>
      <c r="KC679" s="7"/>
      <c r="KD679" s="7"/>
      <c r="KE679" s="7"/>
      <c r="KF679" s="2" t="s">
        <v>2096</v>
      </c>
      <c r="KG679" s="2"/>
      <c r="KH679" s="2" t="s">
        <v>583</v>
      </c>
      <c r="KI679" s="2"/>
      <c r="KJ679" s="2" t="s">
        <v>1022</v>
      </c>
      <c r="KK679" s="2"/>
      <c r="KL679" s="2"/>
      <c r="KM679" s="2"/>
      <c r="KN679" s="2"/>
      <c r="KO679" s="2"/>
      <c r="KP679" s="2"/>
      <c r="KQ679" s="2"/>
      <c r="KR679" s="2"/>
      <c r="KS679" s="2"/>
      <c r="KT679" s="2"/>
      <c r="KU679" s="2"/>
      <c r="KV679" s="2" t="s">
        <v>3336</v>
      </c>
      <c r="KW679" s="2"/>
      <c r="KX679" s="2">
        <v>-1</v>
      </c>
      <c r="KY679" s="2"/>
      <c r="KZ679" s="2" t="s">
        <v>3174</v>
      </c>
      <c r="LA679" s="2"/>
      <c r="LB679" s="2" t="s">
        <v>2097</v>
      </c>
      <c r="LC679" s="2" t="b">
        <v>1</v>
      </c>
      <c r="LD679" s="2" t="s">
        <v>3156</v>
      </c>
      <c r="LE679" s="2"/>
      <c r="LF679" s="2"/>
      <c r="LG679" s="2"/>
      <c r="LH679" s="2"/>
      <c r="LI679" s="2"/>
      <c r="LJ679" s="2"/>
      <c r="LK679" s="2"/>
      <c r="LL679" s="2"/>
      <c r="LM679" s="2"/>
      <c r="LN679" s="2"/>
      <c r="LO679" s="2"/>
      <c r="LP679" s="2"/>
      <c r="LQ679" s="2"/>
      <c r="LR679" s="2"/>
      <c r="LS679" s="2" t="s">
        <v>2096</v>
      </c>
      <c r="LT679" s="2">
        <v>1</v>
      </c>
      <c r="LU679" s="2" t="s">
        <v>2162</v>
      </c>
      <c r="LV679" s="2"/>
      <c r="LW679" s="2" t="s">
        <v>1022</v>
      </c>
      <c r="LX679" s="2" t="s">
        <v>3350</v>
      </c>
      <c r="LY679" s="2" t="s">
        <v>1022</v>
      </c>
      <c r="LZ679" s="2">
        <v>0</v>
      </c>
      <c r="MA679" s="2"/>
      <c r="MB679" s="2"/>
      <c r="MC679" s="2"/>
      <c r="MD679" s="2" t="s">
        <v>2173</v>
      </c>
      <c r="ME679" s="2"/>
      <c r="MF679" s="2"/>
      <c r="MG679" s="2"/>
      <c r="MH679" s="2" t="s">
        <v>3171</v>
      </c>
      <c r="MI679" s="2" t="s">
        <v>2096</v>
      </c>
      <c r="MJ679" s="2">
        <v>1</v>
      </c>
      <c r="MK679" s="2" t="s">
        <v>2162</v>
      </c>
      <c r="ML679" s="2"/>
      <c r="MM679" s="2" t="s">
        <v>1022</v>
      </c>
      <c r="MN679" s="2" t="s">
        <v>3359</v>
      </c>
      <c r="MO679" s="2" t="s">
        <v>1022</v>
      </c>
      <c r="MP679" s="2">
        <v>1</v>
      </c>
      <c r="MQ679" s="2"/>
      <c r="MR679" s="2"/>
      <c r="MS679" s="2"/>
      <c r="MT679" s="2" t="s">
        <v>2173</v>
      </c>
      <c r="MU679" s="2"/>
      <c r="MV679" s="2"/>
      <c r="MW679" s="2"/>
      <c r="MX679" s="2" t="s">
        <v>3171</v>
      </c>
      <c r="MY679" s="2" t="s">
        <v>2096</v>
      </c>
      <c r="MZ679" s="2">
        <v>1</v>
      </c>
      <c r="NA679" s="2" t="s">
        <v>2162</v>
      </c>
      <c r="NB679" s="2">
        <v>3</v>
      </c>
      <c r="NC679" s="2" t="s">
        <v>1022</v>
      </c>
      <c r="ND679" s="2" t="s">
        <v>3367</v>
      </c>
      <c r="NE679" s="2" t="s">
        <v>1022</v>
      </c>
      <c r="NF679" s="2">
        <v>2</v>
      </c>
      <c r="NG679" s="2"/>
      <c r="NH679" s="2"/>
      <c r="NI679" s="2"/>
      <c r="NJ679" s="2" t="s">
        <v>2173</v>
      </c>
      <c r="NK679" s="2"/>
      <c r="NL679" s="2"/>
      <c r="NM679" s="2"/>
      <c r="NN679" s="2" t="s">
        <v>3171</v>
      </c>
      <c r="NO679" s="2" t="s">
        <v>2096</v>
      </c>
      <c r="NP679" s="2">
        <v>1</v>
      </c>
      <c r="NQ679" s="2" t="s">
        <v>2162</v>
      </c>
      <c r="NR679" s="2">
        <v>5</v>
      </c>
      <c r="NS679" s="2" t="s">
        <v>1022</v>
      </c>
      <c r="NT679" s="2" t="s">
        <v>3375</v>
      </c>
      <c r="NU679" s="2" t="s">
        <v>1022</v>
      </c>
      <c r="NV679" s="2">
        <v>3</v>
      </c>
      <c r="NW679" s="2"/>
      <c r="NX679" s="2"/>
      <c r="NY679" s="2"/>
      <c r="NZ679" s="2" t="s">
        <v>2173</v>
      </c>
      <c r="OA679" s="2"/>
      <c r="OB679" s="2"/>
      <c r="OC679" s="2"/>
      <c r="OD679" s="2" t="s">
        <v>3171</v>
      </c>
      <c r="OE679" s="2" t="s">
        <v>2096</v>
      </c>
      <c r="OF679" s="2">
        <v>1</v>
      </c>
      <c r="OG679" s="2" t="s">
        <v>2162</v>
      </c>
      <c r="OH679" s="2">
        <v>7</v>
      </c>
      <c r="OI679" s="2" t="s">
        <v>1022</v>
      </c>
      <c r="OJ679" s="2" t="s">
        <v>3383</v>
      </c>
      <c r="OK679" s="2" t="s">
        <v>1022</v>
      </c>
      <c r="OL679" s="2">
        <v>4</v>
      </c>
      <c r="OM679" s="2"/>
      <c r="ON679" s="2"/>
      <c r="OO679" s="2"/>
      <c r="OP679" s="2" t="s">
        <v>2173</v>
      </c>
      <c r="OQ679" s="2"/>
      <c r="OR679" s="2"/>
      <c r="OS679" s="2"/>
      <c r="OT679" s="2" t="s">
        <v>3171</v>
      </c>
      <c r="OU679" s="2" t="s">
        <v>2096</v>
      </c>
      <c r="OV679" s="2">
        <v>1</v>
      </c>
      <c r="OW679" s="2" t="s">
        <v>2162</v>
      </c>
      <c r="OX679" s="2">
        <v>9</v>
      </c>
      <c r="OY679" s="2" t="s">
        <v>1022</v>
      </c>
      <c r="OZ679" s="2" t="s">
        <v>3391</v>
      </c>
      <c r="PA679" s="2" t="s">
        <v>1022</v>
      </c>
      <c r="PB679" s="2">
        <v>5</v>
      </c>
      <c r="PC679" s="2"/>
      <c r="PD679" s="2"/>
      <c r="PE679" s="2"/>
      <c r="PF679" s="2" t="s">
        <v>2173</v>
      </c>
      <c r="PG679" s="2"/>
      <c r="PH679" s="2"/>
      <c r="PI679" s="2"/>
      <c r="PJ679" s="2" t="s">
        <v>3171</v>
      </c>
      <c r="PK679" s="2" t="s">
        <v>2096</v>
      </c>
      <c r="PL679" s="2">
        <v>1</v>
      </c>
      <c r="PM679" s="2" t="s">
        <v>2162</v>
      </c>
      <c r="PN679" s="2">
        <v>11</v>
      </c>
      <c r="PO679" s="2" t="s">
        <v>1022</v>
      </c>
      <c r="PP679" s="2" t="s">
        <v>3399</v>
      </c>
      <c r="PQ679" s="2" t="s">
        <v>1022</v>
      </c>
      <c r="PR679" s="2">
        <v>6</v>
      </c>
      <c r="PS679" s="2"/>
      <c r="PT679" s="2"/>
      <c r="PU679" s="2"/>
      <c r="PV679" s="2" t="s">
        <v>2173</v>
      </c>
      <c r="PW679" s="2"/>
      <c r="PX679" s="2"/>
      <c r="PY679" s="2"/>
      <c r="PZ679" s="2" t="s">
        <v>3171</v>
      </c>
      <c r="QA679" s="2" t="s">
        <v>2096</v>
      </c>
      <c r="QB679" s="2">
        <v>1</v>
      </c>
      <c r="QC679" s="2" t="s">
        <v>2162</v>
      </c>
      <c r="QD679" s="2">
        <v>13</v>
      </c>
      <c r="QE679" s="2" t="s">
        <v>1022</v>
      </c>
      <c r="QF679" s="2" t="s">
        <v>3407</v>
      </c>
      <c r="QG679" s="2" t="s">
        <v>1022</v>
      </c>
      <c r="QH679" s="2">
        <v>7</v>
      </c>
      <c r="QI679" s="2"/>
      <c r="QJ679" s="2"/>
      <c r="QK679" s="2"/>
      <c r="QL679" s="2" t="s">
        <v>2173</v>
      </c>
      <c r="QM679" s="2"/>
      <c r="QN679" s="2"/>
      <c r="QO679" s="2"/>
      <c r="QP679" s="2" t="s">
        <v>3171</v>
      </c>
      <c r="QQ679" s="2" t="s">
        <v>2096</v>
      </c>
      <c r="QR679" s="2">
        <v>1</v>
      </c>
      <c r="QS679" s="2" t="s">
        <v>2162</v>
      </c>
      <c r="QT679" s="2">
        <v>15</v>
      </c>
      <c r="QU679" s="2" t="s">
        <v>1022</v>
      </c>
      <c r="QV679" s="2" t="s">
        <v>3415</v>
      </c>
      <c r="QW679" s="2" t="s">
        <v>1022</v>
      </c>
      <c r="QX679" s="2">
        <v>8</v>
      </c>
      <c r="QY679" s="2"/>
      <c r="QZ679" s="2"/>
      <c r="RA679" s="2"/>
      <c r="RB679" s="2" t="s">
        <v>2173</v>
      </c>
      <c r="RC679" s="2"/>
      <c r="RD679" s="2"/>
      <c r="RE679" s="2"/>
      <c r="RF679" s="2" t="s">
        <v>3171</v>
      </c>
      <c r="RG679" s="2" t="s">
        <v>2096</v>
      </c>
      <c r="RH679" s="2">
        <v>1</v>
      </c>
      <c r="RI679" s="2" t="s">
        <v>2162</v>
      </c>
      <c r="RJ679" s="2">
        <v>17</v>
      </c>
      <c r="RK679" s="2" t="s">
        <v>1022</v>
      </c>
      <c r="RL679" s="2" t="s">
        <v>3423</v>
      </c>
      <c r="RM679" s="2" t="s">
        <v>1022</v>
      </c>
      <c r="RN679" s="2">
        <v>9</v>
      </c>
      <c r="RO679" s="2"/>
      <c r="RP679" s="2"/>
      <c r="RQ679" s="2"/>
      <c r="RR679" s="2" t="s">
        <v>2173</v>
      </c>
      <c r="RS679" s="2"/>
      <c r="RT679" s="2"/>
      <c r="RU679" s="2"/>
      <c r="RV679" s="2" t="s">
        <v>3171</v>
      </c>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c r="AJW679" s="2"/>
      <c r="AJX679" s="2"/>
      <c r="AJY679" s="2"/>
      <c r="AJZ679" s="2"/>
      <c r="AKA679" s="2"/>
      <c r="AKB679" s="2"/>
      <c r="AKC679" s="2"/>
      <c r="AKD679" s="2"/>
      <c r="AKE679" s="2"/>
      <c r="AKF679" s="2"/>
      <c r="AKG679" s="2"/>
      <c r="AKH679" s="2"/>
    </row>
    <row r="680" spans="1:970" x14ac:dyDescent="0.25">
      <c r="A680" t="s">
        <v>2174</v>
      </c>
      <c r="B680" s="1" t="s">
        <v>3523</v>
      </c>
      <c r="N680" s="1" t="s">
        <v>3151</v>
      </c>
      <c r="T680" s="5"/>
      <c r="U680" s="5"/>
      <c r="V680" s="5"/>
      <c r="W680" s="5"/>
      <c r="X680" s="5"/>
      <c r="Y680" s="5"/>
      <c r="Z680" s="5"/>
      <c r="AA680" s="5"/>
      <c r="AB680" s="5"/>
      <c r="AC680" s="5"/>
      <c r="AD680" s="5"/>
      <c r="AE680" s="6"/>
      <c r="AF680" s="2"/>
      <c r="AG680" s="2"/>
      <c r="AH680" s="2"/>
      <c r="AI680" s="2"/>
      <c r="AJ680" s="3"/>
      <c r="AK680" s="3"/>
      <c r="AL680" s="3"/>
      <c r="AM680" s="3"/>
      <c r="AN680" s="3"/>
      <c r="AO680" s="3"/>
      <c r="AP680" s="3"/>
      <c r="AQ680" s="3"/>
      <c r="AR680" s="7"/>
      <c r="AS680" s="4"/>
      <c r="AT680" s="4"/>
      <c r="AU680" s="4"/>
      <c r="AV680" s="4"/>
      <c r="AW680" s="4"/>
      <c r="AX680" s="4"/>
      <c r="AY680" s="4"/>
      <c r="AZ680" s="4"/>
      <c r="BA680" s="4"/>
      <c r="BB680" s="4"/>
      <c r="BC680" s="4"/>
      <c r="BD680" s="4"/>
      <c r="BE680" s="4"/>
      <c r="BF680" s="4"/>
      <c r="BG680" s="4"/>
      <c r="BH680" s="4"/>
      <c r="BI680" s="7"/>
      <c r="BJ680" s="7"/>
      <c r="BK680" s="2" t="s">
        <v>581</v>
      </c>
      <c r="BL680" s="2"/>
      <c r="BM680" s="2"/>
      <c r="BN680" s="2"/>
      <c r="BO680" s="2">
        <v>1</v>
      </c>
      <c r="BP680" s="2"/>
      <c r="BQ680" s="2"/>
      <c r="BR680" s="2"/>
      <c r="BS680" s="3" t="s">
        <v>587</v>
      </c>
      <c r="BT680" s="3">
        <v>1</v>
      </c>
      <c r="BU680" s="4"/>
      <c r="BV680" s="4"/>
      <c r="BW680" s="4"/>
      <c r="BX680" s="4"/>
      <c r="BY680" s="4"/>
      <c r="BZ680" s="4"/>
      <c r="CA680" s="4"/>
      <c r="CB680" s="4"/>
      <c r="CC680" s="4"/>
      <c r="CD680" s="4"/>
      <c r="CE680" s="4"/>
      <c r="CF680" s="4"/>
      <c r="CG680" s="4"/>
      <c r="CH680" s="4"/>
      <c r="CI680" s="6"/>
      <c r="CJ680" s="6"/>
      <c r="CK680" s="5"/>
      <c r="CL680" s="5"/>
      <c r="CM680" s="5"/>
      <c r="CN680" s="5"/>
      <c r="CO680" s="5"/>
      <c r="CP680" s="7"/>
      <c r="CQ680" s="7"/>
      <c r="CR680" s="4"/>
      <c r="CS680" s="4"/>
      <c r="CT680" s="2"/>
      <c r="CU680" s="2"/>
      <c r="CV680" s="6"/>
      <c r="CW680" s="6"/>
      <c r="CX680" s="6"/>
      <c r="CY680" s="6"/>
      <c r="CZ680" s="6"/>
      <c r="DA680" s="5"/>
      <c r="DB680" s="5"/>
      <c r="DC680" s="5"/>
      <c r="DD680" s="5"/>
      <c r="DE680" s="5"/>
      <c r="DF680" s="5"/>
      <c r="DG680" s="3"/>
      <c r="DH680" s="3"/>
      <c r="DI680" s="3"/>
      <c r="DJ680" s="3"/>
      <c r="DK680" s="3"/>
      <c r="DL680" s="3"/>
      <c r="DM680" s="3"/>
      <c r="DN680" s="4"/>
      <c r="DO680" s="4"/>
      <c r="DP680" s="4"/>
      <c r="DQ680" s="4"/>
      <c r="DR680" s="4"/>
      <c r="DS680" s="4"/>
      <c r="DT680" s="6"/>
      <c r="DU680" s="6"/>
      <c r="DV680" s="6"/>
      <c r="DW680" s="6"/>
      <c r="DX680" s="6"/>
      <c r="DY680" s="6"/>
      <c r="DZ680" s="6"/>
      <c r="EA680" s="6"/>
      <c r="EB680" s="6"/>
      <c r="EC680" s="6"/>
      <c r="ED680" s="6"/>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4"/>
      <c r="JO680" s="4"/>
      <c r="JP680" s="7" t="s">
        <v>2094</v>
      </c>
      <c r="JQ680" s="7" t="s">
        <v>1534</v>
      </c>
      <c r="JR680" s="7" t="s">
        <v>583</v>
      </c>
      <c r="JS680" s="7"/>
      <c r="JT680" s="7" t="s">
        <v>1022</v>
      </c>
      <c r="JU680" s="7" t="s">
        <v>3174</v>
      </c>
      <c r="JV680" s="7"/>
      <c r="JW680" s="7" t="s">
        <v>3175</v>
      </c>
      <c r="JX680" s="7"/>
      <c r="JY680" s="7"/>
      <c r="JZ680" s="7"/>
      <c r="KA680" s="7"/>
      <c r="KB680" s="7"/>
      <c r="KC680" s="7"/>
      <c r="KD680" s="7"/>
      <c r="KE680" s="7"/>
      <c r="KF680" s="2" t="s">
        <v>2096</v>
      </c>
      <c r="KG680" s="2"/>
      <c r="KH680" s="2" t="s">
        <v>583</v>
      </c>
      <c r="KI680" s="2"/>
      <c r="KJ680" s="2" t="s">
        <v>1022</v>
      </c>
      <c r="KK680" s="2"/>
      <c r="KL680" s="2"/>
      <c r="KM680" s="2"/>
      <c r="KN680" s="2"/>
      <c r="KO680" s="2"/>
      <c r="KP680" s="2"/>
      <c r="KQ680" s="2"/>
      <c r="KR680" s="2"/>
      <c r="KS680" s="2"/>
      <c r="KT680" s="2"/>
      <c r="KU680" s="2"/>
      <c r="KV680" s="2" t="s">
        <v>3337</v>
      </c>
      <c r="KW680" s="2"/>
      <c r="KX680" s="2">
        <v>-1</v>
      </c>
      <c r="KY680" s="2"/>
      <c r="KZ680" s="2" t="s">
        <v>3174</v>
      </c>
      <c r="LA680" s="2"/>
      <c r="LB680" s="2" t="s">
        <v>2097</v>
      </c>
      <c r="LC680" s="2" t="b">
        <v>1</v>
      </c>
      <c r="LD680" s="2" t="s">
        <v>3157</v>
      </c>
      <c r="LE680" s="2"/>
      <c r="LF680" s="2"/>
      <c r="LG680" s="2"/>
      <c r="LH680" s="2"/>
      <c r="LI680" s="2"/>
      <c r="LJ680" s="2"/>
      <c r="LK680" s="2"/>
      <c r="LL680" s="2"/>
      <c r="LM680" s="2"/>
      <c r="LN680" s="2"/>
      <c r="LO680" s="2"/>
      <c r="LP680" s="2"/>
      <c r="LQ680" s="2"/>
      <c r="LR680" s="2"/>
      <c r="LS680" s="2" t="s">
        <v>2096</v>
      </c>
      <c r="LT680" s="2">
        <v>1</v>
      </c>
      <c r="LU680" s="2" t="s">
        <v>2162</v>
      </c>
      <c r="LV680" s="2"/>
      <c r="LW680" s="2" t="s">
        <v>1022</v>
      </c>
      <c r="LX680" s="2" t="s">
        <v>3351</v>
      </c>
      <c r="LY680" s="2" t="s">
        <v>1022</v>
      </c>
      <c r="LZ680" s="2">
        <v>0</v>
      </c>
      <c r="MA680" s="2"/>
      <c r="MB680" s="2"/>
      <c r="MC680" s="2"/>
      <c r="MD680" s="2" t="s">
        <v>2174</v>
      </c>
      <c r="ME680" s="2"/>
      <c r="MF680" s="2"/>
      <c r="MG680" s="2"/>
      <c r="MH680" s="2" t="s">
        <v>3172</v>
      </c>
      <c r="MI680" s="2" t="s">
        <v>2096</v>
      </c>
      <c r="MJ680" s="2">
        <v>1</v>
      </c>
      <c r="MK680" s="2" t="s">
        <v>2162</v>
      </c>
      <c r="ML680" s="2"/>
      <c r="MM680" s="2" t="s">
        <v>1022</v>
      </c>
      <c r="MN680" s="2" t="s">
        <v>3360</v>
      </c>
      <c r="MO680" s="2" t="s">
        <v>1022</v>
      </c>
      <c r="MP680" s="2">
        <v>1</v>
      </c>
      <c r="MQ680" s="2"/>
      <c r="MR680" s="2"/>
      <c r="MS680" s="2"/>
      <c r="MT680" s="2" t="s">
        <v>2174</v>
      </c>
      <c r="MU680" s="2"/>
      <c r="MV680" s="2"/>
      <c r="MW680" s="2"/>
      <c r="MX680" s="2" t="s">
        <v>3172</v>
      </c>
      <c r="MY680" s="2" t="s">
        <v>2096</v>
      </c>
      <c r="MZ680" s="2">
        <v>1</v>
      </c>
      <c r="NA680" s="2" t="s">
        <v>2162</v>
      </c>
      <c r="NB680" s="2">
        <v>3</v>
      </c>
      <c r="NC680" s="2" t="s">
        <v>1022</v>
      </c>
      <c r="ND680" s="2" t="s">
        <v>3368</v>
      </c>
      <c r="NE680" s="2" t="s">
        <v>1022</v>
      </c>
      <c r="NF680" s="2">
        <v>2</v>
      </c>
      <c r="NG680" s="2"/>
      <c r="NH680" s="2"/>
      <c r="NI680" s="2"/>
      <c r="NJ680" s="2" t="s">
        <v>2174</v>
      </c>
      <c r="NK680" s="2"/>
      <c r="NL680" s="2"/>
      <c r="NM680" s="2"/>
      <c r="NN680" s="2" t="s">
        <v>3172</v>
      </c>
      <c r="NO680" s="2" t="s">
        <v>2096</v>
      </c>
      <c r="NP680" s="2">
        <v>1</v>
      </c>
      <c r="NQ680" s="2" t="s">
        <v>2162</v>
      </c>
      <c r="NR680" s="2">
        <v>5</v>
      </c>
      <c r="NS680" s="2" t="s">
        <v>1022</v>
      </c>
      <c r="NT680" s="2" t="s">
        <v>3376</v>
      </c>
      <c r="NU680" s="2" t="s">
        <v>1022</v>
      </c>
      <c r="NV680" s="2">
        <v>3</v>
      </c>
      <c r="NW680" s="2"/>
      <c r="NX680" s="2"/>
      <c r="NY680" s="2"/>
      <c r="NZ680" s="2" t="s">
        <v>2174</v>
      </c>
      <c r="OA680" s="2"/>
      <c r="OB680" s="2"/>
      <c r="OC680" s="2"/>
      <c r="OD680" s="2" t="s">
        <v>3172</v>
      </c>
      <c r="OE680" s="2" t="s">
        <v>2096</v>
      </c>
      <c r="OF680" s="2">
        <v>1</v>
      </c>
      <c r="OG680" s="2" t="s">
        <v>2162</v>
      </c>
      <c r="OH680" s="2">
        <v>7</v>
      </c>
      <c r="OI680" s="2" t="s">
        <v>1022</v>
      </c>
      <c r="OJ680" s="2" t="s">
        <v>3384</v>
      </c>
      <c r="OK680" s="2" t="s">
        <v>1022</v>
      </c>
      <c r="OL680" s="2">
        <v>4</v>
      </c>
      <c r="OM680" s="2"/>
      <c r="ON680" s="2"/>
      <c r="OO680" s="2"/>
      <c r="OP680" s="2" t="s">
        <v>2174</v>
      </c>
      <c r="OQ680" s="2"/>
      <c r="OR680" s="2"/>
      <c r="OS680" s="2"/>
      <c r="OT680" s="2" t="s">
        <v>3172</v>
      </c>
      <c r="OU680" s="2" t="s">
        <v>2096</v>
      </c>
      <c r="OV680" s="2">
        <v>1</v>
      </c>
      <c r="OW680" s="2" t="s">
        <v>2162</v>
      </c>
      <c r="OX680" s="2">
        <v>9</v>
      </c>
      <c r="OY680" s="2" t="s">
        <v>1022</v>
      </c>
      <c r="OZ680" s="2" t="s">
        <v>3392</v>
      </c>
      <c r="PA680" s="2" t="s">
        <v>1022</v>
      </c>
      <c r="PB680" s="2">
        <v>5</v>
      </c>
      <c r="PC680" s="2"/>
      <c r="PD680" s="2"/>
      <c r="PE680" s="2"/>
      <c r="PF680" s="2" t="s">
        <v>2174</v>
      </c>
      <c r="PG680" s="2"/>
      <c r="PH680" s="2"/>
      <c r="PI680" s="2"/>
      <c r="PJ680" s="2" t="s">
        <v>3172</v>
      </c>
      <c r="PK680" s="2" t="s">
        <v>2096</v>
      </c>
      <c r="PL680" s="2">
        <v>1</v>
      </c>
      <c r="PM680" s="2" t="s">
        <v>2162</v>
      </c>
      <c r="PN680" s="2">
        <v>11</v>
      </c>
      <c r="PO680" s="2" t="s">
        <v>1022</v>
      </c>
      <c r="PP680" s="2" t="s">
        <v>3400</v>
      </c>
      <c r="PQ680" s="2" t="s">
        <v>1022</v>
      </c>
      <c r="PR680" s="2">
        <v>6</v>
      </c>
      <c r="PS680" s="2"/>
      <c r="PT680" s="2"/>
      <c r="PU680" s="2"/>
      <c r="PV680" s="2" t="s">
        <v>2174</v>
      </c>
      <c r="PW680" s="2"/>
      <c r="PX680" s="2"/>
      <c r="PY680" s="2"/>
      <c r="PZ680" s="2" t="s">
        <v>3172</v>
      </c>
      <c r="QA680" s="2" t="s">
        <v>2096</v>
      </c>
      <c r="QB680" s="2">
        <v>1</v>
      </c>
      <c r="QC680" s="2" t="s">
        <v>2162</v>
      </c>
      <c r="QD680" s="2">
        <v>13</v>
      </c>
      <c r="QE680" s="2" t="s">
        <v>1022</v>
      </c>
      <c r="QF680" s="2" t="s">
        <v>3408</v>
      </c>
      <c r="QG680" s="2" t="s">
        <v>1022</v>
      </c>
      <c r="QH680" s="2">
        <v>7</v>
      </c>
      <c r="QI680" s="2"/>
      <c r="QJ680" s="2"/>
      <c r="QK680" s="2"/>
      <c r="QL680" s="2" t="s">
        <v>2174</v>
      </c>
      <c r="QM680" s="2"/>
      <c r="QN680" s="2"/>
      <c r="QO680" s="2"/>
      <c r="QP680" s="2" t="s">
        <v>3172</v>
      </c>
      <c r="QQ680" s="2" t="s">
        <v>2096</v>
      </c>
      <c r="QR680" s="2">
        <v>1</v>
      </c>
      <c r="QS680" s="2" t="s">
        <v>2162</v>
      </c>
      <c r="QT680" s="2">
        <v>15</v>
      </c>
      <c r="QU680" s="2" t="s">
        <v>1022</v>
      </c>
      <c r="QV680" s="2" t="s">
        <v>3416</v>
      </c>
      <c r="QW680" s="2" t="s">
        <v>1022</v>
      </c>
      <c r="QX680" s="2">
        <v>8</v>
      </c>
      <c r="QY680" s="2"/>
      <c r="QZ680" s="2"/>
      <c r="RA680" s="2"/>
      <c r="RB680" s="2" t="s">
        <v>2174</v>
      </c>
      <c r="RC680" s="2"/>
      <c r="RD680" s="2"/>
      <c r="RE680" s="2"/>
      <c r="RF680" s="2" t="s">
        <v>3172</v>
      </c>
      <c r="RG680" s="2" t="s">
        <v>2096</v>
      </c>
      <c r="RH680" s="2">
        <v>1</v>
      </c>
      <c r="RI680" s="2" t="s">
        <v>2162</v>
      </c>
      <c r="RJ680" s="2">
        <v>17</v>
      </c>
      <c r="RK680" s="2" t="s">
        <v>1022</v>
      </c>
      <c r="RL680" s="2" t="s">
        <v>3424</v>
      </c>
      <c r="RM680" s="2" t="s">
        <v>1022</v>
      </c>
      <c r="RN680" s="2">
        <v>9</v>
      </c>
      <c r="RO680" s="2"/>
      <c r="RP680" s="2"/>
      <c r="RQ680" s="2"/>
      <c r="RR680" s="2" t="s">
        <v>2174</v>
      </c>
      <c r="RS680" s="2"/>
      <c r="RT680" s="2"/>
      <c r="RU680" s="2"/>
      <c r="RV680" s="2" t="s">
        <v>3172</v>
      </c>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c r="AJW680" s="2"/>
      <c r="AJX680" s="2"/>
      <c r="AJY680" s="2"/>
      <c r="AJZ680" s="2"/>
      <c r="AKA680" s="2"/>
      <c r="AKB680" s="2"/>
      <c r="AKC680" s="2"/>
      <c r="AKD680" s="2"/>
      <c r="AKE680" s="2"/>
      <c r="AKF680" s="2"/>
      <c r="AKG680" s="2"/>
      <c r="AKH680" s="2"/>
    </row>
    <row r="681" spans="1:970" x14ac:dyDescent="0.25">
      <c r="A681" t="s">
        <v>2175</v>
      </c>
      <c r="B681" s="1" t="s">
        <v>2176</v>
      </c>
      <c r="N681" s="1" t="s">
        <v>2506</v>
      </c>
      <c r="T681" s="5"/>
      <c r="U681" s="5"/>
      <c r="V681" s="5"/>
      <c r="W681" s="5"/>
      <c r="X681" s="5"/>
      <c r="Y681" s="5"/>
      <c r="Z681" s="5"/>
      <c r="AA681" s="5"/>
      <c r="AB681" s="5"/>
      <c r="AC681" s="5"/>
      <c r="AD681" s="5"/>
      <c r="AE681" s="6"/>
      <c r="AF681" s="2"/>
      <c r="AG681" s="2"/>
      <c r="AH681" s="2"/>
      <c r="AI681" s="2"/>
      <c r="AJ681" s="3"/>
      <c r="AK681" s="3"/>
      <c r="AL681" s="3"/>
      <c r="AM681" s="3"/>
      <c r="AN681" s="3"/>
      <c r="AO681" s="3"/>
      <c r="AP681" s="3"/>
      <c r="AQ681" s="3"/>
      <c r="AR681" s="7"/>
      <c r="AS681" s="4"/>
      <c r="AT681" s="4"/>
      <c r="AU681" s="4"/>
      <c r="AV681" s="4"/>
      <c r="AW681" s="4"/>
      <c r="AX681" s="4"/>
      <c r="AY681" s="4"/>
      <c r="AZ681" s="4"/>
      <c r="BA681" s="4"/>
      <c r="BB681" s="4"/>
      <c r="BC681" s="4"/>
      <c r="BD681" s="4"/>
      <c r="BE681" s="4"/>
      <c r="BF681" s="4"/>
      <c r="BG681" s="4"/>
      <c r="BH681" s="4"/>
      <c r="BI681" s="7"/>
      <c r="BJ681" s="7"/>
      <c r="BK681" s="2" t="s">
        <v>581</v>
      </c>
      <c r="BL681" s="2"/>
      <c r="BM681" s="2"/>
      <c r="BN681" s="2"/>
      <c r="BO681" s="2">
        <v>1</v>
      </c>
      <c r="BP681" s="2"/>
      <c r="BQ681" s="2"/>
      <c r="BR681" s="2"/>
      <c r="BS681" s="3" t="s">
        <v>587</v>
      </c>
      <c r="BT681" s="3">
        <v>1</v>
      </c>
      <c r="BU681" s="4"/>
      <c r="BV681" s="4"/>
      <c r="BW681" s="4"/>
      <c r="BX681" s="4"/>
      <c r="BY681" s="4"/>
      <c r="BZ681" s="4"/>
      <c r="CA681" s="4"/>
      <c r="CB681" s="4"/>
      <c r="CC681" s="4"/>
      <c r="CD681" s="4"/>
      <c r="CE681" s="4"/>
      <c r="CF681" s="4"/>
      <c r="CG681" s="4"/>
      <c r="CH681" s="4"/>
      <c r="CI681" s="6"/>
      <c r="CJ681" s="6"/>
      <c r="CK681" s="5"/>
      <c r="CL681" s="5"/>
      <c r="CM681" s="5"/>
      <c r="CN681" s="5"/>
      <c r="CO681" s="5"/>
      <c r="CP681" s="7"/>
      <c r="CQ681" s="7"/>
      <c r="CR681" s="4"/>
      <c r="CS681" s="4"/>
      <c r="CT681" s="2"/>
      <c r="CU681" s="2"/>
      <c r="CV681" s="6"/>
      <c r="CW681" s="6"/>
      <c r="CX681" s="6"/>
      <c r="CY681" s="6"/>
      <c r="CZ681" s="6"/>
      <c r="DA681" s="5"/>
      <c r="DB681" s="5"/>
      <c r="DC681" s="5"/>
      <c r="DD681" s="5"/>
      <c r="DE681" s="5"/>
      <c r="DF681" s="5"/>
      <c r="DG681" s="3"/>
      <c r="DH681" s="3"/>
      <c r="DI681" s="3"/>
      <c r="DJ681" s="3"/>
      <c r="DK681" s="3"/>
      <c r="DL681" s="3"/>
      <c r="DM681" s="3"/>
      <c r="DN681" s="4"/>
      <c r="DO681" s="4"/>
      <c r="DP681" s="4"/>
      <c r="DQ681" s="4"/>
      <c r="DR681" s="4"/>
      <c r="DS681" s="4"/>
      <c r="DT681" s="6"/>
      <c r="DU681" s="6"/>
      <c r="DV681" s="6"/>
      <c r="DW681" s="6"/>
      <c r="DX681" s="6"/>
      <c r="DY681" s="6"/>
      <c r="DZ681" s="6"/>
      <c r="EA681" s="6"/>
      <c r="EB681" s="6"/>
      <c r="EC681" s="6"/>
      <c r="ED681" s="6"/>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4"/>
      <c r="JO681" s="4"/>
      <c r="JP681" s="7" t="s">
        <v>2094</v>
      </c>
      <c r="JQ681" s="7" t="s">
        <v>1534</v>
      </c>
      <c r="JR681" s="7" t="s">
        <v>583</v>
      </c>
      <c r="JS681" s="7"/>
      <c r="JT681" s="7" t="s">
        <v>1022</v>
      </c>
      <c r="JU681" s="7" t="s">
        <v>3174</v>
      </c>
      <c r="JV681" s="7"/>
      <c r="JW681" s="7" t="s">
        <v>3175</v>
      </c>
      <c r="JX681" s="7"/>
      <c r="JY681" s="7"/>
      <c r="JZ681" s="7"/>
      <c r="KA681" s="7"/>
      <c r="KB681" s="7"/>
      <c r="KC681" s="7"/>
      <c r="KD681" s="7"/>
      <c r="KE681" s="7"/>
      <c r="KF681" s="2" t="s">
        <v>2096</v>
      </c>
      <c r="KG681" s="2"/>
      <c r="KH681" s="2" t="s">
        <v>583</v>
      </c>
      <c r="KI681" s="2"/>
      <c r="KJ681" s="2" t="s">
        <v>1022</v>
      </c>
      <c r="KK681" s="2"/>
      <c r="KL681" s="2"/>
      <c r="KM681" s="2"/>
      <c r="KN681" s="2"/>
      <c r="KO681" s="2"/>
      <c r="KP681" s="2"/>
      <c r="KQ681" s="2"/>
      <c r="KR681" s="2"/>
      <c r="KS681" s="2"/>
      <c r="KT681" s="2"/>
      <c r="KU681" s="2"/>
      <c r="KV681" s="2" t="s">
        <v>2177</v>
      </c>
      <c r="KW681" s="2"/>
      <c r="KX681" s="2">
        <v>-1</v>
      </c>
      <c r="KY681" s="2"/>
      <c r="KZ681" s="2" t="s">
        <v>3174</v>
      </c>
      <c r="LA681" s="2"/>
      <c r="LB681" s="2" t="s">
        <v>2097</v>
      </c>
      <c r="LC681" s="2" t="b">
        <v>1</v>
      </c>
      <c r="LD681" s="2" t="s">
        <v>2178</v>
      </c>
      <c r="LE681" s="2"/>
      <c r="LF681" s="2"/>
      <c r="LG681" s="2"/>
      <c r="LH681" s="2"/>
      <c r="LI681" s="2"/>
      <c r="LJ681" s="2"/>
      <c r="LK681" s="2"/>
      <c r="LL681" s="2"/>
      <c r="LM681" s="2"/>
      <c r="LN681" s="2"/>
      <c r="LO681" s="2"/>
      <c r="LP681" s="2"/>
      <c r="LQ681" s="2"/>
      <c r="LR681" s="2"/>
      <c r="LS681" s="2" t="s">
        <v>2096</v>
      </c>
      <c r="LT681" s="2">
        <v>1</v>
      </c>
      <c r="LU681" s="2" t="s">
        <v>2162</v>
      </c>
      <c r="LV681" s="2"/>
      <c r="LW681" s="2" t="s">
        <v>1022</v>
      </c>
      <c r="LX681" s="2" t="s">
        <v>2179</v>
      </c>
      <c r="LY681" s="2" t="s">
        <v>1022</v>
      </c>
      <c r="LZ681" s="2">
        <v>0</v>
      </c>
      <c r="MA681" s="2"/>
      <c r="MB681" s="2"/>
      <c r="MC681" s="2"/>
      <c r="MD681" s="2" t="s">
        <v>2175</v>
      </c>
      <c r="ME681" s="2"/>
      <c r="MF681" s="2"/>
      <c r="MG681" s="2"/>
      <c r="MH681" s="2" t="s">
        <v>2189</v>
      </c>
      <c r="MI681" s="2" t="s">
        <v>2096</v>
      </c>
      <c r="MJ681" s="2">
        <v>1</v>
      </c>
      <c r="MK681" s="2" t="s">
        <v>2162</v>
      </c>
      <c r="ML681" s="2"/>
      <c r="MM681" s="2" t="s">
        <v>1022</v>
      </c>
      <c r="MN681" s="2" t="s">
        <v>2180</v>
      </c>
      <c r="MO681" s="2" t="s">
        <v>1022</v>
      </c>
      <c r="MP681" s="2">
        <v>1</v>
      </c>
      <c r="MQ681" s="2"/>
      <c r="MR681" s="2"/>
      <c r="MS681" s="2"/>
      <c r="MT681" s="2" t="s">
        <v>2175</v>
      </c>
      <c r="MU681" s="2"/>
      <c r="MV681" s="2"/>
      <c r="MW681" s="2"/>
      <c r="MX681" s="2" t="s">
        <v>2189</v>
      </c>
      <c r="MY681" s="2" t="s">
        <v>2096</v>
      </c>
      <c r="MZ681" s="2">
        <v>1</v>
      </c>
      <c r="NA681" s="2" t="s">
        <v>2162</v>
      </c>
      <c r="NB681" s="2">
        <v>3</v>
      </c>
      <c r="NC681" s="2" t="s">
        <v>1022</v>
      </c>
      <c r="ND681" s="2" t="s">
        <v>2181</v>
      </c>
      <c r="NE681" s="2" t="s">
        <v>1022</v>
      </c>
      <c r="NF681" s="2">
        <v>2</v>
      </c>
      <c r="NG681" s="2"/>
      <c r="NH681" s="2"/>
      <c r="NI681" s="2"/>
      <c r="NJ681" s="2" t="s">
        <v>2175</v>
      </c>
      <c r="NK681" s="2"/>
      <c r="NL681" s="2"/>
      <c r="NM681" s="2"/>
      <c r="NN681" s="2" t="s">
        <v>2189</v>
      </c>
      <c r="NO681" s="2" t="s">
        <v>2096</v>
      </c>
      <c r="NP681" s="2">
        <v>1</v>
      </c>
      <c r="NQ681" s="2" t="s">
        <v>2162</v>
      </c>
      <c r="NR681" s="2">
        <v>5</v>
      </c>
      <c r="NS681" s="2" t="s">
        <v>1022</v>
      </c>
      <c r="NT681" s="2" t="s">
        <v>2182</v>
      </c>
      <c r="NU681" s="2" t="s">
        <v>1022</v>
      </c>
      <c r="NV681" s="2">
        <v>3</v>
      </c>
      <c r="NW681" s="2"/>
      <c r="NX681" s="2"/>
      <c r="NY681" s="2"/>
      <c r="NZ681" s="2" t="s">
        <v>2175</v>
      </c>
      <c r="OA681" s="2"/>
      <c r="OB681" s="2"/>
      <c r="OC681" s="2"/>
      <c r="OD681" s="2" t="s">
        <v>2189</v>
      </c>
      <c r="OE681" s="2" t="s">
        <v>2096</v>
      </c>
      <c r="OF681" s="2">
        <v>1</v>
      </c>
      <c r="OG681" s="2" t="s">
        <v>2162</v>
      </c>
      <c r="OH681" s="2">
        <v>7</v>
      </c>
      <c r="OI681" s="2" t="s">
        <v>1022</v>
      </c>
      <c r="OJ681" s="2" t="s">
        <v>2183</v>
      </c>
      <c r="OK681" s="2" t="s">
        <v>1022</v>
      </c>
      <c r="OL681" s="2">
        <v>4</v>
      </c>
      <c r="OM681" s="2"/>
      <c r="ON681" s="2"/>
      <c r="OO681" s="2"/>
      <c r="OP681" s="2" t="s">
        <v>2175</v>
      </c>
      <c r="OQ681" s="2"/>
      <c r="OR681" s="2"/>
      <c r="OS681" s="2"/>
      <c r="OT681" s="2" t="s">
        <v>2189</v>
      </c>
      <c r="OU681" s="2" t="s">
        <v>2096</v>
      </c>
      <c r="OV681" s="2">
        <v>1</v>
      </c>
      <c r="OW681" s="2" t="s">
        <v>2162</v>
      </c>
      <c r="OX681" s="2">
        <v>9</v>
      </c>
      <c r="OY681" s="2" t="s">
        <v>1022</v>
      </c>
      <c r="OZ681" s="2" t="s">
        <v>2184</v>
      </c>
      <c r="PA681" s="2" t="s">
        <v>1022</v>
      </c>
      <c r="PB681" s="2">
        <v>5</v>
      </c>
      <c r="PC681" s="2"/>
      <c r="PD681" s="2"/>
      <c r="PE681" s="2"/>
      <c r="PF681" s="2" t="s">
        <v>2175</v>
      </c>
      <c r="PG681" s="2"/>
      <c r="PH681" s="2"/>
      <c r="PI681" s="2"/>
      <c r="PJ681" s="2" t="s">
        <v>2189</v>
      </c>
      <c r="PK681" s="2" t="s">
        <v>2096</v>
      </c>
      <c r="PL681" s="2">
        <v>1</v>
      </c>
      <c r="PM681" s="2" t="s">
        <v>2162</v>
      </c>
      <c r="PN681" s="2">
        <v>11</v>
      </c>
      <c r="PO681" s="2" t="s">
        <v>1022</v>
      </c>
      <c r="PP681" s="2" t="s">
        <v>2185</v>
      </c>
      <c r="PQ681" s="2" t="s">
        <v>1022</v>
      </c>
      <c r="PR681" s="2">
        <v>6</v>
      </c>
      <c r="PS681" s="2"/>
      <c r="PT681" s="2"/>
      <c r="PU681" s="2"/>
      <c r="PV681" s="2" t="s">
        <v>2175</v>
      </c>
      <c r="PW681" s="2"/>
      <c r="PX681" s="2"/>
      <c r="PY681" s="2"/>
      <c r="PZ681" s="2" t="s">
        <v>2189</v>
      </c>
      <c r="QA681" s="2" t="s">
        <v>2096</v>
      </c>
      <c r="QB681" s="2">
        <v>1</v>
      </c>
      <c r="QC681" s="2" t="s">
        <v>2162</v>
      </c>
      <c r="QD681" s="2">
        <v>13</v>
      </c>
      <c r="QE681" s="2" t="s">
        <v>1022</v>
      </c>
      <c r="QF681" s="2" t="s">
        <v>2186</v>
      </c>
      <c r="QG681" s="2" t="s">
        <v>1022</v>
      </c>
      <c r="QH681" s="2">
        <v>7</v>
      </c>
      <c r="QI681" s="2"/>
      <c r="QJ681" s="2"/>
      <c r="QK681" s="2"/>
      <c r="QL681" s="2" t="s">
        <v>2175</v>
      </c>
      <c r="QM681" s="2"/>
      <c r="QN681" s="2"/>
      <c r="QO681" s="2"/>
      <c r="QP681" s="2" t="s">
        <v>2189</v>
      </c>
      <c r="QQ681" s="2" t="s">
        <v>2096</v>
      </c>
      <c r="QR681" s="2">
        <v>1</v>
      </c>
      <c r="QS681" s="2" t="s">
        <v>2162</v>
      </c>
      <c r="QT681" s="2">
        <v>15</v>
      </c>
      <c r="QU681" s="2" t="s">
        <v>1022</v>
      </c>
      <c r="QV681" s="2" t="s">
        <v>2187</v>
      </c>
      <c r="QW681" s="2" t="s">
        <v>1022</v>
      </c>
      <c r="QX681" s="2">
        <v>8</v>
      </c>
      <c r="QY681" s="2"/>
      <c r="QZ681" s="2"/>
      <c r="RA681" s="2"/>
      <c r="RB681" s="2" t="s">
        <v>2175</v>
      </c>
      <c r="RC681" s="2"/>
      <c r="RD681" s="2"/>
      <c r="RE681" s="2"/>
      <c r="RF681" s="2" t="s">
        <v>2189</v>
      </c>
      <c r="RG681" s="2" t="s">
        <v>2096</v>
      </c>
      <c r="RH681" s="2">
        <v>1</v>
      </c>
      <c r="RI681" s="2" t="s">
        <v>2162</v>
      </c>
      <c r="RJ681" s="2">
        <v>17</v>
      </c>
      <c r="RK681" s="2" t="s">
        <v>1022</v>
      </c>
      <c r="RL681" s="2" t="s">
        <v>2188</v>
      </c>
      <c r="RM681" s="2" t="s">
        <v>1022</v>
      </c>
      <c r="RN681" s="2">
        <v>9</v>
      </c>
      <c r="RO681" s="2"/>
      <c r="RP681" s="2"/>
      <c r="RQ681" s="2"/>
      <c r="RR681" s="2" t="s">
        <v>2175</v>
      </c>
      <c r="RS681" s="2"/>
      <c r="RT681" s="2"/>
      <c r="RU681" s="2"/>
      <c r="RV681" s="2" t="s">
        <v>2189</v>
      </c>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c r="AJW681" s="2"/>
      <c r="AJX681" s="2"/>
      <c r="AJY681" s="2"/>
      <c r="AJZ681" s="2"/>
      <c r="AKA681" s="2"/>
      <c r="AKB681" s="2"/>
      <c r="AKC681" s="2"/>
      <c r="AKD681" s="2"/>
      <c r="AKE681" s="2"/>
      <c r="AKF681" s="2"/>
      <c r="AKG681" s="2"/>
      <c r="AKH681" s="2"/>
    </row>
    <row r="682" spans="1:970" x14ac:dyDescent="0.25">
      <c r="A682" t="s">
        <v>3164</v>
      </c>
      <c r="B682" s="1" t="s">
        <v>2289</v>
      </c>
      <c r="D682" s="1" t="s">
        <v>2190</v>
      </c>
      <c r="E682" s="1" t="s">
        <v>3159</v>
      </c>
      <c r="L682" s="1" t="s">
        <v>2191</v>
      </c>
      <c r="N682" s="1" t="s">
        <v>2500</v>
      </c>
      <c r="T682" s="5"/>
      <c r="U682" s="5"/>
      <c r="V682" s="5"/>
      <c r="W682" s="5"/>
      <c r="X682" s="5"/>
      <c r="Y682" s="5"/>
      <c r="Z682" s="5"/>
      <c r="AA682" s="5"/>
      <c r="AB682" s="5"/>
      <c r="AC682" s="5"/>
      <c r="AD682" s="5"/>
      <c r="AE682" s="6"/>
      <c r="AF682" s="2"/>
      <c r="AG682" s="2"/>
      <c r="AH682" s="2"/>
      <c r="AI682" s="2"/>
      <c r="AJ682" s="3"/>
      <c r="AK682" s="3"/>
      <c r="AL682" s="3"/>
      <c r="AM682" s="3"/>
      <c r="AN682" s="3"/>
      <c r="AO682" s="3"/>
      <c r="AP682" s="3"/>
      <c r="AQ682" s="3"/>
      <c r="AR682" s="7"/>
      <c r="AS682" s="4"/>
      <c r="AT682" s="4"/>
      <c r="AU682" s="4"/>
      <c r="AV682" s="4"/>
      <c r="AW682" s="4"/>
      <c r="AX682" s="4"/>
      <c r="AY682" s="4"/>
      <c r="AZ682" s="4"/>
      <c r="BA682" s="4"/>
      <c r="BB682" s="4"/>
      <c r="BC682" s="4"/>
      <c r="BD682" s="4"/>
      <c r="BE682" s="4"/>
      <c r="BF682" s="4"/>
      <c r="BG682" s="4"/>
      <c r="BH682" s="4"/>
      <c r="BI682" s="7"/>
      <c r="BJ682" s="7"/>
      <c r="BK682" s="2"/>
      <c r="BL682" s="2"/>
      <c r="BM682" s="2"/>
      <c r="BN682" s="2"/>
      <c r="BO682" s="2"/>
      <c r="BP682" s="2"/>
      <c r="BQ682" s="2"/>
      <c r="BR682" s="2"/>
      <c r="BS682" s="3"/>
      <c r="BT682" s="3"/>
      <c r="BU682" s="4"/>
      <c r="BV682" s="4"/>
      <c r="BW682" s="4"/>
      <c r="BX682" s="4"/>
      <c r="BY682" s="4"/>
      <c r="BZ682" s="4"/>
      <c r="CA682" s="4"/>
      <c r="CB682" s="4"/>
      <c r="CC682" s="4"/>
      <c r="CD682" s="4"/>
      <c r="CE682" s="4"/>
      <c r="CF682" s="4"/>
      <c r="CG682" s="4"/>
      <c r="CH682" s="4"/>
      <c r="CI682" s="6"/>
      <c r="CJ682" s="6"/>
      <c r="CK682" s="5"/>
      <c r="CL682" s="5"/>
      <c r="CM682" s="5"/>
      <c r="CN682" s="5"/>
      <c r="CO682" s="5"/>
      <c r="CP682" s="7"/>
      <c r="CQ682" s="7"/>
      <c r="CR682" s="4"/>
      <c r="CS682" s="4"/>
      <c r="CT682" s="2"/>
      <c r="CU682" s="2"/>
      <c r="CV682" s="6"/>
      <c r="CW682" s="6"/>
      <c r="CX682" s="6"/>
      <c r="CY682" s="6"/>
      <c r="CZ682" s="6"/>
      <c r="DA682" s="5"/>
      <c r="DB682" s="5"/>
      <c r="DC682" s="5"/>
      <c r="DD682" s="5"/>
      <c r="DE682" s="5"/>
      <c r="DF682" s="5"/>
      <c r="DG682" s="3"/>
      <c r="DH682" s="3"/>
      <c r="DI682" s="3"/>
      <c r="DJ682" s="3"/>
      <c r="DK682" s="3"/>
      <c r="DL682" s="3"/>
      <c r="DM682" s="3"/>
      <c r="DN682" s="4"/>
      <c r="DO682" s="4"/>
      <c r="DP682" s="4"/>
      <c r="DQ682" s="4"/>
      <c r="DR682" s="4"/>
      <c r="DS682" s="4"/>
      <c r="DT682" s="6"/>
      <c r="DU682" s="6"/>
      <c r="DV682" s="6"/>
      <c r="DW682" s="6"/>
      <c r="DX682" s="6"/>
      <c r="DY682" s="6"/>
      <c r="DZ682" s="6"/>
      <c r="EA682" s="6"/>
      <c r="EB682" s="6"/>
      <c r="EC682" s="6"/>
      <c r="ED682" s="6"/>
      <c r="EE682" s="4" t="s">
        <v>638</v>
      </c>
      <c r="EF682" s="4">
        <v>1</v>
      </c>
      <c r="EG682" s="4"/>
      <c r="EH682" s="4"/>
      <c r="EI682" s="4"/>
      <c r="EJ682" s="4"/>
      <c r="EK682" s="4"/>
      <c r="EL682" s="4"/>
      <c r="EM682" s="4"/>
      <c r="EN682" s="4"/>
      <c r="EO682" s="4"/>
      <c r="EP682" s="4"/>
      <c r="EQ682" s="4"/>
      <c r="ER682" s="4"/>
      <c r="ES682" s="4"/>
      <c r="ET682" s="4"/>
      <c r="EU682" s="4"/>
      <c r="EV682" s="4"/>
      <c r="EW682" s="4">
        <v>1</v>
      </c>
      <c r="EX682" s="4"/>
      <c r="EY682" s="4" t="s">
        <v>3164</v>
      </c>
      <c r="EZ682" s="4"/>
      <c r="FA682" s="4" t="s">
        <v>1022</v>
      </c>
      <c r="FB682" s="4"/>
      <c r="FC682" s="4"/>
      <c r="FD682" s="4"/>
      <c r="FE682" s="4"/>
      <c r="FF682" s="4"/>
      <c r="FG682" s="4"/>
      <c r="FH682" s="4"/>
      <c r="FI682" s="4"/>
      <c r="FJ682" s="4"/>
      <c r="FK682" s="4"/>
      <c r="FL682" s="4"/>
      <c r="FM682" s="4"/>
      <c r="FN682" s="4"/>
      <c r="FO682" s="4"/>
      <c r="FP682" s="4"/>
      <c r="FQ682" s="4"/>
      <c r="FR682" s="4"/>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4"/>
      <c r="JO682" s="4"/>
      <c r="JP682" s="7"/>
      <c r="JQ682" s="7"/>
      <c r="JR682" s="7"/>
      <c r="JS682" s="7"/>
      <c r="JT682" s="7"/>
      <c r="JU682" s="7"/>
      <c r="JV682" s="7"/>
      <c r="JW682" s="7"/>
      <c r="JX682" s="7"/>
      <c r="JY682" s="7"/>
      <c r="JZ682" s="7"/>
      <c r="KA682" s="7"/>
      <c r="KB682" s="7"/>
      <c r="KC682" s="7"/>
      <c r="KD682" s="7"/>
      <c r="KE682" s="7"/>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c r="AJW682" s="2"/>
      <c r="AJX682" s="2"/>
      <c r="AJY682" s="2"/>
      <c r="AJZ682" s="2"/>
      <c r="AKA682" s="2"/>
      <c r="AKB682" s="2"/>
      <c r="AKC682" s="2"/>
      <c r="AKD682" s="2"/>
      <c r="AKE682" s="2"/>
      <c r="AKF682" s="2"/>
      <c r="AKG682" s="2"/>
      <c r="AKH682" s="2"/>
    </row>
    <row r="683" spans="1:970" x14ac:dyDescent="0.25">
      <c r="A683" t="s">
        <v>2193</v>
      </c>
      <c r="B683" s="1" t="s">
        <v>3287</v>
      </c>
      <c r="N683" s="1" t="s">
        <v>3296</v>
      </c>
      <c r="T683" s="5"/>
      <c r="U683" s="5"/>
      <c r="V683" s="5"/>
      <c r="W683" s="5"/>
      <c r="X683" s="5"/>
      <c r="Y683" s="5"/>
      <c r="Z683" s="5"/>
      <c r="AA683" s="5"/>
      <c r="AB683" s="5"/>
      <c r="AC683" s="5"/>
      <c r="AD683" s="5"/>
      <c r="AE683" s="6"/>
      <c r="AF683" s="2"/>
      <c r="AG683" s="2"/>
      <c r="AH683" s="2"/>
      <c r="AI683" s="2"/>
      <c r="AJ683" s="3"/>
      <c r="AK683" s="3"/>
      <c r="AL683" s="3"/>
      <c r="AM683" s="3"/>
      <c r="AN683" s="3"/>
      <c r="AO683" s="3"/>
      <c r="AP683" s="3"/>
      <c r="AQ683" s="3"/>
      <c r="AR683" s="7"/>
      <c r="AS683" s="4"/>
      <c r="AT683" s="4"/>
      <c r="AU683" s="4"/>
      <c r="AV683" s="4"/>
      <c r="AW683" s="4"/>
      <c r="AX683" s="4"/>
      <c r="AY683" s="4"/>
      <c r="AZ683" s="4"/>
      <c r="BA683" s="4"/>
      <c r="BB683" s="4"/>
      <c r="BC683" s="4"/>
      <c r="BD683" s="4"/>
      <c r="BE683" s="4"/>
      <c r="BF683" s="4"/>
      <c r="BG683" s="4"/>
      <c r="BH683" s="4"/>
      <c r="BI683" s="7"/>
      <c r="BJ683" s="7"/>
      <c r="BK683" s="2" t="s">
        <v>3160</v>
      </c>
      <c r="BL683" s="2"/>
      <c r="BM683" s="2"/>
      <c r="BN683" s="2"/>
      <c r="BO683" s="2" t="s">
        <v>3161</v>
      </c>
      <c r="BP683" s="2"/>
      <c r="BQ683" s="2"/>
      <c r="BR683" s="2"/>
      <c r="BS683" s="3"/>
      <c r="BT683" s="3"/>
      <c r="BU683" s="4"/>
      <c r="BV683" s="4"/>
      <c r="BW683" s="4"/>
      <c r="BX683" s="4"/>
      <c r="BY683" s="4"/>
      <c r="BZ683" s="4"/>
      <c r="CA683" s="4"/>
      <c r="CB683" s="4"/>
      <c r="CC683" s="4"/>
      <c r="CD683" s="4"/>
      <c r="CE683" s="4"/>
      <c r="CF683" s="4"/>
      <c r="CG683" s="4"/>
      <c r="CH683" s="4"/>
      <c r="CI683" s="6"/>
      <c r="CJ683" s="6"/>
      <c r="CK683" s="5" t="s">
        <v>3158</v>
      </c>
      <c r="CL683" s="5"/>
      <c r="CM683" s="5"/>
      <c r="CN683" s="5"/>
      <c r="CO683" s="5"/>
      <c r="CP683" s="7"/>
      <c r="CQ683" s="7"/>
      <c r="CR683" s="4"/>
      <c r="CS683" s="4"/>
      <c r="CT683" s="2"/>
      <c r="CU683" s="2"/>
      <c r="CV683" s="6"/>
      <c r="CW683" s="6"/>
      <c r="CX683" s="6"/>
      <c r="CY683" s="6"/>
      <c r="CZ683" s="6"/>
      <c r="DA683" s="5"/>
      <c r="DB683" s="5"/>
      <c r="DC683" s="5"/>
      <c r="DD683" s="5"/>
      <c r="DE683" s="5"/>
      <c r="DF683" s="5"/>
      <c r="DG683" s="3"/>
      <c r="DH683" s="3"/>
      <c r="DI683" s="3"/>
      <c r="DJ683" s="3"/>
      <c r="DK683" s="3"/>
      <c r="DL683" s="3"/>
      <c r="DM683" s="3"/>
      <c r="DN683" s="4"/>
      <c r="DO683" s="4"/>
      <c r="DP683" s="4"/>
      <c r="DQ683" s="4"/>
      <c r="DR683" s="4"/>
      <c r="DS683" s="4"/>
      <c r="DT683" s="6"/>
      <c r="DU683" s="6"/>
      <c r="DV683" s="6"/>
      <c r="DW683" s="6"/>
      <c r="DX683" s="6"/>
      <c r="DY683" s="6"/>
      <c r="DZ683" s="6"/>
      <c r="EA683" s="6"/>
      <c r="EB683" s="6"/>
      <c r="EC683" s="6"/>
      <c r="ED683" s="6"/>
      <c r="EE683" s="4" t="s">
        <v>638</v>
      </c>
      <c r="EF683" s="4"/>
      <c r="EG683" s="4"/>
      <c r="EH683" s="4" t="b">
        <v>1</v>
      </c>
      <c r="EI683" s="4" t="s">
        <v>1017</v>
      </c>
      <c r="EJ683" s="4"/>
      <c r="EK683" s="4"/>
      <c r="EL683" s="4"/>
      <c r="EM683" s="4"/>
      <c r="EN683" s="4"/>
      <c r="EO683" s="4"/>
      <c r="EP683" s="4"/>
      <c r="EQ683" s="4"/>
      <c r="ER683" s="4"/>
      <c r="ES683" s="4"/>
      <c r="ET683" s="4"/>
      <c r="EU683" s="4"/>
      <c r="EV683" s="4"/>
      <c r="EW683" s="4"/>
      <c r="EX683" s="4"/>
      <c r="EY683" s="4" t="s">
        <v>2193</v>
      </c>
      <c r="EZ683" s="4"/>
      <c r="FA683" s="4"/>
      <c r="FB683" s="4"/>
      <c r="FC683" s="4"/>
      <c r="FD683" s="4"/>
      <c r="FE683" s="4"/>
      <c r="FF683" s="4"/>
      <c r="FG683" s="4"/>
      <c r="FH683" s="4"/>
      <c r="FI683" s="4"/>
      <c r="FJ683" s="4"/>
      <c r="FK683" s="4"/>
      <c r="FL683" s="4"/>
      <c r="FM683" s="4"/>
      <c r="FN683" s="4"/>
      <c r="FO683" s="4"/>
      <c r="FP683" s="4"/>
      <c r="FQ683" s="4"/>
      <c r="FR683" s="4"/>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4"/>
      <c r="JO683" s="4"/>
      <c r="JP683" s="7"/>
      <c r="JQ683" s="7"/>
      <c r="JR683" s="7"/>
      <c r="JS683" s="7"/>
      <c r="JT683" s="7"/>
      <c r="JU683" s="7"/>
      <c r="JV683" s="7"/>
      <c r="JW683" s="7"/>
      <c r="JX683" s="7"/>
      <c r="JY683" s="7"/>
      <c r="JZ683" s="7"/>
      <c r="KA683" s="7"/>
      <c r="KB683" s="7"/>
      <c r="KC683" s="7"/>
      <c r="KD683" s="7"/>
      <c r="KE683" s="7"/>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row>
    <row r="684" spans="1:970" x14ac:dyDescent="0.25">
      <c r="A684" t="s">
        <v>2194</v>
      </c>
      <c r="B684" s="1" t="s">
        <v>2274</v>
      </c>
      <c r="N684" s="1" t="s">
        <v>2501</v>
      </c>
      <c r="T684" s="5"/>
      <c r="U684" s="5"/>
      <c r="V684" s="5"/>
      <c r="W684" s="5"/>
      <c r="X684" s="5"/>
      <c r="Y684" s="5"/>
      <c r="Z684" s="5"/>
      <c r="AA684" s="5"/>
      <c r="AB684" s="5"/>
      <c r="AC684" s="5"/>
      <c r="AD684" s="5"/>
      <c r="AE684" s="6"/>
      <c r="AF684" s="2"/>
      <c r="AG684" s="2"/>
      <c r="AH684" s="2"/>
      <c r="AI684" s="2"/>
      <c r="AJ684" s="3"/>
      <c r="AK684" s="3"/>
      <c r="AL684" s="3"/>
      <c r="AM684" s="3"/>
      <c r="AN684" s="3"/>
      <c r="AO684" s="3"/>
      <c r="AP684" s="3"/>
      <c r="AQ684" s="3"/>
      <c r="AR684" s="7"/>
      <c r="AS684" s="4"/>
      <c r="AT684" s="4"/>
      <c r="AU684" s="4"/>
      <c r="AV684" s="4"/>
      <c r="AW684" s="4"/>
      <c r="AX684" s="4"/>
      <c r="AY684" s="4"/>
      <c r="AZ684" s="4"/>
      <c r="BA684" s="4"/>
      <c r="BB684" s="4"/>
      <c r="BC684" s="4"/>
      <c r="BD684" s="4"/>
      <c r="BE684" s="4"/>
      <c r="BF684" s="4"/>
      <c r="BG684" s="4"/>
      <c r="BH684" s="4"/>
      <c r="BI684" s="7"/>
      <c r="BJ684" s="7"/>
      <c r="BK684" s="2"/>
      <c r="BL684" s="2"/>
      <c r="BM684" s="2"/>
      <c r="BN684" s="2"/>
      <c r="BO684" s="2"/>
      <c r="BP684" s="2"/>
      <c r="BQ684" s="2"/>
      <c r="BR684" s="2"/>
      <c r="BS684" s="3"/>
      <c r="BT684" s="3"/>
      <c r="BU684" s="4"/>
      <c r="BV684" s="4"/>
      <c r="BW684" s="4"/>
      <c r="BX684" s="4"/>
      <c r="BY684" s="4"/>
      <c r="BZ684" s="4"/>
      <c r="CA684" s="4"/>
      <c r="CB684" s="4"/>
      <c r="CC684" s="4"/>
      <c r="CD684" s="4"/>
      <c r="CE684" s="4"/>
      <c r="CF684" s="4"/>
      <c r="CG684" s="4"/>
      <c r="CH684" s="4"/>
      <c r="CI684" s="6"/>
      <c r="CJ684" s="6"/>
      <c r="CK684" s="5" t="s">
        <v>2192</v>
      </c>
      <c r="CL684" s="5"/>
      <c r="CM684" s="5"/>
      <c r="CN684" s="5"/>
      <c r="CO684" s="5"/>
      <c r="CP684" s="7"/>
      <c r="CQ684" s="7"/>
      <c r="CR684" s="4"/>
      <c r="CS684" s="4"/>
      <c r="CT684" s="2"/>
      <c r="CU684" s="2"/>
      <c r="CV684" s="6"/>
      <c r="CW684" s="6"/>
      <c r="CX684" s="6"/>
      <c r="CY684" s="6"/>
      <c r="CZ684" s="6"/>
      <c r="DA684" s="5"/>
      <c r="DB684" s="5"/>
      <c r="DC684" s="5"/>
      <c r="DD684" s="5"/>
      <c r="DE684" s="5"/>
      <c r="DF684" s="5"/>
      <c r="DG684" s="3"/>
      <c r="DH684" s="3"/>
      <c r="DI684" s="3"/>
      <c r="DJ684" s="3"/>
      <c r="DK684" s="3"/>
      <c r="DL684" s="3"/>
      <c r="DM684" s="3"/>
      <c r="DN684" s="4"/>
      <c r="DO684" s="4"/>
      <c r="DP684" s="4"/>
      <c r="DQ684" s="4"/>
      <c r="DR684" s="4"/>
      <c r="DS684" s="4"/>
      <c r="DT684" s="6"/>
      <c r="DU684" s="6"/>
      <c r="DV684" s="6"/>
      <c r="DW684" s="6"/>
      <c r="DX684" s="6"/>
      <c r="DY684" s="6"/>
      <c r="DZ684" s="6"/>
      <c r="EA684" s="6"/>
      <c r="EB684" s="6"/>
      <c r="EC684" s="6"/>
      <c r="ED684" s="6"/>
      <c r="EE684" s="4" t="s">
        <v>638</v>
      </c>
      <c r="EF684" s="4">
        <v>1</v>
      </c>
      <c r="EG684" s="4"/>
      <c r="EH684" s="4"/>
      <c r="EI684" s="4"/>
      <c r="EJ684" s="4"/>
      <c r="EK684" s="4"/>
      <c r="EL684" s="4"/>
      <c r="EM684" s="4"/>
      <c r="EN684" s="4"/>
      <c r="EO684" s="4"/>
      <c r="EP684" s="4"/>
      <c r="EQ684" s="4"/>
      <c r="ER684" s="4"/>
      <c r="ES684" s="4"/>
      <c r="ET684" s="4"/>
      <c r="EU684" s="4"/>
      <c r="EV684" s="4"/>
      <c r="EW684" s="4">
        <v>1</v>
      </c>
      <c r="EX684" s="4"/>
      <c r="EY684" s="4" t="s">
        <v>2194</v>
      </c>
      <c r="EZ684" s="4"/>
      <c r="FA684" s="4" t="s">
        <v>2195</v>
      </c>
      <c r="FB684" s="4" t="s">
        <v>638</v>
      </c>
      <c r="FC684" s="4">
        <v>1</v>
      </c>
      <c r="FD684" s="4" t="s">
        <v>639</v>
      </c>
      <c r="FE684" s="4"/>
      <c r="FF684" s="4"/>
      <c r="FG684" s="4"/>
      <c r="FH684" s="4">
        <v>4</v>
      </c>
      <c r="FI684" s="4" t="b">
        <v>1</v>
      </c>
      <c r="FJ684" s="4" t="s">
        <v>2194</v>
      </c>
      <c r="FK684" s="4" t="s">
        <v>2195</v>
      </c>
      <c r="FL684" s="4"/>
      <c r="FM684" s="4"/>
      <c r="FN684" s="4"/>
      <c r="FO684" s="4"/>
      <c r="FP684" s="4"/>
      <c r="FQ684" s="4"/>
      <c r="FR684" s="4"/>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4"/>
      <c r="JO684" s="4"/>
      <c r="JP684" s="7"/>
      <c r="JQ684" s="7"/>
      <c r="JR684" s="7"/>
      <c r="JS684" s="7"/>
      <c r="JT684" s="7"/>
      <c r="JU684" s="7"/>
      <c r="JV684" s="7"/>
      <c r="JW684" s="7"/>
      <c r="JX684" s="7"/>
      <c r="JY684" s="7"/>
      <c r="JZ684" s="7"/>
      <c r="KA684" s="7"/>
      <c r="KB684" s="7"/>
      <c r="KC684" s="7"/>
      <c r="KD684" s="7"/>
      <c r="KE684" s="7"/>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row>
    <row r="685" spans="1:970" x14ac:dyDescent="0.25">
      <c r="A685" t="s">
        <v>2196</v>
      </c>
      <c r="B685" s="1" t="s">
        <v>3288</v>
      </c>
      <c r="D685" s="1" t="s">
        <v>3522</v>
      </c>
      <c r="E685" s="1" t="s">
        <v>4026</v>
      </c>
      <c r="L685" s="1" t="s">
        <v>3165</v>
      </c>
      <c r="N685" s="1" t="s">
        <v>3297</v>
      </c>
      <c r="T685" s="5"/>
      <c r="U685" s="5"/>
      <c r="V685" s="5"/>
      <c r="W685" s="5"/>
      <c r="X685" s="5"/>
      <c r="Y685" s="5"/>
      <c r="Z685" s="5"/>
      <c r="AA685" s="5"/>
      <c r="AB685" s="5"/>
      <c r="AC685" s="5"/>
      <c r="AD685" s="5"/>
      <c r="AE685" s="6"/>
      <c r="AF685" s="2"/>
      <c r="AG685" s="2"/>
      <c r="AH685" s="2"/>
      <c r="AI685" s="2"/>
      <c r="AJ685" s="3"/>
      <c r="AK685" s="3"/>
      <c r="AL685" s="3"/>
      <c r="AM685" s="3"/>
      <c r="AN685" s="3"/>
      <c r="AO685" s="3"/>
      <c r="AP685" s="3"/>
      <c r="AQ685" s="3"/>
      <c r="AR685" s="7"/>
      <c r="AS685" s="4"/>
      <c r="AT685" s="4"/>
      <c r="AU685" s="4"/>
      <c r="AV685" s="4"/>
      <c r="AW685" s="4"/>
      <c r="AX685" s="4"/>
      <c r="AY685" s="4"/>
      <c r="AZ685" s="4"/>
      <c r="BA685" s="4"/>
      <c r="BB685" s="4"/>
      <c r="BC685" s="4"/>
      <c r="BD685" s="4"/>
      <c r="BE685" s="4"/>
      <c r="BF685" s="4"/>
      <c r="BG685" s="4"/>
      <c r="BH685" s="4"/>
      <c r="BI685" s="7"/>
      <c r="BJ685" s="7"/>
      <c r="BK685" s="2"/>
      <c r="BL685" s="2"/>
      <c r="BM685" s="2"/>
      <c r="BN685" s="2"/>
      <c r="BO685" s="2"/>
      <c r="BP685" s="2"/>
      <c r="BQ685" s="2"/>
      <c r="BR685" s="2"/>
      <c r="BS685" s="3"/>
      <c r="BT685" s="3"/>
      <c r="BU685" s="4"/>
      <c r="BV685" s="4"/>
      <c r="BW685" s="4"/>
      <c r="BX685" s="4"/>
      <c r="BY685" s="4"/>
      <c r="BZ685" s="4"/>
      <c r="CA685" s="4"/>
      <c r="CB685" s="4"/>
      <c r="CC685" s="4"/>
      <c r="CD685" s="4"/>
      <c r="CE685" s="4"/>
      <c r="CF685" s="4"/>
      <c r="CG685" s="4"/>
      <c r="CH685" s="4"/>
      <c r="CI685" s="6"/>
      <c r="CJ685" s="6"/>
      <c r="CK685" s="5" t="s">
        <v>2192</v>
      </c>
      <c r="CL685" s="5"/>
      <c r="CM685" s="5"/>
      <c r="CN685" s="5"/>
      <c r="CO685" s="5"/>
      <c r="CP685" s="7"/>
      <c r="CQ685" s="7"/>
      <c r="CR685" s="4"/>
      <c r="CS685" s="4"/>
      <c r="CT685" s="2"/>
      <c r="CU685" s="2"/>
      <c r="CV685" s="6"/>
      <c r="CW685" s="6"/>
      <c r="CX685" s="6"/>
      <c r="CY685" s="6"/>
      <c r="CZ685" s="6"/>
      <c r="DA685" s="5"/>
      <c r="DB685" s="5"/>
      <c r="DC685" s="5"/>
      <c r="DD685" s="5"/>
      <c r="DE685" s="5"/>
      <c r="DF685" s="5"/>
      <c r="DG685" s="3"/>
      <c r="DH685" s="3"/>
      <c r="DI685" s="3"/>
      <c r="DJ685" s="3"/>
      <c r="DK685" s="3"/>
      <c r="DL685" s="3"/>
      <c r="DM685" s="3"/>
      <c r="DN685" s="4"/>
      <c r="DO685" s="4"/>
      <c r="DP685" s="4"/>
      <c r="DQ685" s="4"/>
      <c r="DR685" s="4"/>
      <c r="DS685" s="4"/>
      <c r="DT685" s="6"/>
      <c r="DU685" s="6"/>
      <c r="DV685" s="6"/>
      <c r="DW685" s="6"/>
      <c r="DX685" s="6"/>
      <c r="DY685" s="6"/>
      <c r="DZ685" s="6"/>
      <c r="EA685" s="6"/>
      <c r="EB685" s="6"/>
      <c r="EC685" s="6"/>
      <c r="ED685" s="6"/>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4"/>
      <c r="JO685" s="4"/>
      <c r="JP685" s="7"/>
      <c r="JQ685" s="7"/>
      <c r="JR685" s="7"/>
      <c r="JS685" s="7"/>
      <c r="JT685" s="7"/>
      <c r="JU685" s="7"/>
      <c r="JV685" s="7"/>
      <c r="JW685" s="7"/>
      <c r="JX685" s="7"/>
      <c r="JY685" s="7"/>
      <c r="JZ685" s="7"/>
      <c r="KA685" s="7"/>
      <c r="KB685" s="7"/>
      <c r="KC685" s="7"/>
      <c r="KD685" s="7"/>
      <c r="KE685" s="7"/>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t="s">
        <v>2096</v>
      </c>
      <c r="LT685" s="2">
        <v>0</v>
      </c>
      <c r="LU685" s="2" t="s">
        <v>2162</v>
      </c>
      <c r="LV685" s="2"/>
      <c r="LW685" s="2" t="s">
        <v>1022</v>
      </c>
      <c r="LX685" s="2" t="s">
        <v>3352</v>
      </c>
      <c r="LY685" s="2"/>
      <c r="LZ685" s="2">
        <v>0</v>
      </c>
      <c r="MA685" s="2"/>
      <c r="MB685" s="2"/>
      <c r="MC685" s="2"/>
      <c r="MD685" s="2" t="s">
        <v>2196</v>
      </c>
      <c r="ME685" s="2"/>
      <c r="MF685" s="2"/>
      <c r="MG685" s="2"/>
      <c r="MH685" s="2"/>
      <c r="MI685" s="2" t="s">
        <v>2096</v>
      </c>
      <c r="MJ685" s="2">
        <v>0</v>
      </c>
      <c r="MK685" s="2" t="s">
        <v>2162</v>
      </c>
      <c r="ML685" s="2"/>
      <c r="MM685" s="2" t="s">
        <v>1022</v>
      </c>
      <c r="MN685" s="2" t="s">
        <v>3361</v>
      </c>
      <c r="MO685" s="2"/>
      <c r="MP685" s="2">
        <v>1</v>
      </c>
      <c r="MQ685" s="2"/>
      <c r="MR685" s="2"/>
      <c r="MS685" s="2"/>
      <c r="MT685" s="2" t="s">
        <v>2196</v>
      </c>
      <c r="MU685" s="2"/>
      <c r="MV685" s="2"/>
      <c r="MW685" s="2"/>
      <c r="MX685" s="2"/>
      <c r="MY685" s="2" t="s">
        <v>2096</v>
      </c>
      <c r="MZ685" s="2">
        <v>0</v>
      </c>
      <c r="NA685" s="2" t="s">
        <v>2162</v>
      </c>
      <c r="NB685" s="2">
        <v>3</v>
      </c>
      <c r="NC685" s="2" t="s">
        <v>1022</v>
      </c>
      <c r="ND685" s="2" t="s">
        <v>3369</v>
      </c>
      <c r="NE685" s="2"/>
      <c r="NF685" s="2">
        <v>2</v>
      </c>
      <c r="NG685" s="2"/>
      <c r="NH685" s="2"/>
      <c r="NI685" s="2"/>
      <c r="NJ685" s="2" t="s">
        <v>2196</v>
      </c>
      <c r="NK685" s="2"/>
      <c r="NL685" s="2"/>
      <c r="NM685" s="2"/>
      <c r="NN685" s="2"/>
      <c r="NO685" s="2" t="s">
        <v>2096</v>
      </c>
      <c r="NP685" s="2">
        <v>0</v>
      </c>
      <c r="NQ685" s="2" t="s">
        <v>2162</v>
      </c>
      <c r="NR685" s="2">
        <v>5</v>
      </c>
      <c r="NS685" s="2" t="s">
        <v>1022</v>
      </c>
      <c r="NT685" s="2" t="s">
        <v>3377</v>
      </c>
      <c r="NU685" s="2"/>
      <c r="NV685" s="2">
        <v>3</v>
      </c>
      <c r="NW685" s="2"/>
      <c r="NX685" s="2"/>
      <c r="NY685" s="2"/>
      <c r="NZ685" s="2" t="s">
        <v>2196</v>
      </c>
      <c r="OA685" s="2"/>
      <c r="OB685" s="2"/>
      <c r="OC685" s="2"/>
      <c r="OD685" s="2"/>
      <c r="OE685" s="2" t="s">
        <v>2096</v>
      </c>
      <c r="OF685" s="2">
        <v>0</v>
      </c>
      <c r="OG685" s="2" t="s">
        <v>2162</v>
      </c>
      <c r="OH685" s="2">
        <v>7</v>
      </c>
      <c r="OI685" s="2" t="s">
        <v>1022</v>
      </c>
      <c r="OJ685" s="2" t="s">
        <v>3385</v>
      </c>
      <c r="OK685" s="2"/>
      <c r="OL685" s="2">
        <v>4</v>
      </c>
      <c r="OM685" s="2"/>
      <c r="ON685" s="2"/>
      <c r="OO685" s="2"/>
      <c r="OP685" s="2" t="s">
        <v>2196</v>
      </c>
      <c r="OQ685" s="2"/>
      <c r="OR685" s="2"/>
      <c r="OS685" s="2"/>
      <c r="OT685" s="2"/>
      <c r="OU685" s="2" t="s">
        <v>2096</v>
      </c>
      <c r="OV685" s="2">
        <v>0</v>
      </c>
      <c r="OW685" s="2" t="s">
        <v>2162</v>
      </c>
      <c r="OX685" s="2">
        <v>9</v>
      </c>
      <c r="OY685" s="2" t="s">
        <v>1022</v>
      </c>
      <c r="OZ685" s="2" t="s">
        <v>3393</v>
      </c>
      <c r="PA685" s="2"/>
      <c r="PB685" s="2">
        <v>5</v>
      </c>
      <c r="PC685" s="2"/>
      <c r="PD685" s="2"/>
      <c r="PE685" s="2"/>
      <c r="PF685" s="2" t="s">
        <v>2196</v>
      </c>
      <c r="PG685" s="2"/>
      <c r="PH685" s="2"/>
      <c r="PI685" s="2"/>
      <c r="PJ685" s="2"/>
      <c r="PK685" s="2" t="s">
        <v>2096</v>
      </c>
      <c r="PL685" s="2">
        <v>0</v>
      </c>
      <c r="PM685" s="2" t="s">
        <v>2162</v>
      </c>
      <c r="PN685" s="2">
        <v>11</v>
      </c>
      <c r="PO685" s="2" t="s">
        <v>1022</v>
      </c>
      <c r="PP685" s="2" t="s">
        <v>3401</v>
      </c>
      <c r="PQ685" s="2"/>
      <c r="PR685" s="2">
        <v>6</v>
      </c>
      <c r="PS685" s="2"/>
      <c r="PT685" s="2"/>
      <c r="PU685" s="2"/>
      <c r="PV685" s="2" t="s">
        <v>2196</v>
      </c>
      <c r="PW685" s="2"/>
      <c r="PX685" s="2"/>
      <c r="PY685" s="2"/>
      <c r="PZ685" s="2"/>
      <c r="QA685" s="2" t="s">
        <v>2096</v>
      </c>
      <c r="QB685" s="2">
        <v>0</v>
      </c>
      <c r="QC685" s="2" t="s">
        <v>2162</v>
      </c>
      <c r="QD685" s="2">
        <v>13</v>
      </c>
      <c r="QE685" s="2" t="s">
        <v>1022</v>
      </c>
      <c r="QF685" s="2" t="s">
        <v>3409</v>
      </c>
      <c r="QG685" s="2"/>
      <c r="QH685" s="2">
        <v>7</v>
      </c>
      <c r="QI685" s="2"/>
      <c r="QJ685" s="2"/>
      <c r="QK685" s="2"/>
      <c r="QL685" s="2" t="s">
        <v>2196</v>
      </c>
      <c r="QM685" s="2"/>
      <c r="QN685" s="2"/>
      <c r="QO685" s="2"/>
      <c r="QP685" s="2"/>
      <c r="QQ685" s="2" t="s">
        <v>2096</v>
      </c>
      <c r="QR685" s="2">
        <v>0</v>
      </c>
      <c r="QS685" s="2" t="s">
        <v>2162</v>
      </c>
      <c r="QT685" s="2">
        <v>15</v>
      </c>
      <c r="QU685" s="2" t="s">
        <v>1022</v>
      </c>
      <c r="QV685" s="2" t="s">
        <v>3417</v>
      </c>
      <c r="QW685" s="2"/>
      <c r="QX685" s="2">
        <v>8</v>
      </c>
      <c r="QY685" s="2"/>
      <c r="QZ685" s="2"/>
      <c r="RA685" s="2"/>
      <c r="RB685" s="2" t="s">
        <v>2196</v>
      </c>
      <c r="RC685" s="2"/>
      <c r="RD685" s="2"/>
      <c r="RE685" s="2"/>
      <c r="RF685" s="2"/>
      <c r="RG685" s="2" t="s">
        <v>2096</v>
      </c>
      <c r="RH685" s="2">
        <v>0</v>
      </c>
      <c r="RI685" s="2" t="s">
        <v>2162</v>
      </c>
      <c r="RJ685" s="2">
        <v>17</v>
      </c>
      <c r="RK685" s="2" t="s">
        <v>1022</v>
      </c>
      <c r="RL685" s="2" t="s">
        <v>3425</v>
      </c>
      <c r="RM685" s="2"/>
      <c r="RN685" s="2">
        <v>9</v>
      </c>
      <c r="RO685" s="2"/>
      <c r="RP685" s="2"/>
      <c r="RQ685" s="2"/>
      <c r="RR685" s="2" t="s">
        <v>2196</v>
      </c>
      <c r="RS685" s="2"/>
      <c r="RT685" s="2"/>
      <c r="RU685" s="2"/>
      <c r="RV685" s="2"/>
      <c r="RW685" s="2" t="s">
        <v>2096</v>
      </c>
      <c r="RX685" s="2">
        <v>0</v>
      </c>
      <c r="RY685" s="2" t="s">
        <v>2162</v>
      </c>
      <c r="RZ685" s="2">
        <v>19</v>
      </c>
      <c r="SA685" s="2" t="s">
        <v>1022</v>
      </c>
      <c r="SB685" s="2" t="s">
        <v>3426</v>
      </c>
      <c r="SC685" s="2"/>
      <c r="SD685" s="2">
        <v>10</v>
      </c>
      <c r="SE685" s="2"/>
      <c r="SF685" s="2"/>
      <c r="SG685" s="2"/>
      <c r="SH685" s="2" t="s">
        <v>2196</v>
      </c>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row>
    <row r="686" spans="1:970" x14ac:dyDescent="0.25">
      <c r="A686" t="s">
        <v>2197</v>
      </c>
      <c r="B686" s="1" t="s">
        <v>2275</v>
      </c>
      <c r="D686" s="1" t="s">
        <v>3322</v>
      </c>
      <c r="E686" s="1" t="s">
        <v>3325</v>
      </c>
      <c r="L686" s="1" t="s">
        <v>3166</v>
      </c>
      <c r="N686" s="1" t="s">
        <v>2502</v>
      </c>
      <c r="T686" s="5"/>
      <c r="U686" s="5"/>
      <c r="V686" s="5"/>
      <c r="W686" s="5"/>
      <c r="X686" s="5"/>
      <c r="Y686" s="5"/>
      <c r="Z686" s="5"/>
      <c r="AA686" s="5"/>
      <c r="AB686" s="5"/>
      <c r="AC686" s="5"/>
      <c r="AD686" s="5"/>
      <c r="AE686" s="6"/>
      <c r="AF686" s="2"/>
      <c r="AG686" s="2"/>
      <c r="AH686" s="2"/>
      <c r="AI686" s="2"/>
      <c r="AJ686" s="3"/>
      <c r="AK686" s="3"/>
      <c r="AL686" s="3"/>
      <c r="AM686" s="3"/>
      <c r="AN686" s="3"/>
      <c r="AO686" s="3"/>
      <c r="AP686" s="3"/>
      <c r="AQ686" s="3"/>
      <c r="AR686" s="7"/>
      <c r="AS686" s="4"/>
      <c r="AT686" s="4"/>
      <c r="AU686" s="4"/>
      <c r="AV686" s="4"/>
      <c r="AW686" s="4"/>
      <c r="AX686" s="4"/>
      <c r="AY686" s="4"/>
      <c r="AZ686" s="4"/>
      <c r="BA686" s="4"/>
      <c r="BB686" s="4"/>
      <c r="BC686" s="4"/>
      <c r="BD686" s="4"/>
      <c r="BE686" s="4"/>
      <c r="BF686" s="4"/>
      <c r="BG686" s="4"/>
      <c r="BH686" s="4"/>
      <c r="BI686" s="7"/>
      <c r="BJ686" s="7"/>
      <c r="BK686" s="2"/>
      <c r="BL686" s="2"/>
      <c r="BM686" s="2"/>
      <c r="BN686" s="2"/>
      <c r="BO686" s="2"/>
      <c r="BP686" s="2"/>
      <c r="BQ686" s="2"/>
      <c r="BR686" s="2"/>
      <c r="BS686" s="3"/>
      <c r="BT686" s="3"/>
      <c r="BU686" s="4"/>
      <c r="BV686" s="4"/>
      <c r="BW686" s="4"/>
      <c r="BX686" s="4"/>
      <c r="BY686" s="4"/>
      <c r="BZ686" s="4"/>
      <c r="CA686" s="4"/>
      <c r="CB686" s="4"/>
      <c r="CC686" s="4"/>
      <c r="CD686" s="4"/>
      <c r="CE686" s="4"/>
      <c r="CF686" s="4"/>
      <c r="CG686" s="4"/>
      <c r="CH686" s="4"/>
      <c r="CI686" s="6"/>
      <c r="CJ686" s="6"/>
      <c r="CK686" s="5" t="s">
        <v>2192</v>
      </c>
      <c r="CL686" s="5"/>
      <c r="CM686" s="5"/>
      <c r="CN686" s="5"/>
      <c r="CO686" s="5"/>
      <c r="CP686" s="7"/>
      <c r="CQ686" s="7"/>
      <c r="CR686" s="4"/>
      <c r="CS686" s="4"/>
      <c r="CT686" s="2"/>
      <c r="CU686" s="2"/>
      <c r="CV686" s="6"/>
      <c r="CW686" s="6"/>
      <c r="CX686" s="6"/>
      <c r="CY686" s="6"/>
      <c r="CZ686" s="6"/>
      <c r="DA686" s="5"/>
      <c r="DB686" s="5"/>
      <c r="DC686" s="5"/>
      <c r="DD686" s="5"/>
      <c r="DE686" s="5"/>
      <c r="DF686" s="5"/>
      <c r="DG686" s="3"/>
      <c r="DH686" s="3"/>
      <c r="DI686" s="3"/>
      <c r="DJ686" s="3"/>
      <c r="DK686" s="3"/>
      <c r="DL686" s="3"/>
      <c r="DM686" s="3"/>
      <c r="DN686" s="4"/>
      <c r="DO686" s="4"/>
      <c r="DP686" s="4"/>
      <c r="DQ686" s="4"/>
      <c r="DR686" s="4"/>
      <c r="DS686" s="4"/>
      <c r="DT686" s="6"/>
      <c r="DU686" s="6"/>
      <c r="DV686" s="6"/>
      <c r="DW686" s="6"/>
      <c r="DX686" s="6"/>
      <c r="DY686" s="6"/>
      <c r="DZ686" s="6"/>
      <c r="EA686" s="6"/>
      <c r="EB686" s="6"/>
      <c r="EC686" s="6"/>
      <c r="ED686" s="6"/>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4"/>
      <c r="JO686" s="4"/>
      <c r="JP686" s="7"/>
      <c r="JQ686" s="7"/>
      <c r="JR686" s="7"/>
      <c r="JS686" s="7"/>
      <c r="JT686" s="7"/>
      <c r="JU686" s="7"/>
      <c r="JV686" s="7"/>
      <c r="JW686" s="7"/>
      <c r="JX686" s="7"/>
      <c r="JY686" s="7"/>
      <c r="JZ686" s="7"/>
      <c r="KA686" s="7"/>
      <c r="KB686" s="7"/>
      <c r="KC686" s="7"/>
      <c r="KD686" s="7"/>
      <c r="KE686" s="7"/>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row>
    <row r="687" spans="1:970" x14ac:dyDescent="0.25">
      <c r="A687" t="s">
        <v>3209</v>
      </c>
      <c r="B687" s="1" t="s">
        <v>3210</v>
      </c>
      <c r="L687" s="1" t="s">
        <v>3281</v>
      </c>
      <c r="N687" s="1" t="s">
        <v>3210</v>
      </c>
      <c r="T687" s="5" t="s">
        <v>3167</v>
      </c>
      <c r="U687" s="5" t="s">
        <v>3175</v>
      </c>
      <c r="V687" s="5" t="s">
        <v>1022</v>
      </c>
      <c r="W687" s="5"/>
      <c r="X687" s="5"/>
      <c r="Y687" s="5"/>
      <c r="Z687" s="5"/>
      <c r="AA687" s="5"/>
      <c r="AB687" s="5"/>
      <c r="AC687" s="5"/>
      <c r="AD687" s="5"/>
      <c r="AE687" s="6">
        <v>1</v>
      </c>
      <c r="AF687" s="2"/>
      <c r="AG687" s="2"/>
      <c r="AH687" s="2"/>
      <c r="AI687" s="2"/>
      <c r="AJ687" s="3"/>
      <c r="AK687" s="3"/>
      <c r="AL687" s="3"/>
      <c r="AM687" s="3"/>
      <c r="AN687" s="3"/>
      <c r="AO687" s="3"/>
      <c r="AP687" s="3"/>
      <c r="AQ687" s="3"/>
      <c r="AR687" s="7"/>
      <c r="AS687" s="4"/>
      <c r="AT687" s="4"/>
      <c r="AU687" s="4"/>
      <c r="AV687" s="4"/>
      <c r="AW687" s="4"/>
      <c r="AX687" s="4"/>
      <c r="AY687" s="4"/>
      <c r="AZ687" s="4"/>
      <c r="BA687" s="4"/>
      <c r="BB687" s="4"/>
      <c r="BC687" s="4"/>
      <c r="BD687" s="4"/>
      <c r="BE687" s="4"/>
      <c r="BF687" s="4"/>
      <c r="BG687" s="4"/>
      <c r="BH687" s="4"/>
      <c r="BI687" s="7"/>
      <c r="BJ687" s="7"/>
      <c r="BK687" s="2"/>
      <c r="BL687" s="2"/>
      <c r="BM687" s="2"/>
      <c r="BN687" s="2"/>
      <c r="BO687" s="2"/>
      <c r="BP687" s="2"/>
      <c r="BQ687" s="2"/>
      <c r="BR687" s="2"/>
      <c r="BS687" s="3"/>
      <c r="BT687" s="3"/>
      <c r="BU687" s="4"/>
      <c r="BV687" s="4"/>
      <c r="BW687" s="4"/>
      <c r="BX687" s="4"/>
      <c r="BY687" s="4"/>
      <c r="BZ687" s="4"/>
      <c r="CA687" s="4"/>
      <c r="CB687" s="4"/>
      <c r="CC687" s="4"/>
      <c r="CD687" s="4"/>
      <c r="CE687" s="4"/>
      <c r="CF687" s="4"/>
      <c r="CG687" s="4"/>
      <c r="CH687" s="4"/>
      <c r="CI687" s="6"/>
      <c r="CJ687" s="6"/>
      <c r="CK687" s="5" t="s">
        <v>3209</v>
      </c>
      <c r="CL687" s="5"/>
      <c r="CM687" s="5"/>
      <c r="CN687" s="5"/>
      <c r="CO687" s="5"/>
      <c r="CP687" s="7"/>
      <c r="CQ687" s="7"/>
      <c r="CR687" s="4"/>
      <c r="CS687" s="4"/>
      <c r="CT687" s="2"/>
      <c r="CU687" s="2"/>
      <c r="CV687" s="6"/>
      <c r="CW687" s="6"/>
      <c r="CX687" s="6"/>
      <c r="CY687" s="6"/>
      <c r="CZ687" s="6"/>
      <c r="DA687" s="5"/>
      <c r="DB687" s="5"/>
      <c r="DC687" s="5"/>
      <c r="DD687" s="5"/>
      <c r="DE687" s="5"/>
      <c r="DF687" s="5"/>
      <c r="DG687" s="3"/>
      <c r="DH687" s="3"/>
      <c r="DI687" s="3"/>
      <c r="DJ687" s="3"/>
      <c r="DK687" s="3"/>
      <c r="DL687" s="3"/>
      <c r="DM687" s="3"/>
      <c r="DN687" s="4"/>
      <c r="DO687" s="4"/>
      <c r="DP687" s="4"/>
      <c r="DQ687" s="4"/>
      <c r="DR687" s="4"/>
      <c r="DS687" s="4"/>
      <c r="DT687" s="6"/>
      <c r="DU687" s="6"/>
      <c r="DV687" s="6"/>
      <c r="DW687" s="6"/>
      <c r="DX687" s="6"/>
      <c r="DY687" s="6"/>
      <c r="DZ687" s="6"/>
      <c r="EA687" s="6"/>
      <c r="EB687" s="6"/>
      <c r="EC687" s="6"/>
      <c r="ED687" s="6"/>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4"/>
      <c r="JO687" s="4"/>
      <c r="JP687" s="7"/>
      <c r="JQ687" s="7"/>
      <c r="JR687" s="7"/>
      <c r="JS687" s="7"/>
      <c r="JT687" s="7"/>
      <c r="JU687" s="7"/>
      <c r="JV687" s="7"/>
      <c r="JW687" s="7"/>
      <c r="JX687" s="7"/>
      <c r="JY687" s="7"/>
      <c r="JZ687" s="7"/>
      <c r="KA687" s="7"/>
      <c r="KB687" s="7"/>
      <c r="KC687" s="7"/>
      <c r="KD687" s="7"/>
      <c r="KE687" s="7"/>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row>
    <row r="688" spans="1:970" x14ac:dyDescent="0.25">
      <c r="A688" t="s">
        <v>3211</v>
      </c>
      <c r="B688" s="1" t="s">
        <v>3289</v>
      </c>
      <c r="D688" s="1" t="s">
        <v>3294</v>
      </c>
      <c r="E688" s="1" t="s">
        <v>2198</v>
      </c>
      <c r="N688" s="1" t="s">
        <v>3212</v>
      </c>
      <c r="T688" s="5" t="s">
        <v>1022</v>
      </c>
      <c r="U688" s="5"/>
      <c r="V688" s="5"/>
      <c r="W688" s="5"/>
      <c r="X688" s="5"/>
      <c r="Y688" s="5"/>
      <c r="Z688" s="5"/>
      <c r="AA688" s="5"/>
      <c r="AB688" s="5"/>
      <c r="AC688" s="5"/>
      <c r="AD688" s="5"/>
      <c r="AE688" s="6">
        <v>1</v>
      </c>
      <c r="AF688" s="2"/>
      <c r="AG688" s="2"/>
      <c r="AH688" s="2"/>
      <c r="AI688" s="2"/>
      <c r="AJ688" s="3"/>
      <c r="AK688" s="3"/>
      <c r="AL688" s="3"/>
      <c r="AM688" s="3"/>
      <c r="AN688" s="3"/>
      <c r="AO688" s="3"/>
      <c r="AP688" s="3"/>
      <c r="AQ688" s="3"/>
      <c r="AR688" s="7"/>
      <c r="AS688" s="4"/>
      <c r="AT688" s="4"/>
      <c r="AU688" s="4"/>
      <c r="AV688" s="4"/>
      <c r="AW688" s="4"/>
      <c r="AX688" s="4"/>
      <c r="AY688" s="4"/>
      <c r="AZ688" s="4"/>
      <c r="BA688" s="4"/>
      <c r="BB688" s="4"/>
      <c r="BC688" s="4"/>
      <c r="BD688" s="4"/>
      <c r="BE688" s="4"/>
      <c r="BF688" s="4"/>
      <c r="BG688" s="4"/>
      <c r="BH688" s="4"/>
      <c r="BI688" s="7"/>
      <c r="BJ688" s="7"/>
      <c r="BK688" s="2"/>
      <c r="BL688" s="2"/>
      <c r="BM688" s="2"/>
      <c r="BN688" s="2"/>
      <c r="BO688" s="2"/>
      <c r="BP688" s="2"/>
      <c r="BQ688" s="2"/>
      <c r="BR688" s="2"/>
      <c r="BS688" s="3"/>
      <c r="BT688" s="3"/>
      <c r="BU688" s="4"/>
      <c r="BV688" s="4"/>
      <c r="BW688" s="4"/>
      <c r="BX688" s="4"/>
      <c r="BY688" s="4"/>
      <c r="BZ688" s="4"/>
      <c r="CA688" s="4"/>
      <c r="CB688" s="4"/>
      <c r="CC688" s="4"/>
      <c r="CD688" s="4"/>
      <c r="CE688" s="4"/>
      <c r="CF688" s="4"/>
      <c r="CG688" s="4"/>
      <c r="CH688" s="4"/>
      <c r="CI688" s="6"/>
      <c r="CJ688" s="6"/>
      <c r="CK688" s="5"/>
      <c r="CL688" s="5"/>
      <c r="CM688" s="5"/>
      <c r="CN688" s="5"/>
      <c r="CO688" s="5"/>
      <c r="CP688" s="7"/>
      <c r="CQ688" s="7"/>
      <c r="CR688" s="4"/>
      <c r="CS688" s="4"/>
      <c r="CT688" s="2"/>
      <c r="CU688" s="2"/>
      <c r="CV688" s="6"/>
      <c r="CW688" s="6"/>
      <c r="CX688" s="6"/>
      <c r="CY688" s="6"/>
      <c r="CZ688" s="6"/>
      <c r="DA688" s="5"/>
      <c r="DB688" s="5"/>
      <c r="DC688" s="5"/>
      <c r="DD688" s="5"/>
      <c r="DE688" s="5"/>
      <c r="DF688" s="5"/>
      <c r="DG688" s="3"/>
      <c r="DH688" s="3"/>
      <c r="DI688" s="3"/>
      <c r="DJ688" s="3"/>
      <c r="DK688" s="3"/>
      <c r="DL688" s="3"/>
      <c r="DM688" s="3"/>
      <c r="DN688" s="4"/>
      <c r="DO688" s="4"/>
      <c r="DP688" s="4"/>
      <c r="DQ688" s="4"/>
      <c r="DR688" s="4"/>
      <c r="DS688" s="4"/>
      <c r="DT688" s="6"/>
      <c r="DU688" s="6"/>
      <c r="DV688" s="6"/>
      <c r="DW688" s="6"/>
      <c r="DX688" s="6"/>
      <c r="DY688" s="6"/>
      <c r="DZ688" s="6"/>
      <c r="EA688" s="6"/>
      <c r="EB688" s="6"/>
      <c r="EC688" s="6"/>
      <c r="ED688" s="6"/>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4"/>
      <c r="JO688" s="4"/>
      <c r="JP688" s="7"/>
      <c r="JQ688" s="7"/>
      <c r="JR688" s="7"/>
      <c r="JS688" s="7"/>
      <c r="JT688" s="7"/>
      <c r="JU688" s="7"/>
      <c r="JV688" s="7"/>
      <c r="JW688" s="7"/>
      <c r="JX688" s="7"/>
      <c r="JY688" s="7"/>
      <c r="JZ688" s="7"/>
      <c r="KA688" s="7"/>
      <c r="KB688" s="7"/>
      <c r="KC688" s="7"/>
      <c r="KD688" s="7"/>
      <c r="KE688" s="7"/>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c r="AJW688" s="2"/>
      <c r="AJX688" s="2"/>
      <c r="AJY688" s="2"/>
      <c r="AJZ688" s="2"/>
      <c r="AKA688" s="2"/>
      <c r="AKB688" s="2"/>
      <c r="AKC688" s="2"/>
      <c r="AKD688" s="2"/>
      <c r="AKE688" s="2"/>
      <c r="AKF688" s="2"/>
      <c r="AKG688" s="2"/>
      <c r="AKH688" s="2"/>
    </row>
    <row r="689" spans="1:970" x14ac:dyDescent="0.25">
      <c r="A689" t="s">
        <v>1017</v>
      </c>
      <c r="B689" s="1" t="s">
        <v>1019</v>
      </c>
      <c r="N689" s="1" t="s">
        <v>1018</v>
      </c>
      <c r="T689" s="5" t="s">
        <v>637</v>
      </c>
      <c r="U689" s="5" t="s">
        <v>1022</v>
      </c>
      <c r="V689" s="5"/>
      <c r="W689" s="5"/>
      <c r="X689" s="5"/>
      <c r="Y689" s="5"/>
      <c r="Z689" s="5"/>
      <c r="AA689" s="5"/>
      <c r="AB689" s="5"/>
      <c r="AC689" s="5"/>
      <c r="AD689" s="5"/>
      <c r="AE689" s="6">
        <v>1</v>
      </c>
      <c r="AF689" s="2"/>
      <c r="AG689" s="2"/>
      <c r="AH689" s="2"/>
      <c r="AI689" s="2"/>
      <c r="AJ689" s="3"/>
      <c r="AK689" s="3"/>
      <c r="AL689" s="3"/>
      <c r="AM689" s="3"/>
      <c r="AN689" s="3"/>
      <c r="AO689" s="3"/>
      <c r="AP689" s="3"/>
      <c r="AQ689" s="3"/>
      <c r="AR689" s="7"/>
      <c r="AS689" s="4"/>
      <c r="AT689" s="4"/>
      <c r="AU689" s="4"/>
      <c r="AV689" s="4"/>
      <c r="AW689" s="4"/>
      <c r="AX689" s="4"/>
      <c r="AY689" s="4"/>
      <c r="AZ689" s="4"/>
      <c r="BA689" s="4"/>
      <c r="BB689" s="4"/>
      <c r="BC689" s="4"/>
      <c r="BD689" s="4"/>
      <c r="BE689" s="4"/>
      <c r="BF689" s="4"/>
      <c r="BG689" s="4"/>
      <c r="BH689" s="4"/>
      <c r="BI689" s="7" t="s">
        <v>1020</v>
      </c>
      <c r="BJ689" s="7" t="s">
        <v>1021</v>
      </c>
      <c r="BK689" s="2"/>
      <c r="BL689" s="2"/>
      <c r="BM689" s="2"/>
      <c r="BN689" s="2"/>
      <c r="BO689" s="2"/>
      <c r="BP689" s="2"/>
      <c r="BQ689" s="2"/>
      <c r="BR689" s="2"/>
      <c r="BS689" s="3"/>
      <c r="BT689" s="3"/>
      <c r="BU689" s="4"/>
      <c r="BV689" s="4"/>
      <c r="BW689" s="4"/>
      <c r="BX689" s="4"/>
      <c r="BY689" s="4"/>
      <c r="BZ689" s="4"/>
      <c r="CA689" s="4"/>
      <c r="CB689" s="4"/>
      <c r="CC689" s="4"/>
      <c r="CD689" s="4"/>
      <c r="CE689" s="4"/>
      <c r="CF689" s="4"/>
      <c r="CG689" s="4"/>
      <c r="CH689" s="4"/>
      <c r="CI689" s="6"/>
      <c r="CJ689" s="6"/>
      <c r="CK689" s="5"/>
      <c r="CL689" s="5"/>
      <c r="CM689" s="5"/>
      <c r="CN689" s="5"/>
      <c r="CO689" s="5"/>
      <c r="CP689" s="7"/>
      <c r="CQ689" s="7" t="b">
        <v>1</v>
      </c>
      <c r="CR689" s="4"/>
      <c r="CS689" s="4"/>
      <c r="CT689" s="2"/>
      <c r="CU689" s="2"/>
      <c r="CV689" s="6"/>
      <c r="CW689" s="6"/>
      <c r="CX689" s="6"/>
      <c r="CY689" s="6"/>
      <c r="CZ689" s="6"/>
      <c r="DA689" s="5"/>
      <c r="DB689" s="5"/>
      <c r="DC689" s="5"/>
      <c r="DD689" s="5"/>
      <c r="DE689" s="5"/>
      <c r="DF689" s="5"/>
      <c r="DG689" s="3"/>
      <c r="DH689" s="3"/>
      <c r="DI689" s="3"/>
      <c r="DJ689" s="3"/>
      <c r="DK689" s="3"/>
      <c r="DL689" s="3"/>
      <c r="DM689" s="3"/>
      <c r="DN689" s="4"/>
      <c r="DO689" s="4"/>
      <c r="DP689" s="4"/>
      <c r="DQ689" s="4"/>
      <c r="DR689" s="4"/>
      <c r="DS689" s="4"/>
      <c r="DT689" s="6"/>
      <c r="DU689" s="6"/>
      <c r="DV689" s="6"/>
      <c r="DW689" s="6"/>
      <c r="DX689" s="6"/>
      <c r="DY689" s="6"/>
      <c r="DZ689" s="6"/>
      <c r="EA689" s="6"/>
      <c r="EB689" s="6"/>
      <c r="EC689" s="6"/>
      <c r="ED689" s="6"/>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4"/>
      <c r="JO689" s="4"/>
      <c r="JP689" s="7"/>
      <c r="JQ689" s="7"/>
      <c r="JR689" s="7"/>
      <c r="JS689" s="7"/>
      <c r="JT689" s="7"/>
      <c r="JU689" s="7"/>
      <c r="JV689" s="7"/>
      <c r="JW689" s="7"/>
      <c r="JX689" s="7"/>
      <c r="JY689" s="7"/>
      <c r="JZ689" s="7"/>
      <c r="KA689" s="7"/>
      <c r="KB689" s="7"/>
      <c r="KC689" s="7"/>
      <c r="KD689" s="7"/>
      <c r="KE689" s="7"/>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row>
    <row r="690" spans="1:970" x14ac:dyDescent="0.25">
      <c r="A690" t="s">
        <v>3213</v>
      </c>
      <c r="B690" s="1" t="s">
        <v>3270</v>
      </c>
      <c r="N690" s="1" t="s">
        <v>3214</v>
      </c>
      <c r="T690" s="5" t="s">
        <v>1022</v>
      </c>
      <c r="U690" s="5"/>
      <c r="V690" s="5"/>
      <c r="W690" s="5"/>
      <c r="X690" s="5"/>
      <c r="Y690" s="5"/>
      <c r="Z690" s="5"/>
      <c r="AA690" s="5"/>
      <c r="AB690" s="5"/>
      <c r="AC690" s="5"/>
      <c r="AD690" s="5"/>
      <c r="AE690" s="6">
        <v>1</v>
      </c>
      <c r="AF690" s="2"/>
      <c r="AG690" s="2"/>
      <c r="AH690" s="2"/>
      <c r="AI690" s="2"/>
      <c r="AJ690" s="3" t="s">
        <v>3164</v>
      </c>
      <c r="AK690" s="3"/>
      <c r="AL690" s="3"/>
      <c r="AM690" s="3"/>
      <c r="AN690" s="3"/>
      <c r="AO690" s="3"/>
      <c r="AP690" s="3"/>
      <c r="AQ690" s="3"/>
      <c r="AR690" s="7"/>
      <c r="AS690" s="4"/>
      <c r="AT690" s="4"/>
      <c r="AU690" s="4"/>
      <c r="AV690" s="4"/>
      <c r="AW690" s="4"/>
      <c r="AX690" s="4"/>
      <c r="AY690" s="4"/>
      <c r="AZ690" s="4"/>
      <c r="BA690" s="4"/>
      <c r="BB690" s="4"/>
      <c r="BC690" s="4"/>
      <c r="BD690" s="4"/>
      <c r="BE690" s="4"/>
      <c r="BF690" s="4"/>
      <c r="BG690" s="4"/>
      <c r="BH690" s="4"/>
      <c r="BI690" s="7"/>
      <c r="BJ690" s="7"/>
      <c r="BK690" s="2" t="s">
        <v>581</v>
      </c>
      <c r="BL690" s="2"/>
      <c r="BM690" s="2"/>
      <c r="BN690" s="2"/>
      <c r="BO690" s="2">
        <v>1</v>
      </c>
      <c r="BP690" s="2"/>
      <c r="BQ690" s="2"/>
      <c r="BR690" s="2"/>
      <c r="BS690" s="3" t="s">
        <v>587</v>
      </c>
      <c r="BT690" s="3">
        <v>1</v>
      </c>
      <c r="BU690" s="4"/>
      <c r="BV690" s="4"/>
      <c r="BW690" s="4"/>
      <c r="BX690" s="4"/>
      <c r="BY690" s="4"/>
      <c r="BZ690" s="4"/>
      <c r="CA690" s="4"/>
      <c r="CB690" s="4"/>
      <c r="CC690" s="4"/>
      <c r="CD690" s="4"/>
      <c r="CE690" s="4"/>
      <c r="CF690" s="4"/>
      <c r="CG690" s="4"/>
      <c r="CH690" s="4"/>
      <c r="CI690" s="6"/>
      <c r="CJ690" s="6"/>
      <c r="CK690" s="5"/>
      <c r="CL690" s="5"/>
      <c r="CM690" s="5"/>
      <c r="CN690" s="5"/>
      <c r="CO690" s="5"/>
      <c r="CP690" s="7"/>
      <c r="CQ690" s="7"/>
      <c r="CR690" s="4"/>
      <c r="CS690" s="4"/>
      <c r="CT690" s="2"/>
      <c r="CU690" s="2"/>
      <c r="CV690" s="6"/>
      <c r="CW690" s="6"/>
      <c r="CX690" s="6"/>
      <c r="CY690" s="6"/>
      <c r="CZ690" s="6"/>
      <c r="DA690" s="5"/>
      <c r="DB690" s="5"/>
      <c r="DC690" s="5"/>
      <c r="DD690" s="5"/>
      <c r="DE690" s="5"/>
      <c r="DF690" s="5"/>
      <c r="DG690" s="3"/>
      <c r="DH690" s="3"/>
      <c r="DI690" s="3"/>
      <c r="DJ690" s="3"/>
      <c r="DK690" s="3"/>
      <c r="DL690" s="3"/>
      <c r="DM690" s="3"/>
      <c r="DN690" s="4"/>
      <c r="DO690" s="4"/>
      <c r="DP690" s="4"/>
      <c r="DQ690" s="4"/>
      <c r="DR690" s="4"/>
      <c r="DS690" s="4"/>
      <c r="DT690" s="6"/>
      <c r="DU690" s="6"/>
      <c r="DV690" s="6"/>
      <c r="DW690" s="6"/>
      <c r="DX690" s="6"/>
      <c r="DY690" s="6"/>
      <c r="DZ690" s="6"/>
      <c r="EA690" s="6"/>
      <c r="EB690" s="6"/>
      <c r="EC690" s="6"/>
      <c r="ED690" s="6"/>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4"/>
      <c r="JO690" s="4"/>
      <c r="JP690" s="7" t="s">
        <v>2094</v>
      </c>
      <c r="JQ690" s="7" t="s">
        <v>1534</v>
      </c>
      <c r="JR690" s="7" t="s">
        <v>583</v>
      </c>
      <c r="JS690" s="7"/>
      <c r="JT690" s="7" t="s">
        <v>1022</v>
      </c>
      <c r="JU690" s="7" t="s">
        <v>3174</v>
      </c>
      <c r="JV690" s="7"/>
      <c r="JW690" s="7" t="s">
        <v>3175</v>
      </c>
      <c r="JX690" s="7"/>
      <c r="JY690" s="7"/>
      <c r="JZ690" s="7"/>
      <c r="KA690" s="7"/>
      <c r="KB690" s="7"/>
      <c r="KC690" s="7"/>
      <c r="KD690" s="7"/>
      <c r="KE690" s="7"/>
      <c r="KF690" s="2" t="s">
        <v>2096</v>
      </c>
      <c r="KG690" s="2"/>
      <c r="KH690" s="2" t="s">
        <v>583</v>
      </c>
      <c r="KI690" s="2"/>
      <c r="KJ690" s="2" t="s">
        <v>1022</v>
      </c>
      <c r="KK690" s="2"/>
      <c r="KL690" s="2"/>
      <c r="KM690" s="2"/>
      <c r="KN690" s="2"/>
      <c r="KO690" s="2"/>
      <c r="KP690" s="2"/>
      <c r="KQ690" s="2"/>
      <c r="KR690" s="2"/>
      <c r="KS690" s="2"/>
      <c r="KT690" s="2"/>
      <c r="KU690" s="2"/>
      <c r="KV690" s="2" t="s">
        <v>3338</v>
      </c>
      <c r="KW690" s="2"/>
      <c r="KX690" s="2">
        <v>-1</v>
      </c>
      <c r="KY690" s="2"/>
      <c r="KZ690" s="2" t="s">
        <v>3259</v>
      </c>
      <c r="LA690" s="2"/>
      <c r="LB690" s="2" t="s">
        <v>2097</v>
      </c>
      <c r="LC690" s="2" t="b">
        <v>1</v>
      </c>
      <c r="LD690" s="2" t="s">
        <v>3213</v>
      </c>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c r="AJW690" s="2"/>
      <c r="AJX690" s="2"/>
      <c r="AJY690" s="2"/>
      <c r="AJZ690" s="2"/>
      <c r="AKA690" s="2"/>
      <c r="AKB690" s="2"/>
      <c r="AKC690" s="2"/>
      <c r="AKD690" s="2"/>
      <c r="AKE690" s="2"/>
      <c r="AKF690" s="2"/>
      <c r="AKG690" s="2"/>
      <c r="AKH690" s="2"/>
    </row>
    <row r="691" spans="1:970" x14ac:dyDescent="0.25">
      <c r="A691" t="s">
        <v>2219</v>
      </c>
      <c r="B691" s="1" t="s">
        <v>2281</v>
      </c>
      <c r="N691" s="1" t="s">
        <v>2220</v>
      </c>
      <c r="T691" s="5" t="s">
        <v>2209</v>
      </c>
      <c r="U691" s="5" t="s">
        <v>2221</v>
      </c>
      <c r="V691" s="5" t="s">
        <v>1202</v>
      </c>
      <c r="W691" s="5" t="s">
        <v>2217</v>
      </c>
      <c r="X691" s="5" t="s">
        <v>2218</v>
      </c>
      <c r="Y691" s="5" t="s">
        <v>637</v>
      </c>
      <c r="Z691" s="5" t="s">
        <v>1022</v>
      </c>
      <c r="AA691" s="5"/>
      <c r="AB691" s="5"/>
      <c r="AC691" s="5"/>
      <c r="AD691" s="5"/>
      <c r="AE691" s="6">
        <v>1</v>
      </c>
      <c r="AF691" s="2"/>
      <c r="AG691" s="2"/>
      <c r="AH691" s="2"/>
      <c r="AI691" s="2"/>
      <c r="AJ691" s="3"/>
      <c r="AK691" s="3"/>
      <c r="AL691" s="3"/>
      <c r="AM691" s="3"/>
      <c r="AN691" s="3"/>
      <c r="AO691" s="3"/>
      <c r="AP691" s="3"/>
      <c r="AQ691" s="3"/>
      <c r="AR691" s="7"/>
      <c r="AS691" s="4"/>
      <c r="AT691" s="4"/>
      <c r="AU691" s="4"/>
      <c r="AV691" s="4"/>
      <c r="AW691" s="4"/>
      <c r="AX691" s="4"/>
      <c r="AY691" s="4"/>
      <c r="AZ691" s="4"/>
      <c r="BA691" s="4"/>
      <c r="BB691" s="4"/>
      <c r="BC691" s="4"/>
      <c r="BD691" s="4"/>
      <c r="BE691" s="4"/>
      <c r="BF691" s="4"/>
      <c r="BG691" s="4"/>
      <c r="BH691" s="4"/>
      <c r="BI691" s="7"/>
      <c r="BJ691" s="7"/>
      <c r="BK691" s="2"/>
      <c r="BL691" s="2"/>
      <c r="BM691" s="2"/>
      <c r="BN691" s="2"/>
      <c r="BO691" s="2"/>
      <c r="BP691" s="2"/>
      <c r="BQ691" s="2"/>
      <c r="BR691" s="2"/>
      <c r="BS691" s="3"/>
      <c r="BT691" s="3"/>
      <c r="BU691" s="4"/>
      <c r="BV691" s="4"/>
      <c r="BW691" s="4"/>
      <c r="BX691" s="4"/>
      <c r="BY691" s="4"/>
      <c r="BZ691" s="4"/>
      <c r="CA691" s="4"/>
      <c r="CB691" s="4"/>
      <c r="CC691" s="4"/>
      <c r="CD691" s="4"/>
      <c r="CE691" s="4"/>
      <c r="CF691" s="4"/>
      <c r="CG691" s="4"/>
      <c r="CH691" s="4"/>
      <c r="CI691" s="6"/>
      <c r="CJ691" s="6"/>
      <c r="CK691" s="5" t="s">
        <v>2219</v>
      </c>
      <c r="CL691" s="5"/>
      <c r="CM691" s="5"/>
      <c r="CN691" s="5"/>
      <c r="CO691" s="5"/>
      <c r="CP691" s="7"/>
      <c r="CQ691" s="7"/>
      <c r="CR691" s="4"/>
      <c r="CS691" s="4"/>
      <c r="CT691" s="2"/>
      <c r="CU691" s="2"/>
      <c r="CV691" s="6"/>
      <c r="CW691" s="6"/>
      <c r="CX691" s="6"/>
      <c r="CY691" s="6"/>
      <c r="CZ691" s="6"/>
      <c r="DA691" s="5"/>
      <c r="DB691" s="5"/>
      <c r="DC691" s="5"/>
      <c r="DD691" s="5"/>
      <c r="DE691" s="5"/>
      <c r="DF691" s="5"/>
      <c r="DG691" s="3"/>
      <c r="DH691" s="3"/>
      <c r="DI691" s="3"/>
      <c r="DJ691" s="3"/>
      <c r="DK691" s="3"/>
      <c r="DL691" s="3"/>
      <c r="DM691" s="3"/>
      <c r="DN691" s="4"/>
      <c r="DO691" s="4"/>
      <c r="DP691" s="4"/>
      <c r="DQ691" s="4"/>
      <c r="DR691" s="4"/>
      <c r="DS691" s="4"/>
      <c r="DT691" s="6"/>
      <c r="DU691" s="6"/>
      <c r="DV691" s="6"/>
      <c r="DW691" s="6"/>
      <c r="DX691" s="6"/>
      <c r="DY691" s="6"/>
      <c r="DZ691" s="6"/>
      <c r="EA691" s="6"/>
      <c r="EB691" s="6"/>
      <c r="EC691" s="6"/>
      <c r="ED691" s="6"/>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4"/>
      <c r="JO691" s="4"/>
      <c r="JP691" s="7"/>
      <c r="JQ691" s="7"/>
      <c r="JR691" s="7"/>
      <c r="JS691" s="7"/>
      <c r="JT691" s="7"/>
      <c r="JU691" s="7"/>
      <c r="JV691" s="7"/>
      <c r="JW691" s="7"/>
      <c r="JX691" s="7"/>
      <c r="JY691" s="7"/>
      <c r="JZ691" s="7"/>
      <c r="KA691" s="7"/>
      <c r="KB691" s="7"/>
      <c r="KC691" s="7"/>
      <c r="KD691" s="7"/>
      <c r="KE691" s="7"/>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c r="AJW691" s="2"/>
      <c r="AJX691" s="2"/>
      <c r="AJY691" s="2"/>
      <c r="AJZ691" s="2"/>
      <c r="AKA691" s="2"/>
      <c r="AKB691" s="2"/>
      <c r="AKC691" s="2"/>
      <c r="AKD691" s="2"/>
      <c r="AKE691" s="2"/>
      <c r="AKF691" s="2"/>
      <c r="AKG691" s="2"/>
      <c r="AKH691" s="2"/>
    </row>
    <row r="692" spans="1:970" x14ac:dyDescent="0.25">
      <c r="A692" t="s">
        <v>2214</v>
      </c>
      <c r="B692" s="1" t="s">
        <v>2216</v>
      </c>
      <c r="N692" s="1" t="s">
        <v>2215</v>
      </c>
      <c r="T692" s="5" t="s">
        <v>2217</v>
      </c>
      <c r="U692" s="5" t="s">
        <v>775</v>
      </c>
      <c r="V692" s="5" t="s">
        <v>2218</v>
      </c>
      <c r="W692" s="5" t="s">
        <v>637</v>
      </c>
      <c r="X692" s="5" t="s">
        <v>1022</v>
      </c>
      <c r="Y692" s="5"/>
      <c r="Z692" s="5"/>
      <c r="AA692" s="5"/>
      <c r="AB692" s="5"/>
      <c r="AC692" s="5"/>
      <c r="AD692" s="5"/>
      <c r="AE692" s="6">
        <v>1</v>
      </c>
      <c r="AF692" s="2"/>
      <c r="AG692" s="2"/>
      <c r="AH692" s="2"/>
      <c r="AI692" s="2"/>
      <c r="AJ692" s="3"/>
      <c r="AK692" s="3"/>
      <c r="AL692" s="3"/>
      <c r="AM692" s="3"/>
      <c r="AN692" s="3"/>
      <c r="AO692" s="3"/>
      <c r="AP692" s="3"/>
      <c r="AQ692" s="3"/>
      <c r="AR692" s="7"/>
      <c r="AS692" s="4"/>
      <c r="AT692" s="4"/>
      <c r="AU692" s="4"/>
      <c r="AV692" s="4"/>
      <c r="AW692" s="4"/>
      <c r="AX692" s="4"/>
      <c r="AY692" s="4"/>
      <c r="AZ692" s="4"/>
      <c r="BA692" s="4"/>
      <c r="BB692" s="4"/>
      <c r="BC692" s="4"/>
      <c r="BD692" s="4"/>
      <c r="BE692" s="4"/>
      <c r="BF692" s="4"/>
      <c r="BG692" s="4"/>
      <c r="BH692" s="4"/>
      <c r="BI692" s="7"/>
      <c r="BJ692" s="7"/>
      <c r="BK692" s="2"/>
      <c r="BL692" s="2"/>
      <c r="BM692" s="2"/>
      <c r="BN692" s="2"/>
      <c r="BO692" s="2"/>
      <c r="BP692" s="2"/>
      <c r="BQ692" s="2"/>
      <c r="BR692" s="2"/>
      <c r="BS692" s="3"/>
      <c r="BT692" s="3"/>
      <c r="BU692" s="4"/>
      <c r="BV692" s="4"/>
      <c r="BW692" s="4"/>
      <c r="BX692" s="4"/>
      <c r="BY692" s="4"/>
      <c r="BZ692" s="4"/>
      <c r="CA692" s="4"/>
      <c r="CB692" s="4"/>
      <c r="CC692" s="4"/>
      <c r="CD692" s="4"/>
      <c r="CE692" s="4"/>
      <c r="CF692" s="4"/>
      <c r="CG692" s="4"/>
      <c r="CH692" s="4"/>
      <c r="CI692" s="6"/>
      <c r="CJ692" s="6"/>
      <c r="CK692" s="5" t="s">
        <v>2214</v>
      </c>
      <c r="CL692" s="5"/>
      <c r="CM692" s="5"/>
      <c r="CN692" s="5"/>
      <c r="CO692" s="5"/>
      <c r="CP692" s="7"/>
      <c r="CQ692" s="7"/>
      <c r="CR692" s="4"/>
      <c r="CS692" s="4"/>
      <c r="CT692" s="2"/>
      <c r="CU692" s="2"/>
      <c r="CV692" s="6"/>
      <c r="CW692" s="6"/>
      <c r="CX692" s="6"/>
      <c r="CY692" s="6"/>
      <c r="CZ692" s="6"/>
      <c r="DA692" s="5"/>
      <c r="DB692" s="5"/>
      <c r="DC692" s="5"/>
      <c r="DD692" s="5"/>
      <c r="DE692" s="5"/>
      <c r="DF692" s="5"/>
      <c r="DG692" s="3"/>
      <c r="DH692" s="3"/>
      <c r="DI692" s="3"/>
      <c r="DJ692" s="3"/>
      <c r="DK692" s="3"/>
      <c r="DL692" s="3"/>
      <c r="DM692" s="3"/>
      <c r="DN692" s="4"/>
      <c r="DO692" s="4"/>
      <c r="DP692" s="4"/>
      <c r="DQ692" s="4"/>
      <c r="DR692" s="4"/>
      <c r="DS692" s="4"/>
      <c r="DT692" s="6"/>
      <c r="DU692" s="6"/>
      <c r="DV692" s="6"/>
      <c r="DW692" s="6"/>
      <c r="DX692" s="6"/>
      <c r="DY692" s="6"/>
      <c r="DZ692" s="6"/>
      <c r="EA692" s="6"/>
      <c r="EB692" s="6"/>
      <c r="EC692" s="6"/>
      <c r="ED692" s="6"/>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4"/>
      <c r="JO692" s="4"/>
      <c r="JP692" s="7"/>
      <c r="JQ692" s="7"/>
      <c r="JR692" s="7"/>
      <c r="JS692" s="7"/>
      <c r="JT692" s="7"/>
      <c r="JU692" s="7"/>
      <c r="JV692" s="7"/>
      <c r="JW692" s="7"/>
      <c r="JX692" s="7"/>
      <c r="JY692" s="7"/>
      <c r="JZ692" s="7"/>
      <c r="KA692" s="7"/>
      <c r="KB692" s="7"/>
      <c r="KC692" s="7"/>
      <c r="KD692" s="7"/>
      <c r="KE692" s="7"/>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c r="AJW692" s="2"/>
      <c r="AJX692" s="2"/>
      <c r="AJY692" s="2"/>
      <c r="AJZ692" s="2"/>
      <c r="AKA692" s="2"/>
      <c r="AKB692" s="2"/>
      <c r="AKC692" s="2"/>
      <c r="AKD692" s="2"/>
      <c r="AKE692" s="2"/>
      <c r="AKF692" s="2"/>
      <c r="AKG692" s="2"/>
      <c r="AKH692" s="2"/>
    </row>
    <row r="693" spans="1:970" x14ac:dyDescent="0.25">
      <c r="A693" t="s">
        <v>3260</v>
      </c>
      <c r="B693" s="1" t="s">
        <v>3261</v>
      </c>
      <c r="N693" s="1" t="s">
        <v>3215</v>
      </c>
      <c r="T693" s="5" t="s">
        <v>2221</v>
      </c>
      <c r="U693" s="5" t="s">
        <v>1022</v>
      </c>
      <c r="V693" s="5"/>
      <c r="W693" s="5"/>
      <c r="X693" s="5"/>
      <c r="Y693" s="5"/>
      <c r="Z693" s="5"/>
      <c r="AA693" s="5"/>
      <c r="AB693" s="5"/>
      <c r="AC693" s="5"/>
      <c r="AD693" s="5"/>
      <c r="AE693" s="6">
        <v>2</v>
      </c>
      <c r="AF693" s="2"/>
      <c r="AG693" s="2"/>
      <c r="AH693" s="2"/>
      <c r="AI693" s="2"/>
      <c r="AJ693" s="3"/>
      <c r="AK693" s="3"/>
      <c r="AL693" s="3"/>
      <c r="AM693" s="3"/>
      <c r="AN693" s="3"/>
      <c r="AO693" s="3"/>
      <c r="AP693" s="3"/>
      <c r="AQ693" s="3"/>
      <c r="AR693" s="7"/>
      <c r="AS693" s="4"/>
      <c r="AT693" s="4"/>
      <c r="AU693" s="4"/>
      <c r="AV693" s="4"/>
      <c r="AW693" s="4"/>
      <c r="AX693" s="4"/>
      <c r="AY693" s="4"/>
      <c r="AZ693" s="4"/>
      <c r="BA693" s="4"/>
      <c r="BB693" s="4"/>
      <c r="BC693" s="4"/>
      <c r="BD693" s="4"/>
      <c r="BE693" s="4"/>
      <c r="BF693" s="4"/>
      <c r="BG693" s="4"/>
      <c r="BH693" s="4"/>
      <c r="BI693" s="7"/>
      <c r="BJ693" s="7"/>
      <c r="BK693" s="2"/>
      <c r="BL693" s="2"/>
      <c r="BM693" s="2"/>
      <c r="BN693" s="2"/>
      <c r="BO693" s="2"/>
      <c r="BP693" s="2"/>
      <c r="BQ693" s="2"/>
      <c r="BR693" s="2"/>
      <c r="BS693" s="3"/>
      <c r="BT693" s="3"/>
      <c r="BU693" s="4"/>
      <c r="BV693" s="4"/>
      <c r="BW693" s="4"/>
      <c r="BX693" s="4"/>
      <c r="BY693" s="4"/>
      <c r="BZ693" s="4"/>
      <c r="CA693" s="4"/>
      <c r="CB693" s="4"/>
      <c r="CC693" s="4"/>
      <c r="CD693" s="4"/>
      <c r="CE693" s="4"/>
      <c r="CF693" s="4"/>
      <c r="CG693" s="4"/>
      <c r="CH693" s="4"/>
      <c r="CI693" s="6"/>
      <c r="CJ693" s="6"/>
      <c r="CK693" s="5"/>
      <c r="CL693" s="5"/>
      <c r="CM693" s="5"/>
      <c r="CN693" s="5"/>
      <c r="CO693" s="5"/>
      <c r="CP693" s="7"/>
      <c r="CQ693" s="7"/>
      <c r="CR693" s="4"/>
      <c r="CS693" s="4"/>
      <c r="CT693" s="2"/>
      <c r="CU693" s="2"/>
      <c r="CV693" s="6"/>
      <c r="CW693" s="6"/>
      <c r="CX693" s="6"/>
      <c r="CY693" s="6"/>
      <c r="CZ693" s="6"/>
      <c r="DA693" s="5"/>
      <c r="DB693" s="5"/>
      <c r="DC693" s="5"/>
      <c r="DD693" s="5"/>
      <c r="DE693" s="5"/>
      <c r="DF693" s="5"/>
      <c r="DG693" s="3"/>
      <c r="DH693" s="3"/>
      <c r="DI693" s="3"/>
      <c r="DJ693" s="3"/>
      <c r="DK693" s="3"/>
      <c r="DL693" s="3"/>
      <c r="DM693" s="3"/>
      <c r="DN693" s="4"/>
      <c r="DO693" s="4"/>
      <c r="DP693" s="4"/>
      <c r="DQ693" s="4"/>
      <c r="DR693" s="4"/>
      <c r="DS693" s="4"/>
      <c r="DT693" s="6"/>
      <c r="DU693" s="6"/>
      <c r="DV693" s="6"/>
      <c r="DW693" s="6"/>
      <c r="DX693" s="6"/>
      <c r="DY693" s="6"/>
      <c r="DZ693" s="6"/>
      <c r="EA693" s="6"/>
      <c r="EB693" s="6"/>
      <c r="EC693" s="6"/>
      <c r="ED693" s="6"/>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4"/>
      <c r="JO693" s="4"/>
      <c r="JP693" s="7"/>
      <c r="JQ693" s="7"/>
      <c r="JR693" s="7"/>
      <c r="JS693" s="7"/>
      <c r="JT693" s="7"/>
      <c r="JU693" s="7"/>
      <c r="JV693" s="7"/>
      <c r="JW693" s="7"/>
      <c r="JX693" s="7"/>
      <c r="JY693" s="7"/>
      <c r="JZ693" s="7"/>
      <c r="KA693" s="7"/>
      <c r="KB693" s="7"/>
      <c r="KC693" s="7"/>
      <c r="KD693" s="7"/>
      <c r="KE693" s="7"/>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t="s">
        <v>2096</v>
      </c>
      <c r="LT693" s="2">
        <v>2</v>
      </c>
      <c r="LU693" s="2" t="s">
        <v>2162</v>
      </c>
      <c r="LV693" s="2"/>
      <c r="LW693" s="2"/>
      <c r="LX693" s="2" t="s">
        <v>3353</v>
      </c>
      <c r="LY693" s="2"/>
      <c r="LZ693" s="2">
        <v>0</v>
      </c>
      <c r="MA693" s="2"/>
      <c r="MB693" s="2"/>
      <c r="MC693" s="2"/>
      <c r="MD693" s="2" t="s">
        <v>3816</v>
      </c>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c r="AJW693" s="2"/>
      <c r="AJX693" s="2"/>
      <c r="AJY693" s="2"/>
      <c r="AJZ693" s="2"/>
      <c r="AKA693" s="2"/>
      <c r="AKB693" s="2"/>
      <c r="AKC693" s="2"/>
      <c r="AKD693" s="2"/>
      <c r="AKE693" s="2"/>
      <c r="AKF693" s="2"/>
      <c r="AKG693" s="2"/>
      <c r="AKH693" s="2"/>
    </row>
    <row r="694" spans="1:970" x14ac:dyDescent="0.25">
      <c r="A694" t="s">
        <v>3216</v>
      </c>
      <c r="B694" s="1" t="s">
        <v>3217</v>
      </c>
      <c r="N694" s="1" t="s">
        <v>3217</v>
      </c>
      <c r="T694" s="5" t="s">
        <v>1202</v>
      </c>
      <c r="U694" s="5" t="s">
        <v>775</v>
      </c>
      <c r="V694" s="5" t="s">
        <v>2218</v>
      </c>
      <c r="W694" s="5" t="s">
        <v>1022</v>
      </c>
      <c r="X694" s="5"/>
      <c r="Y694" s="5"/>
      <c r="Z694" s="5"/>
      <c r="AA694" s="5"/>
      <c r="AB694" s="5"/>
      <c r="AC694" s="5"/>
      <c r="AD694" s="5"/>
      <c r="AE694" s="6">
        <v>2</v>
      </c>
      <c r="AF694" s="2"/>
      <c r="AG694" s="2"/>
      <c r="AH694" s="2"/>
      <c r="AI694" s="2"/>
      <c r="AJ694" s="3"/>
      <c r="AK694" s="3"/>
      <c r="AL694" s="3"/>
      <c r="AM694" s="3"/>
      <c r="AN694" s="3"/>
      <c r="AO694" s="3"/>
      <c r="AP694" s="3"/>
      <c r="AQ694" s="3"/>
      <c r="AR694" s="7"/>
      <c r="AS694" s="4"/>
      <c r="AT694" s="4"/>
      <c r="AU694" s="4"/>
      <c r="AV694" s="4"/>
      <c r="AW694" s="4"/>
      <c r="AX694" s="4"/>
      <c r="AY694" s="4"/>
      <c r="AZ694" s="4"/>
      <c r="BA694" s="4"/>
      <c r="BB694" s="4"/>
      <c r="BC694" s="4"/>
      <c r="BD694" s="4"/>
      <c r="BE694" s="4"/>
      <c r="BF694" s="4"/>
      <c r="BG694" s="4"/>
      <c r="BH694" s="4"/>
      <c r="BI694" s="7"/>
      <c r="BJ694" s="7"/>
      <c r="BK694" s="2"/>
      <c r="BL694" s="2"/>
      <c r="BM694" s="2"/>
      <c r="BN694" s="2"/>
      <c r="BO694" s="2"/>
      <c r="BP694" s="2"/>
      <c r="BQ694" s="2"/>
      <c r="BR694" s="2"/>
      <c r="BS694" s="3"/>
      <c r="BT694" s="3"/>
      <c r="BU694" s="4"/>
      <c r="BV694" s="4"/>
      <c r="BW694" s="4"/>
      <c r="BX694" s="4"/>
      <c r="BY694" s="4"/>
      <c r="BZ694" s="4"/>
      <c r="CA694" s="4"/>
      <c r="CB694" s="4"/>
      <c r="CC694" s="4"/>
      <c r="CD694" s="4"/>
      <c r="CE694" s="4"/>
      <c r="CF694" s="4"/>
      <c r="CG694" s="4"/>
      <c r="CH694" s="4"/>
      <c r="CI694" s="6"/>
      <c r="CJ694" s="6"/>
      <c r="CK694" s="5" t="s">
        <v>3216</v>
      </c>
      <c r="CL694" s="5"/>
      <c r="CM694" s="5"/>
      <c r="CN694" s="5"/>
      <c r="CO694" s="5"/>
      <c r="CP694" s="7"/>
      <c r="CQ694" s="7"/>
      <c r="CR694" s="4"/>
      <c r="CS694" s="4"/>
      <c r="CT694" s="2"/>
      <c r="CU694" s="2"/>
      <c r="CV694" s="6"/>
      <c r="CW694" s="6"/>
      <c r="CX694" s="6"/>
      <c r="CY694" s="6"/>
      <c r="CZ694" s="6"/>
      <c r="DA694" s="5"/>
      <c r="DB694" s="5"/>
      <c r="DC694" s="5"/>
      <c r="DD694" s="5"/>
      <c r="DE694" s="5"/>
      <c r="DF694" s="5"/>
      <c r="DG694" s="3"/>
      <c r="DH694" s="3"/>
      <c r="DI694" s="3"/>
      <c r="DJ694" s="3"/>
      <c r="DK694" s="3"/>
      <c r="DL694" s="3"/>
      <c r="DM694" s="3"/>
      <c r="DN694" s="4"/>
      <c r="DO694" s="4"/>
      <c r="DP694" s="4"/>
      <c r="DQ694" s="4"/>
      <c r="DR694" s="4"/>
      <c r="DS694" s="4"/>
      <c r="DT694" s="6"/>
      <c r="DU694" s="6"/>
      <c r="DV694" s="6"/>
      <c r="DW694" s="6"/>
      <c r="DX694" s="6"/>
      <c r="DY694" s="6"/>
      <c r="DZ694" s="6"/>
      <c r="EA694" s="6"/>
      <c r="EB694" s="6"/>
      <c r="EC694" s="6"/>
      <c r="ED694" s="6"/>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4"/>
      <c r="JO694" s="4"/>
      <c r="JP694" s="7"/>
      <c r="JQ694" s="7"/>
      <c r="JR694" s="7"/>
      <c r="JS694" s="7"/>
      <c r="JT694" s="7"/>
      <c r="JU694" s="7"/>
      <c r="JV694" s="7"/>
      <c r="JW694" s="7"/>
      <c r="JX694" s="7"/>
      <c r="JY694" s="7"/>
      <c r="JZ694" s="7"/>
      <c r="KA694" s="7"/>
      <c r="KB694" s="7"/>
      <c r="KC694" s="7"/>
      <c r="KD694" s="7"/>
      <c r="KE694" s="7"/>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c r="AJW694" s="2"/>
      <c r="AJX694" s="2"/>
      <c r="AJY694" s="2"/>
      <c r="AJZ694" s="2"/>
      <c r="AKA694" s="2"/>
      <c r="AKB694" s="2"/>
      <c r="AKC694" s="2"/>
      <c r="AKD694" s="2"/>
      <c r="AKE694" s="2"/>
      <c r="AKF694" s="2"/>
      <c r="AKG694" s="2"/>
      <c r="AKH694" s="2"/>
    </row>
    <row r="695" spans="1:970" x14ac:dyDescent="0.25">
      <c r="A695" t="s">
        <v>3218</v>
      </c>
      <c r="B695" s="1" t="s">
        <v>3262</v>
      </c>
      <c r="C695" s="1" t="s">
        <v>3293</v>
      </c>
      <c r="N695" s="1" t="s">
        <v>3220</v>
      </c>
      <c r="T695" s="5" t="s">
        <v>2217</v>
      </c>
      <c r="U695" s="5" t="s">
        <v>637</v>
      </c>
      <c r="V695" s="5" t="s">
        <v>1022</v>
      </c>
      <c r="W695" s="5"/>
      <c r="X695" s="5"/>
      <c r="Y695" s="5"/>
      <c r="Z695" s="5"/>
      <c r="AA695" s="5"/>
      <c r="AB695" s="5"/>
      <c r="AC695" s="5"/>
      <c r="AD695" s="5"/>
      <c r="AE695" s="6">
        <v>2</v>
      </c>
      <c r="AF695" s="2"/>
      <c r="AG695" s="2"/>
      <c r="AH695" s="2"/>
      <c r="AI695" s="2"/>
      <c r="AJ695" s="3"/>
      <c r="AK695" s="3"/>
      <c r="AL695" s="3"/>
      <c r="AM695" s="3"/>
      <c r="AN695" s="3"/>
      <c r="AO695" s="3"/>
      <c r="AP695" s="3"/>
      <c r="AQ695" s="3"/>
      <c r="AR695" s="7"/>
      <c r="AS695" s="4"/>
      <c r="AT695" s="4"/>
      <c r="AU695" s="4"/>
      <c r="AV695" s="4"/>
      <c r="AW695" s="4"/>
      <c r="AX695" s="4"/>
      <c r="AY695" s="4"/>
      <c r="AZ695" s="4"/>
      <c r="BA695" s="4"/>
      <c r="BB695" s="4"/>
      <c r="BC695" s="4"/>
      <c r="BD695" s="4"/>
      <c r="BE695" s="4"/>
      <c r="BF695" s="4"/>
      <c r="BG695" s="4"/>
      <c r="BH695" s="4"/>
      <c r="BI695" s="7" t="s">
        <v>3258</v>
      </c>
      <c r="BJ695" s="7" t="s">
        <v>3219</v>
      </c>
      <c r="BK695" s="2" t="s">
        <v>3160</v>
      </c>
      <c r="BL695" s="2"/>
      <c r="BM695" s="2"/>
      <c r="BN695" s="2"/>
      <c r="BO695" s="2">
        <v>2</v>
      </c>
      <c r="BP695" s="2"/>
      <c r="BQ695" s="2"/>
      <c r="BR695" s="2"/>
      <c r="BS695" s="3"/>
      <c r="BT695" s="3"/>
      <c r="BU695" s="4"/>
      <c r="BV695" s="4"/>
      <c r="BW695" s="4"/>
      <c r="BX695" s="4"/>
      <c r="BY695" s="4"/>
      <c r="BZ695" s="4"/>
      <c r="CA695" s="4"/>
      <c r="CB695" s="4"/>
      <c r="CC695" s="4"/>
      <c r="CD695" s="4"/>
      <c r="CE695" s="4"/>
      <c r="CF695" s="4"/>
      <c r="CG695" s="4"/>
      <c r="CH695" s="4"/>
      <c r="CI695" s="6"/>
      <c r="CJ695" s="6"/>
      <c r="CK695" s="5"/>
      <c r="CL695" s="5"/>
      <c r="CM695" s="5"/>
      <c r="CN695" s="5"/>
      <c r="CO695" s="5"/>
      <c r="CP695" s="7"/>
      <c r="CQ695" s="7"/>
      <c r="CR695" s="4"/>
      <c r="CS695" s="4"/>
      <c r="CT695" s="2"/>
      <c r="CU695" s="2"/>
      <c r="CV695" s="6"/>
      <c r="CW695" s="6"/>
      <c r="CX695" s="6"/>
      <c r="CY695" s="6"/>
      <c r="CZ695" s="6"/>
      <c r="DA695" s="5"/>
      <c r="DB695" s="5"/>
      <c r="DC695" s="5"/>
      <c r="DD695" s="5"/>
      <c r="DE695" s="5"/>
      <c r="DF695" s="5"/>
      <c r="DG695" s="3"/>
      <c r="DH695" s="3"/>
      <c r="DI695" s="3"/>
      <c r="DJ695" s="3"/>
      <c r="DK695" s="3"/>
      <c r="DL695" s="3"/>
      <c r="DM695" s="3"/>
      <c r="DN695" s="4"/>
      <c r="DO695" s="4"/>
      <c r="DP695" s="4"/>
      <c r="DQ695" s="4"/>
      <c r="DR695" s="4"/>
      <c r="DS695" s="4"/>
      <c r="DT695" s="6"/>
      <c r="DU695" s="6"/>
      <c r="DV695" s="6"/>
      <c r="DW695" s="6"/>
      <c r="DX695" s="6"/>
      <c r="DY695" s="6"/>
      <c r="DZ695" s="6"/>
      <c r="EA695" s="6"/>
      <c r="EB695" s="6"/>
      <c r="EC695" s="6"/>
      <c r="ED695" s="6"/>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4"/>
      <c r="JO695" s="4"/>
      <c r="JP695" s="7"/>
      <c r="JQ695" s="7"/>
      <c r="JR695" s="7"/>
      <c r="JS695" s="7"/>
      <c r="JT695" s="7"/>
      <c r="JU695" s="7"/>
      <c r="JV695" s="7"/>
      <c r="JW695" s="7"/>
      <c r="JX695" s="7"/>
      <c r="JY695" s="7"/>
      <c r="JZ695" s="7"/>
      <c r="KA695" s="7"/>
      <c r="KB695" s="7"/>
      <c r="KC695" s="7"/>
      <c r="KD695" s="7"/>
      <c r="KE695" s="7"/>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c r="AJW695" s="2"/>
      <c r="AJX695" s="2"/>
      <c r="AJY695" s="2"/>
      <c r="AJZ695" s="2"/>
      <c r="AKA695" s="2"/>
      <c r="AKB695" s="2"/>
      <c r="AKC695" s="2"/>
      <c r="AKD695" s="2"/>
      <c r="AKE695" s="2"/>
      <c r="AKF695" s="2"/>
      <c r="AKG695" s="2"/>
      <c r="AKH695" s="2"/>
    </row>
    <row r="696" spans="1:970" x14ac:dyDescent="0.25">
      <c r="A696" t="s">
        <v>3221</v>
      </c>
      <c r="B696" s="1" t="s">
        <v>3290</v>
      </c>
      <c r="N696" s="1" t="s">
        <v>3290</v>
      </c>
      <c r="T696" s="5" t="s">
        <v>637</v>
      </c>
      <c r="U696" s="5" t="s">
        <v>1022</v>
      </c>
      <c r="V696" s="5"/>
      <c r="W696" s="5"/>
      <c r="X696" s="5"/>
      <c r="Y696" s="5"/>
      <c r="Z696" s="5"/>
      <c r="AA696" s="5"/>
      <c r="AB696" s="5"/>
      <c r="AC696" s="5"/>
      <c r="AD696" s="5"/>
      <c r="AE696" s="6">
        <v>4</v>
      </c>
      <c r="AF696" s="2"/>
      <c r="AG696" s="2"/>
      <c r="AH696" s="2"/>
      <c r="AI696" s="2"/>
      <c r="AJ696" s="3"/>
      <c r="AK696" s="3"/>
      <c r="AL696" s="3"/>
      <c r="AM696" s="3"/>
      <c r="AN696" s="3"/>
      <c r="AO696" s="3"/>
      <c r="AP696" s="3"/>
      <c r="AQ696" s="3"/>
      <c r="AR696" s="7"/>
      <c r="AS696" s="4"/>
      <c r="AT696" s="4"/>
      <c r="AU696" s="4"/>
      <c r="AV696" s="4"/>
      <c r="AW696" s="4"/>
      <c r="AX696" s="4"/>
      <c r="AY696" s="4"/>
      <c r="AZ696" s="4"/>
      <c r="BA696" s="4"/>
      <c r="BB696" s="4"/>
      <c r="BC696" s="4"/>
      <c r="BD696" s="4"/>
      <c r="BE696" s="4"/>
      <c r="BF696" s="4"/>
      <c r="BG696" s="4"/>
      <c r="BH696" s="4"/>
      <c r="BI696" s="7"/>
      <c r="BJ696" s="7"/>
      <c r="BK696" s="2"/>
      <c r="BL696" s="2"/>
      <c r="BM696" s="2"/>
      <c r="BN696" s="2"/>
      <c r="BO696" s="2"/>
      <c r="BP696" s="2"/>
      <c r="BQ696" s="2"/>
      <c r="BR696" s="2"/>
      <c r="BS696" s="3"/>
      <c r="BT696" s="3"/>
      <c r="BU696" s="4"/>
      <c r="BV696" s="4"/>
      <c r="BW696" s="4"/>
      <c r="BX696" s="4"/>
      <c r="BY696" s="4"/>
      <c r="BZ696" s="4"/>
      <c r="CA696" s="4"/>
      <c r="CB696" s="4"/>
      <c r="CC696" s="4"/>
      <c r="CD696" s="4"/>
      <c r="CE696" s="4"/>
      <c r="CF696" s="4"/>
      <c r="CG696" s="4"/>
      <c r="CH696" s="4"/>
      <c r="CI696" s="6"/>
      <c r="CJ696" s="6"/>
      <c r="CK696" s="5" t="s">
        <v>3263</v>
      </c>
      <c r="CL696" s="5" t="s">
        <v>3264</v>
      </c>
      <c r="CM696" s="5" t="s">
        <v>3267</v>
      </c>
      <c r="CN696" s="5" t="s">
        <v>3268</v>
      </c>
      <c r="CO696" s="5" t="s">
        <v>3269</v>
      </c>
      <c r="CP696" s="7"/>
      <c r="CQ696" s="7"/>
      <c r="CR696" s="4"/>
      <c r="CS696" s="4"/>
      <c r="CT696" s="2"/>
      <c r="CU696" s="2"/>
      <c r="CV696" s="6"/>
      <c r="CW696" s="6"/>
      <c r="CX696" s="6"/>
      <c r="CY696" s="6"/>
      <c r="CZ696" s="6"/>
      <c r="DA696" s="5"/>
      <c r="DB696" s="5"/>
      <c r="DC696" s="5"/>
      <c r="DD696" s="5"/>
      <c r="DE696" s="5"/>
      <c r="DF696" s="5"/>
      <c r="DG696" s="3"/>
      <c r="DH696" s="3"/>
      <c r="DI696" s="3"/>
      <c r="DJ696" s="3"/>
      <c r="DK696" s="3"/>
      <c r="DL696" s="3"/>
      <c r="DM696" s="3"/>
      <c r="DN696" s="4"/>
      <c r="DO696" s="4"/>
      <c r="DP696" s="4"/>
      <c r="DQ696" s="4"/>
      <c r="DR696" s="4"/>
      <c r="DS696" s="4"/>
      <c r="DT696" s="6"/>
      <c r="DU696" s="6"/>
      <c r="DV696" s="6"/>
      <c r="DW696" s="6"/>
      <c r="DX696" s="6"/>
      <c r="DY696" s="6"/>
      <c r="DZ696" s="6"/>
      <c r="EA696" s="6"/>
      <c r="EB696" s="6"/>
      <c r="EC696" s="6"/>
      <c r="ED696" s="6"/>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4"/>
      <c r="JO696" s="4"/>
      <c r="JP696" s="7"/>
      <c r="JQ696" s="7"/>
      <c r="JR696" s="7"/>
      <c r="JS696" s="7"/>
      <c r="JT696" s="7"/>
      <c r="JU696" s="7"/>
      <c r="JV696" s="7"/>
      <c r="JW696" s="7"/>
      <c r="JX696" s="7"/>
      <c r="JY696" s="7"/>
      <c r="JZ696" s="7"/>
      <c r="KA696" s="7"/>
      <c r="KB696" s="7"/>
      <c r="KC696" s="7"/>
      <c r="KD696" s="7"/>
      <c r="KE696" s="7"/>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c r="AJW696" s="2"/>
      <c r="AJX696" s="2"/>
      <c r="AJY696" s="2"/>
      <c r="AJZ696" s="2"/>
      <c r="AKA696" s="2"/>
      <c r="AKB696" s="2"/>
      <c r="AKC696" s="2"/>
      <c r="AKD696" s="2"/>
      <c r="AKE696" s="2"/>
      <c r="AKF696" s="2"/>
      <c r="AKG696" s="2"/>
      <c r="AKH696" s="2"/>
    </row>
    <row r="697" spans="1:970" x14ac:dyDescent="0.25">
      <c r="A697" t="s">
        <v>2243</v>
      </c>
      <c r="B697" s="1" t="s">
        <v>2245</v>
      </c>
      <c r="D697" s="1" t="s">
        <v>2246</v>
      </c>
      <c r="E697" s="1" t="s">
        <v>2192</v>
      </c>
      <c r="L697" s="1" t="s">
        <v>3315</v>
      </c>
      <c r="N697" s="1" t="s">
        <v>2244</v>
      </c>
      <c r="T697" s="5" t="s">
        <v>1022</v>
      </c>
      <c r="U697" s="5"/>
      <c r="V697" s="5"/>
      <c r="W697" s="5"/>
      <c r="X697" s="5"/>
      <c r="Y697" s="5"/>
      <c r="Z697" s="5"/>
      <c r="AA697" s="5"/>
      <c r="AB697" s="5"/>
      <c r="AC697" s="5"/>
      <c r="AD697" s="5"/>
      <c r="AE697" s="6">
        <v>4</v>
      </c>
      <c r="AF697" s="2"/>
      <c r="AG697" s="2"/>
      <c r="AH697" s="2"/>
      <c r="AI697" s="2"/>
      <c r="AJ697" s="3" t="s">
        <v>3256</v>
      </c>
      <c r="AK697" s="3"/>
      <c r="AL697" s="3"/>
      <c r="AM697" s="3"/>
      <c r="AN697" s="3"/>
      <c r="AO697" s="3"/>
      <c r="AP697" s="3"/>
      <c r="AQ697" s="3"/>
      <c r="AR697" s="7"/>
      <c r="AS697" s="4"/>
      <c r="AT697" s="4"/>
      <c r="AU697" s="4"/>
      <c r="AV697" s="4"/>
      <c r="AW697" s="4"/>
      <c r="AX697" s="4"/>
      <c r="AY697" s="4"/>
      <c r="AZ697" s="4"/>
      <c r="BA697" s="4"/>
      <c r="BB697" s="4"/>
      <c r="BC697" s="4"/>
      <c r="BD697" s="4"/>
      <c r="BE697" s="4"/>
      <c r="BF697" s="4"/>
      <c r="BG697" s="4"/>
      <c r="BH697" s="4"/>
      <c r="BI697" s="7" t="s">
        <v>3163</v>
      </c>
      <c r="BJ697" s="7" t="s">
        <v>3162</v>
      </c>
      <c r="BK697" s="2"/>
      <c r="BL697" s="2"/>
      <c r="BM697" s="2"/>
      <c r="BN697" s="2"/>
      <c r="BO697" s="2"/>
      <c r="BP697" s="2"/>
      <c r="BQ697" s="2"/>
      <c r="BR697" s="2"/>
      <c r="BS697" s="3"/>
      <c r="BT697" s="3"/>
      <c r="BU697" s="4"/>
      <c r="BV697" s="4"/>
      <c r="BW697" s="4"/>
      <c r="BX697" s="4"/>
      <c r="BY697" s="4"/>
      <c r="BZ697" s="4"/>
      <c r="CA697" s="4"/>
      <c r="CB697" s="4"/>
      <c r="CC697" s="4"/>
      <c r="CD697" s="4"/>
      <c r="CE697" s="4"/>
      <c r="CF697" s="4"/>
      <c r="CG697" s="4"/>
      <c r="CH697" s="4"/>
      <c r="CI697" s="6"/>
      <c r="CJ697" s="6"/>
      <c r="CK697" s="5"/>
      <c r="CL697" s="5"/>
      <c r="CM697" s="5"/>
      <c r="CN697" s="5"/>
      <c r="CO697" s="5"/>
      <c r="CP697" s="7"/>
      <c r="CQ697" s="7"/>
      <c r="CR697" s="4"/>
      <c r="CS697" s="4"/>
      <c r="CT697" s="2"/>
      <c r="CU697" s="2"/>
      <c r="CV697" s="6"/>
      <c r="CW697" s="6"/>
      <c r="CX697" s="6"/>
      <c r="CY697" s="6"/>
      <c r="CZ697" s="6"/>
      <c r="DA697" s="5"/>
      <c r="DB697" s="5"/>
      <c r="DC697" s="5"/>
      <c r="DD697" s="5"/>
      <c r="DE697" s="5"/>
      <c r="DF697" s="5"/>
      <c r="DG697" s="3"/>
      <c r="DH697" s="3"/>
      <c r="DI697" s="3"/>
      <c r="DJ697" s="3"/>
      <c r="DK697" s="3"/>
      <c r="DL697" s="3"/>
      <c r="DM697" s="3"/>
      <c r="DN697" s="4"/>
      <c r="DO697" s="4"/>
      <c r="DP697" s="4"/>
      <c r="DQ697" s="4"/>
      <c r="DR697" s="4"/>
      <c r="DS697" s="4"/>
      <c r="DT697" s="6"/>
      <c r="DU697" s="6"/>
      <c r="DV697" s="6"/>
      <c r="DW697" s="6"/>
      <c r="DX697" s="6"/>
      <c r="DY697" s="6"/>
      <c r="DZ697" s="6"/>
      <c r="EA697" s="6"/>
      <c r="EB697" s="6"/>
      <c r="EC697" s="6"/>
      <c r="ED697" s="6"/>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4"/>
      <c r="JO697" s="4"/>
      <c r="JP697" s="7"/>
      <c r="JQ697" s="7"/>
      <c r="JR697" s="7"/>
      <c r="JS697" s="7"/>
      <c r="JT697" s="7"/>
      <c r="JU697" s="7"/>
      <c r="JV697" s="7"/>
      <c r="JW697" s="7"/>
      <c r="JX697" s="7"/>
      <c r="JY697" s="7"/>
      <c r="JZ697" s="7"/>
      <c r="KA697" s="7"/>
      <c r="KB697" s="7"/>
      <c r="KC697" s="7"/>
      <c r="KD697" s="7"/>
      <c r="KE697" s="7"/>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c r="AJW697" s="2"/>
      <c r="AJX697" s="2"/>
      <c r="AJY697" s="2"/>
      <c r="AJZ697" s="2"/>
      <c r="AKA697" s="2"/>
      <c r="AKB697" s="2"/>
      <c r="AKC697" s="2"/>
      <c r="AKD697" s="2"/>
      <c r="AKE697" s="2"/>
      <c r="AKF697" s="2"/>
      <c r="AKG697" s="2"/>
      <c r="AKH697" s="2"/>
    </row>
    <row r="698" spans="1:970" x14ac:dyDescent="0.25">
      <c r="A698" t="s">
        <v>3222</v>
      </c>
      <c r="B698" s="1" t="s">
        <v>3291</v>
      </c>
      <c r="N698" s="1" t="s">
        <v>3291</v>
      </c>
      <c r="T698" s="5" t="s">
        <v>1202</v>
      </c>
      <c r="U698" s="5" t="s">
        <v>2218</v>
      </c>
      <c r="V698" s="5" t="s">
        <v>1022</v>
      </c>
      <c r="W698" s="5"/>
      <c r="X698" s="5"/>
      <c r="Y698" s="5"/>
      <c r="Z698" s="5"/>
      <c r="AA698" s="5"/>
      <c r="AB698" s="5"/>
      <c r="AC698" s="5"/>
      <c r="AD698" s="5"/>
      <c r="AE698" s="6">
        <v>4</v>
      </c>
      <c r="AF698" s="2"/>
      <c r="AG698" s="2"/>
      <c r="AH698" s="2"/>
      <c r="AI698" s="2"/>
      <c r="AJ698" s="3" t="s">
        <v>3216</v>
      </c>
      <c r="AK698" s="3"/>
      <c r="AL698" s="3"/>
      <c r="AM698" s="3"/>
      <c r="AN698" s="3"/>
      <c r="AO698" s="3"/>
      <c r="AP698" s="3"/>
      <c r="AQ698" s="3"/>
      <c r="AR698" s="7"/>
      <c r="AS698" s="4"/>
      <c r="AT698" s="4"/>
      <c r="AU698" s="4"/>
      <c r="AV698" s="4"/>
      <c r="AW698" s="4"/>
      <c r="AX698" s="4"/>
      <c r="AY698" s="4"/>
      <c r="AZ698" s="4"/>
      <c r="BA698" s="4"/>
      <c r="BB698" s="4"/>
      <c r="BC698" s="4"/>
      <c r="BD698" s="4"/>
      <c r="BE698" s="4"/>
      <c r="BF698" s="4"/>
      <c r="BG698" s="4"/>
      <c r="BH698" s="4"/>
      <c r="BI698" s="7"/>
      <c r="BJ698" s="7"/>
      <c r="BK698" s="2"/>
      <c r="BL698" s="2"/>
      <c r="BM698" s="2"/>
      <c r="BN698" s="2"/>
      <c r="BO698" s="2"/>
      <c r="BP698" s="2"/>
      <c r="BQ698" s="2"/>
      <c r="BR698" s="2"/>
      <c r="BS698" s="3"/>
      <c r="BT698" s="3"/>
      <c r="BU698" s="4"/>
      <c r="BV698" s="4"/>
      <c r="BW698" s="4"/>
      <c r="BX698" s="4"/>
      <c r="BY698" s="4"/>
      <c r="BZ698" s="4"/>
      <c r="CA698" s="4"/>
      <c r="CB698" s="4"/>
      <c r="CC698" s="4"/>
      <c r="CD698" s="4"/>
      <c r="CE698" s="4"/>
      <c r="CF698" s="4"/>
      <c r="CG698" s="4"/>
      <c r="CH698" s="4"/>
      <c r="CI698" s="6"/>
      <c r="CJ698" s="6"/>
      <c r="CK698" s="5" t="s">
        <v>3222</v>
      </c>
      <c r="CL698" s="5"/>
      <c r="CM698" s="5"/>
      <c r="CN698" s="5"/>
      <c r="CO698" s="5"/>
      <c r="CP698" s="7"/>
      <c r="CQ698" s="7"/>
      <c r="CR698" s="4"/>
      <c r="CS698" s="4"/>
      <c r="CT698" s="2"/>
      <c r="CU698" s="2"/>
      <c r="CV698" s="6"/>
      <c r="CW698" s="6"/>
      <c r="CX698" s="6"/>
      <c r="CY698" s="6"/>
      <c r="CZ698" s="6"/>
      <c r="DA698" s="5"/>
      <c r="DB698" s="5"/>
      <c r="DC698" s="5"/>
      <c r="DD698" s="5"/>
      <c r="DE698" s="5"/>
      <c r="DF698" s="5"/>
      <c r="DG698" s="3"/>
      <c r="DH698" s="3"/>
      <c r="DI698" s="3"/>
      <c r="DJ698" s="3"/>
      <c r="DK698" s="3"/>
      <c r="DL698" s="3"/>
      <c r="DM698" s="3"/>
      <c r="DN698" s="4"/>
      <c r="DO698" s="4"/>
      <c r="DP698" s="4"/>
      <c r="DQ698" s="4"/>
      <c r="DR698" s="4"/>
      <c r="DS698" s="4"/>
      <c r="DT698" s="6"/>
      <c r="DU698" s="6"/>
      <c r="DV698" s="6"/>
      <c r="DW698" s="6"/>
      <c r="DX698" s="6"/>
      <c r="DY698" s="6"/>
      <c r="DZ698" s="6"/>
      <c r="EA698" s="6"/>
      <c r="EB698" s="6"/>
      <c r="EC698" s="6"/>
      <c r="ED698" s="6"/>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4"/>
      <c r="JO698" s="4"/>
      <c r="JP698" s="7"/>
      <c r="JQ698" s="7"/>
      <c r="JR698" s="7"/>
      <c r="JS698" s="7"/>
      <c r="JT698" s="7"/>
      <c r="JU698" s="7"/>
      <c r="JV698" s="7"/>
      <c r="JW698" s="7"/>
      <c r="JX698" s="7"/>
      <c r="JY698" s="7"/>
      <c r="JZ698" s="7"/>
      <c r="KA698" s="7"/>
      <c r="KB698" s="7"/>
      <c r="KC698" s="7"/>
      <c r="KD698" s="7"/>
      <c r="KE698" s="7"/>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c r="AJW698" s="2"/>
      <c r="AJX698" s="2"/>
      <c r="AJY698" s="2"/>
      <c r="AJZ698" s="2"/>
      <c r="AKA698" s="2"/>
      <c r="AKB698" s="2"/>
      <c r="AKC698" s="2"/>
      <c r="AKD698" s="2"/>
      <c r="AKE698" s="2"/>
      <c r="AKF698" s="2"/>
      <c r="AKG698" s="2"/>
      <c r="AKH698" s="2"/>
    </row>
    <row r="699" spans="1:970" x14ac:dyDescent="0.25">
      <c r="A699" t="s">
        <v>3223</v>
      </c>
      <c r="B699" s="1" t="s">
        <v>3292</v>
      </c>
      <c r="D699" s="1" t="s">
        <v>3271</v>
      </c>
      <c r="E699" s="1" t="s">
        <v>2198</v>
      </c>
      <c r="N699" s="1" t="s">
        <v>3298</v>
      </c>
      <c r="T699" s="5" t="s">
        <v>1022</v>
      </c>
      <c r="U699" s="5"/>
      <c r="V699" s="5"/>
      <c r="W699" s="5"/>
      <c r="X699" s="5"/>
      <c r="Y699" s="5"/>
      <c r="Z699" s="5"/>
      <c r="AA699" s="5"/>
      <c r="AB699" s="5"/>
      <c r="AC699" s="5"/>
      <c r="AD699" s="5"/>
      <c r="AE699" s="6">
        <v>6</v>
      </c>
      <c r="AF699" s="2"/>
      <c r="AG699" s="2"/>
      <c r="AH699" s="2"/>
      <c r="AI699" s="2"/>
      <c r="AJ699" s="3"/>
      <c r="AK699" s="3"/>
      <c r="AL699" s="3"/>
      <c r="AM699" s="3"/>
      <c r="AN699" s="3"/>
      <c r="AO699" s="3"/>
      <c r="AP699" s="3"/>
      <c r="AQ699" s="3"/>
      <c r="AR699" s="7"/>
      <c r="AS699" s="4"/>
      <c r="AT699" s="4"/>
      <c r="AU699" s="4"/>
      <c r="AV699" s="4"/>
      <c r="AW699" s="4"/>
      <c r="AX699" s="4"/>
      <c r="AY699" s="4"/>
      <c r="AZ699" s="4"/>
      <c r="BA699" s="4"/>
      <c r="BB699" s="4"/>
      <c r="BC699" s="4"/>
      <c r="BD699" s="4"/>
      <c r="BE699" s="4"/>
      <c r="BF699" s="4"/>
      <c r="BG699" s="4"/>
      <c r="BH699" s="4"/>
      <c r="BI699" s="7"/>
      <c r="BJ699" s="7"/>
      <c r="BK699" s="2"/>
      <c r="BL699" s="2"/>
      <c r="BM699" s="2"/>
      <c r="BN699" s="2"/>
      <c r="BO699" s="2"/>
      <c r="BP699" s="2"/>
      <c r="BQ699" s="2"/>
      <c r="BR699" s="2"/>
      <c r="BS699" s="3"/>
      <c r="BT699" s="3"/>
      <c r="BU699" s="4"/>
      <c r="BV699" s="4"/>
      <c r="BW699" s="4"/>
      <c r="BX699" s="4"/>
      <c r="BY699" s="4"/>
      <c r="BZ699" s="4"/>
      <c r="CA699" s="4"/>
      <c r="CB699" s="4"/>
      <c r="CC699" s="4"/>
      <c r="CD699" s="4"/>
      <c r="CE699" s="4"/>
      <c r="CF699" s="4"/>
      <c r="CG699" s="4"/>
      <c r="CH699" s="4"/>
      <c r="CI699" s="6"/>
      <c r="CJ699" s="6"/>
      <c r="CK699" s="5"/>
      <c r="CL699" s="5"/>
      <c r="CM699" s="5"/>
      <c r="CN699" s="5"/>
      <c r="CO699" s="5"/>
      <c r="CP699" s="7"/>
      <c r="CQ699" s="7"/>
      <c r="CR699" s="4"/>
      <c r="CS699" s="4"/>
      <c r="CT699" s="2"/>
      <c r="CU699" s="2"/>
      <c r="CV699" s="6"/>
      <c r="CW699" s="6"/>
      <c r="CX699" s="6"/>
      <c r="CY699" s="6"/>
      <c r="CZ699" s="6"/>
      <c r="DA699" s="5"/>
      <c r="DB699" s="5"/>
      <c r="DC699" s="5"/>
      <c r="DD699" s="5"/>
      <c r="DE699" s="5"/>
      <c r="DF699" s="5"/>
      <c r="DG699" s="3"/>
      <c r="DH699" s="3"/>
      <c r="DI699" s="3"/>
      <c r="DJ699" s="3"/>
      <c r="DK699" s="3"/>
      <c r="DL699" s="3"/>
      <c r="DM699" s="3"/>
      <c r="DN699" s="4"/>
      <c r="DO699" s="4"/>
      <c r="DP699" s="4"/>
      <c r="DQ699" s="4"/>
      <c r="DR699" s="4"/>
      <c r="DS699" s="4"/>
      <c r="DT699" s="6"/>
      <c r="DU699" s="6"/>
      <c r="DV699" s="6"/>
      <c r="DW699" s="6"/>
      <c r="DX699" s="6"/>
      <c r="DY699" s="6"/>
      <c r="DZ699" s="6"/>
      <c r="EA699" s="6"/>
      <c r="EB699" s="6"/>
      <c r="EC699" s="6"/>
      <c r="ED699" s="6"/>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4"/>
      <c r="JO699" s="4"/>
      <c r="JP699" s="7"/>
      <c r="JQ699" s="7"/>
      <c r="JR699" s="7"/>
      <c r="JS699" s="7"/>
      <c r="JT699" s="7"/>
      <c r="JU699" s="7"/>
      <c r="JV699" s="7"/>
      <c r="JW699" s="7"/>
      <c r="JX699" s="7"/>
      <c r="JY699" s="7"/>
      <c r="JZ699" s="7"/>
      <c r="KA699" s="7"/>
      <c r="KB699" s="7"/>
      <c r="KC699" s="7"/>
      <c r="KD699" s="7"/>
      <c r="KE699" s="7"/>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c r="AJW699" s="2"/>
      <c r="AJX699" s="2"/>
      <c r="AJY699" s="2"/>
      <c r="AJZ699" s="2"/>
      <c r="AKA699" s="2"/>
      <c r="AKB699" s="2"/>
      <c r="AKC699" s="2"/>
      <c r="AKD699" s="2"/>
      <c r="AKE699" s="2"/>
      <c r="AKF699" s="2"/>
      <c r="AKG699" s="2"/>
      <c r="AKH699" s="2"/>
    </row>
    <row r="700" spans="1:970" x14ac:dyDescent="0.25">
      <c r="A700" t="s">
        <v>2247</v>
      </c>
      <c r="B700" s="1" t="s">
        <v>2284</v>
      </c>
      <c r="D700" s="1" t="s">
        <v>2285</v>
      </c>
      <c r="E700" s="1" t="s">
        <v>2198</v>
      </c>
      <c r="N700" s="1" t="s">
        <v>2286</v>
      </c>
      <c r="T700" s="5" t="s">
        <v>2209</v>
      </c>
      <c r="U700" s="5" t="s">
        <v>2221</v>
      </c>
      <c r="V700" s="5" t="s">
        <v>2217</v>
      </c>
      <c r="W700" s="5" t="s">
        <v>637</v>
      </c>
      <c r="X700" s="5" t="s">
        <v>1022</v>
      </c>
      <c r="Y700" s="5"/>
      <c r="Z700" s="5"/>
      <c r="AA700" s="5"/>
      <c r="AB700" s="5"/>
      <c r="AC700" s="5"/>
      <c r="AD700" s="5"/>
      <c r="AE700" s="6">
        <v>6</v>
      </c>
      <c r="AF700" s="2"/>
      <c r="AG700" s="2"/>
      <c r="AH700" s="2"/>
      <c r="AI700" s="2"/>
      <c r="AJ700" s="3"/>
      <c r="AK700" s="3"/>
      <c r="AL700" s="3"/>
      <c r="AM700" s="3"/>
      <c r="AN700" s="3"/>
      <c r="AO700" s="3"/>
      <c r="AP700" s="3"/>
      <c r="AQ700" s="3"/>
      <c r="AR700" s="7"/>
      <c r="AS700" s="4"/>
      <c r="AT700" s="4"/>
      <c r="AU700" s="4"/>
      <c r="AV700" s="4"/>
      <c r="AW700" s="4"/>
      <c r="AX700" s="4"/>
      <c r="AY700" s="4"/>
      <c r="AZ700" s="4"/>
      <c r="BA700" s="4"/>
      <c r="BB700" s="4"/>
      <c r="BC700" s="4"/>
      <c r="BD700" s="4"/>
      <c r="BE700" s="4"/>
      <c r="BF700" s="4"/>
      <c r="BG700" s="4"/>
      <c r="BH700" s="4"/>
      <c r="BI700" s="7"/>
      <c r="BJ700" s="7"/>
      <c r="BK700" s="2"/>
      <c r="BL700" s="2"/>
      <c r="BM700" s="2"/>
      <c r="BN700" s="2"/>
      <c r="BO700" s="2"/>
      <c r="BP700" s="2"/>
      <c r="BQ700" s="2"/>
      <c r="BR700" s="2"/>
      <c r="BS700" s="3"/>
      <c r="BT700" s="3"/>
      <c r="BU700" s="4"/>
      <c r="BV700" s="4"/>
      <c r="BW700" s="4"/>
      <c r="BX700" s="4"/>
      <c r="BY700" s="4"/>
      <c r="BZ700" s="4"/>
      <c r="CA700" s="4"/>
      <c r="CB700" s="4"/>
      <c r="CC700" s="4"/>
      <c r="CD700" s="4"/>
      <c r="CE700" s="4"/>
      <c r="CF700" s="4"/>
      <c r="CG700" s="4"/>
      <c r="CH700" s="4"/>
      <c r="CI700" s="6"/>
      <c r="CJ700" s="6"/>
      <c r="CK700" s="5"/>
      <c r="CL700" s="5"/>
      <c r="CM700" s="5"/>
      <c r="CN700" s="5"/>
      <c r="CO700" s="5"/>
      <c r="CP700" s="7"/>
      <c r="CQ700" s="7"/>
      <c r="CR700" s="4"/>
      <c r="CS700" s="4"/>
      <c r="CT700" s="2"/>
      <c r="CU700" s="2"/>
      <c r="CV700" s="6"/>
      <c r="CW700" s="6"/>
      <c r="CX700" s="6"/>
      <c r="CY700" s="6"/>
      <c r="CZ700" s="6"/>
      <c r="DA700" s="5"/>
      <c r="DB700" s="5"/>
      <c r="DC700" s="5"/>
      <c r="DD700" s="5"/>
      <c r="DE700" s="5"/>
      <c r="DF700" s="5"/>
      <c r="DG700" s="3"/>
      <c r="DH700" s="3"/>
      <c r="DI700" s="3"/>
      <c r="DJ700" s="3"/>
      <c r="DK700" s="3"/>
      <c r="DL700" s="3"/>
      <c r="DM700" s="3"/>
      <c r="DN700" s="4"/>
      <c r="DO700" s="4"/>
      <c r="DP700" s="4"/>
      <c r="DQ700" s="4"/>
      <c r="DR700" s="4"/>
      <c r="DS700" s="4"/>
      <c r="DT700" s="6"/>
      <c r="DU700" s="6"/>
      <c r="DV700" s="6"/>
      <c r="DW700" s="6"/>
      <c r="DX700" s="6"/>
      <c r="DY700" s="6"/>
      <c r="DZ700" s="6"/>
      <c r="EA700" s="6"/>
      <c r="EB700" s="6"/>
      <c r="EC700" s="6"/>
      <c r="ED700" s="6"/>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4"/>
      <c r="JO700" s="4"/>
      <c r="JP700" s="7"/>
      <c r="JQ700" s="7"/>
      <c r="JR700" s="7"/>
      <c r="JS700" s="7"/>
      <c r="JT700" s="7"/>
      <c r="JU700" s="7"/>
      <c r="JV700" s="7"/>
      <c r="JW700" s="7"/>
      <c r="JX700" s="7"/>
      <c r="JY700" s="7"/>
      <c r="JZ700" s="7"/>
      <c r="KA700" s="7"/>
      <c r="KB700" s="7"/>
      <c r="KC700" s="7"/>
      <c r="KD700" s="7"/>
      <c r="KE700" s="7"/>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c r="AJW700" s="2"/>
      <c r="AJX700" s="2"/>
      <c r="AJY700" s="2"/>
      <c r="AJZ700" s="2"/>
      <c r="AKA700" s="2"/>
      <c r="AKB700" s="2"/>
      <c r="AKC700" s="2"/>
      <c r="AKD700" s="2"/>
      <c r="AKE700" s="2"/>
      <c r="AKF700" s="2"/>
      <c r="AKG700" s="2"/>
      <c r="AKH700" s="2"/>
    </row>
    <row r="701" spans="1:970" x14ac:dyDescent="0.25">
      <c r="A701" t="s">
        <v>2232</v>
      </c>
      <c r="B701" s="1" t="s">
        <v>2283</v>
      </c>
      <c r="I701" s="1" t="b">
        <v>1</v>
      </c>
      <c r="N701" s="1" t="s">
        <v>2233</v>
      </c>
      <c r="T701" s="5" t="s">
        <v>1022</v>
      </c>
      <c r="U701" s="5"/>
      <c r="V701" s="5"/>
      <c r="W701" s="5"/>
      <c r="X701" s="5"/>
      <c r="Y701" s="5"/>
      <c r="Z701" s="5"/>
      <c r="AA701" s="5"/>
      <c r="AB701" s="5"/>
      <c r="AC701" s="5"/>
      <c r="AD701" s="5"/>
      <c r="AE701" s="6">
        <v>8</v>
      </c>
      <c r="AF701" s="2"/>
      <c r="AG701" s="2"/>
      <c r="AH701" s="2"/>
      <c r="AI701" s="2"/>
      <c r="AJ701" s="3"/>
      <c r="AK701" s="3"/>
      <c r="AL701" s="3"/>
      <c r="AM701" s="3"/>
      <c r="AN701" s="3"/>
      <c r="AO701" s="3"/>
      <c r="AP701" s="3"/>
      <c r="AQ701" s="3"/>
      <c r="AR701" s="7"/>
      <c r="AS701" s="4"/>
      <c r="AT701" s="4"/>
      <c r="AU701" s="4"/>
      <c r="AV701" s="4"/>
      <c r="AW701" s="4"/>
      <c r="AX701" s="4"/>
      <c r="AY701" s="4"/>
      <c r="AZ701" s="4"/>
      <c r="BA701" s="4"/>
      <c r="BB701" s="4"/>
      <c r="BC701" s="4"/>
      <c r="BD701" s="4"/>
      <c r="BE701" s="4"/>
      <c r="BF701" s="4"/>
      <c r="BG701" s="4"/>
      <c r="BH701" s="4"/>
      <c r="BI701" s="7" t="s">
        <v>3163</v>
      </c>
      <c r="BJ701" s="7" t="s">
        <v>3162</v>
      </c>
      <c r="BK701" s="2"/>
      <c r="BL701" s="2"/>
      <c r="BM701" s="2"/>
      <c r="BN701" s="2"/>
      <c r="BO701" s="2"/>
      <c r="BP701" s="2"/>
      <c r="BQ701" s="2"/>
      <c r="BR701" s="2"/>
      <c r="BS701" s="3"/>
      <c r="BT701" s="3"/>
      <c r="BU701" s="4"/>
      <c r="BV701" s="4"/>
      <c r="BW701" s="4"/>
      <c r="BX701" s="4"/>
      <c r="BY701" s="4"/>
      <c r="BZ701" s="4"/>
      <c r="CA701" s="4"/>
      <c r="CB701" s="4"/>
      <c r="CC701" s="4"/>
      <c r="CD701" s="4"/>
      <c r="CE701" s="4"/>
      <c r="CF701" s="4"/>
      <c r="CG701" s="4"/>
      <c r="CH701" s="4"/>
      <c r="CI701" s="6"/>
      <c r="CJ701" s="6"/>
      <c r="CK701" s="5"/>
      <c r="CL701" s="5"/>
      <c r="CM701" s="5"/>
      <c r="CN701" s="5"/>
      <c r="CO701" s="5"/>
      <c r="CP701" s="7"/>
      <c r="CQ701" s="7"/>
      <c r="CR701" s="4"/>
      <c r="CS701" s="4"/>
      <c r="CT701" s="2"/>
      <c r="CU701" s="2"/>
      <c r="CV701" s="6"/>
      <c r="CW701" s="6"/>
      <c r="CX701" s="6"/>
      <c r="CY701" s="6"/>
      <c r="CZ701" s="6"/>
      <c r="DA701" s="5"/>
      <c r="DB701" s="5"/>
      <c r="DC701" s="5"/>
      <c r="DD701" s="5"/>
      <c r="DE701" s="5"/>
      <c r="DF701" s="5"/>
      <c r="DG701" s="3"/>
      <c r="DH701" s="3"/>
      <c r="DI701" s="3"/>
      <c r="DJ701" s="3"/>
      <c r="DK701" s="3"/>
      <c r="DL701" s="3"/>
      <c r="DM701" s="3"/>
      <c r="DN701" s="4"/>
      <c r="DO701" s="4"/>
      <c r="DP701" s="4"/>
      <c r="DQ701" s="4"/>
      <c r="DR701" s="4"/>
      <c r="DS701" s="4"/>
      <c r="DT701" s="6"/>
      <c r="DU701" s="6"/>
      <c r="DV701" s="6"/>
      <c r="DW701" s="6"/>
      <c r="DX701" s="6"/>
      <c r="DY701" s="6"/>
      <c r="DZ701" s="6"/>
      <c r="EA701" s="6"/>
      <c r="EB701" s="6"/>
      <c r="EC701" s="6"/>
      <c r="ED701" s="6"/>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4"/>
      <c r="JO701" s="4"/>
      <c r="JP701" s="7"/>
      <c r="JQ701" s="7"/>
      <c r="JR701" s="7"/>
      <c r="JS701" s="7"/>
      <c r="JT701" s="7"/>
      <c r="JU701" s="7"/>
      <c r="JV701" s="7"/>
      <c r="JW701" s="7"/>
      <c r="JX701" s="7"/>
      <c r="JY701" s="7"/>
      <c r="JZ701" s="7"/>
      <c r="KA701" s="7"/>
      <c r="KB701" s="7"/>
      <c r="KC701" s="7"/>
      <c r="KD701" s="7"/>
      <c r="KE701" s="7"/>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c r="AJW701" s="2"/>
      <c r="AJX701" s="2"/>
      <c r="AJY701" s="2"/>
      <c r="AJZ701" s="2"/>
      <c r="AKA701" s="2"/>
      <c r="AKB701" s="2"/>
      <c r="AKC701" s="2"/>
      <c r="AKD701" s="2"/>
      <c r="AKE701" s="2"/>
      <c r="AKF701" s="2"/>
      <c r="AKG701" s="2"/>
      <c r="AKH701" s="2"/>
    </row>
    <row r="702" spans="1:970" x14ac:dyDescent="0.25">
      <c r="A702" t="s">
        <v>2234</v>
      </c>
      <c r="B702" s="1" t="s">
        <v>2431</v>
      </c>
      <c r="H702" s="1" t="s">
        <v>2238</v>
      </c>
      <c r="J702" s="1" t="s">
        <v>2232</v>
      </c>
      <c r="N702" s="1" t="s">
        <v>2233</v>
      </c>
      <c r="T702" s="5" t="s">
        <v>1022</v>
      </c>
      <c r="U702" s="5"/>
      <c r="V702" s="5"/>
      <c r="W702" s="5"/>
      <c r="X702" s="5"/>
      <c r="Y702" s="5"/>
      <c r="Z702" s="5"/>
      <c r="AA702" s="5"/>
      <c r="AB702" s="5"/>
      <c r="AC702" s="5"/>
      <c r="AD702" s="5"/>
      <c r="AE702" s="6">
        <v>8</v>
      </c>
      <c r="AF702" s="2"/>
      <c r="AG702" s="2"/>
      <c r="AH702" s="2"/>
      <c r="AI702" s="2"/>
      <c r="AJ702" s="3" t="s">
        <v>2154</v>
      </c>
      <c r="AK702" s="3"/>
      <c r="AL702" s="3"/>
      <c r="AM702" s="3"/>
      <c r="AN702" s="3"/>
      <c r="AO702" s="3"/>
      <c r="AP702" s="3"/>
      <c r="AQ702" s="3"/>
      <c r="AR702" s="7"/>
      <c r="AS702" s="4"/>
      <c r="AT702" s="4"/>
      <c r="AU702" s="4"/>
      <c r="AV702" s="4"/>
      <c r="AW702" s="4"/>
      <c r="AX702" s="4"/>
      <c r="AY702" s="4"/>
      <c r="AZ702" s="4"/>
      <c r="BA702" s="4"/>
      <c r="BB702" s="4"/>
      <c r="BC702" s="4"/>
      <c r="BD702" s="4"/>
      <c r="BE702" s="4"/>
      <c r="BF702" s="4"/>
      <c r="BG702" s="4"/>
      <c r="BH702" s="4"/>
      <c r="BI702" s="7"/>
      <c r="BJ702" s="7"/>
      <c r="BK702" s="2" t="s">
        <v>581</v>
      </c>
      <c r="BL702" s="2"/>
      <c r="BM702" s="2"/>
      <c r="BN702" s="2"/>
      <c r="BO702" s="2">
        <v>1</v>
      </c>
      <c r="BP702" s="2"/>
      <c r="BQ702" s="2"/>
      <c r="BR702" s="2"/>
      <c r="BS702" s="3" t="s">
        <v>587</v>
      </c>
      <c r="BT702" s="3">
        <v>1</v>
      </c>
      <c r="BU702" s="4"/>
      <c r="BV702" s="4"/>
      <c r="BW702" s="4"/>
      <c r="BX702" s="4"/>
      <c r="BY702" s="4"/>
      <c r="BZ702" s="4"/>
      <c r="CA702" s="4"/>
      <c r="CB702" s="4"/>
      <c r="CC702" s="4"/>
      <c r="CD702" s="4"/>
      <c r="CE702" s="4"/>
      <c r="CF702" s="4"/>
      <c r="CG702" s="4"/>
      <c r="CH702" s="4"/>
      <c r="CI702" s="6"/>
      <c r="CJ702" s="6"/>
      <c r="CK702" s="5"/>
      <c r="CL702" s="5"/>
      <c r="CM702" s="5"/>
      <c r="CN702" s="5"/>
      <c r="CO702" s="5"/>
      <c r="CP702" s="7"/>
      <c r="CQ702" s="7"/>
      <c r="CR702" s="4"/>
      <c r="CS702" s="4"/>
      <c r="CT702" s="2"/>
      <c r="CU702" s="2"/>
      <c r="CV702" s="6"/>
      <c r="CW702" s="6"/>
      <c r="CX702" s="6"/>
      <c r="CY702" s="6"/>
      <c r="CZ702" s="6"/>
      <c r="DA702" s="5"/>
      <c r="DB702" s="5"/>
      <c r="DC702" s="5"/>
      <c r="DD702" s="5"/>
      <c r="DE702" s="5"/>
      <c r="DF702" s="5"/>
      <c r="DG702" s="3"/>
      <c r="DH702" s="3"/>
      <c r="DI702" s="3"/>
      <c r="DJ702" s="3"/>
      <c r="DK702" s="3"/>
      <c r="DL702" s="3"/>
      <c r="DM702" s="3"/>
      <c r="DN702" s="4"/>
      <c r="DO702" s="4"/>
      <c r="DP702" s="4"/>
      <c r="DQ702" s="4"/>
      <c r="DR702" s="4"/>
      <c r="DS702" s="4"/>
      <c r="DT702" s="6"/>
      <c r="DU702" s="6"/>
      <c r="DV702" s="6"/>
      <c r="DW702" s="6"/>
      <c r="DX702" s="6"/>
      <c r="DY702" s="6"/>
      <c r="DZ702" s="6"/>
      <c r="EA702" s="6"/>
      <c r="EB702" s="6"/>
      <c r="EC702" s="6"/>
      <c r="ED702" s="6"/>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4"/>
      <c r="JO702" s="4"/>
      <c r="JP702" s="7"/>
      <c r="JQ702" s="7"/>
      <c r="JR702" s="7"/>
      <c r="JS702" s="7"/>
      <c r="JT702" s="7"/>
      <c r="JU702" s="7"/>
      <c r="JV702" s="7"/>
      <c r="JW702" s="7"/>
      <c r="JX702" s="7"/>
      <c r="JY702" s="7"/>
      <c r="JZ702" s="7"/>
      <c r="KA702" s="7"/>
      <c r="KB702" s="7"/>
      <c r="KC702" s="7"/>
      <c r="KD702" s="7"/>
      <c r="KE702" s="7"/>
      <c r="KF702" s="2" t="s">
        <v>2096</v>
      </c>
      <c r="KG702" s="2"/>
      <c r="KH702" s="2" t="s">
        <v>583</v>
      </c>
      <c r="KI702" s="2"/>
      <c r="KJ702" s="2" t="s">
        <v>1022</v>
      </c>
      <c r="KK702" s="2"/>
      <c r="KL702" s="2"/>
      <c r="KM702" s="2"/>
      <c r="KN702" s="2"/>
      <c r="KO702" s="2"/>
      <c r="KP702" s="2"/>
      <c r="KQ702" s="2"/>
      <c r="KR702" s="2"/>
      <c r="KS702" s="2"/>
      <c r="KT702" s="2"/>
      <c r="KU702" s="2"/>
      <c r="KV702" s="2" t="s">
        <v>2235</v>
      </c>
      <c r="KW702" s="2"/>
      <c r="KX702" s="2">
        <v>-1</v>
      </c>
      <c r="KY702" s="2"/>
      <c r="KZ702" s="2" t="s">
        <v>2236</v>
      </c>
      <c r="LA702" s="2"/>
      <c r="LB702" s="2" t="s">
        <v>2097</v>
      </c>
      <c r="LC702" s="2" t="b">
        <v>1</v>
      </c>
      <c r="LD702" s="2" t="s">
        <v>2237</v>
      </c>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c r="AJW702" s="2"/>
      <c r="AJX702" s="2"/>
      <c r="AJY702" s="2"/>
      <c r="AJZ702" s="2"/>
      <c r="AKA702" s="2"/>
      <c r="AKB702" s="2"/>
      <c r="AKC702" s="2"/>
      <c r="AKD702" s="2"/>
      <c r="AKE702" s="2"/>
      <c r="AKF702" s="2"/>
      <c r="AKG702" s="2"/>
      <c r="AKH702" s="2"/>
    </row>
    <row r="703" spans="1:970" x14ac:dyDescent="0.25">
      <c r="A703" t="s">
        <v>3192</v>
      </c>
      <c r="B703" s="1" t="s">
        <v>3185</v>
      </c>
      <c r="H703" s="1" t="s">
        <v>3179</v>
      </c>
      <c r="J703" s="1" t="s">
        <v>2232</v>
      </c>
      <c r="N703" s="1" t="s">
        <v>2233</v>
      </c>
      <c r="T703" s="5" t="s">
        <v>1022</v>
      </c>
      <c r="U703" s="5"/>
      <c r="V703" s="5"/>
      <c r="W703" s="5"/>
      <c r="X703" s="5"/>
      <c r="Y703" s="5"/>
      <c r="Z703" s="5"/>
      <c r="AA703" s="5"/>
      <c r="AB703" s="5"/>
      <c r="AC703" s="5"/>
      <c r="AD703" s="5"/>
      <c r="AE703" s="6">
        <v>8</v>
      </c>
      <c r="AF703" s="2"/>
      <c r="AG703" s="2"/>
      <c r="AH703" s="2"/>
      <c r="AI703" s="2"/>
      <c r="AJ703" s="3" t="s">
        <v>2155</v>
      </c>
      <c r="AK703" s="3"/>
      <c r="AL703" s="3"/>
      <c r="AM703" s="3"/>
      <c r="AN703" s="3"/>
      <c r="AO703" s="3"/>
      <c r="AP703" s="3"/>
      <c r="AQ703" s="3"/>
      <c r="AR703" s="7"/>
      <c r="AS703" s="4"/>
      <c r="AT703" s="4"/>
      <c r="AU703" s="4"/>
      <c r="AV703" s="4"/>
      <c r="AW703" s="4"/>
      <c r="AX703" s="4"/>
      <c r="AY703" s="4"/>
      <c r="AZ703" s="4"/>
      <c r="BA703" s="4"/>
      <c r="BB703" s="4"/>
      <c r="BC703" s="4"/>
      <c r="BD703" s="4"/>
      <c r="BE703" s="4"/>
      <c r="BF703" s="4"/>
      <c r="BG703" s="4"/>
      <c r="BH703" s="4"/>
      <c r="BI703" s="7"/>
      <c r="BJ703" s="7"/>
      <c r="BK703" s="2" t="s">
        <v>581</v>
      </c>
      <c r="BL703" s="2"/>
      <c r="BM703" s="2"/>
      <c r="BN703" s="2"/>
      <c r="BO703" s="2">
        <v>1</v>
      </c>
      <c r="BP703" s="2"/>
      <c r="BQ703" s="2"/>
      <c r="BR703" s="2"/>
      <c r="BS703" s="3" t="s">
        <v>587</v>
      </c>
      <c r="BT703" s="3">
        <v>1</v>
      </c>
      <c r="BU703" s="4"/>
      <c r="BV703" s="4"/>
      <c r="BW703" s="4"/>
      <c r="BX703" s="4"/>
      <c r="BY703" s="4"/>
      <c r="BZ703" s="4"/>
      <c r="CA703" s="4"/>
      <c r="CB703" s="4"/>
      <c r="CC703" s="4"/>
      <c r="CD703" s="4"/>
      <c r="CE703" s="4"/>
      <c r="CF703" s="4"/>
      <c r="CG703" s="4"/>
      <c r="CH703" s="4"/>
      <c r="CI703" s="6"/>
      <c r="CJ703" s="6"/>
      <c r="CK703" s="5"/>
      <c r="CL703" s="5"/>
      <c r="CM703" s="5"/>
      <c r="CN703" s="5"/>
      <c r="CO703" s="5"/>
      <c r="CP703" s="7"/>
      <c r="CQ703" s="7"/>
      <c r="CR703" s="4"/>
      <c r="CS703" s="4"/>
      <c r="CT703" s="2"/>
      <c r="CU703" s="2"/>
      <c r="CV703" s="6"/>
      <c r="CW703" s="6"/>
      <c r="CX703" s="6"/>
      <c r="CY703" s="6"/>
      <c r="CZ703" s="6"/>
      <c r="DA703" s="5"/>
      <c r="DB703" s="5"/>
      <c r="DC703" s="5"/>
      <c r="DD703" s="5"/>
      <c r="DE703" s="5"/>
      <c r="DF703" s="5"/>
      <c r="DG703" s="3"/>
      <c r="DH703" s="3"/>
      <c r="DI703" s="3"/>
      <c r="DJ703" s="3"/>
      <c r="DK703" s="3"/>
      <c r="DL703" s="3"/>
      <c r="DM703" s="3"/>
      <c r="DN703" s="4"/>
      <c r="DO703" s="4"/>
      <c r="DP703" s="4"/>
      <c r="DQ703" s="4"/>
      <c r="DR703" s="4"/>
      <c r="DS703" s="4"/>
      <c r="DT703" s="6"/>
      <c r="DU703" s="6"/>
      <c r="DV703" s="6"/>
      <c r="DW703" s="6"/>
      <c r="DX703" s="6"/>
      <c r="DY703" s="6"/>
      <c r="DZ703" s="6"/>
      <c r="EA703" s="6"/>
      <c r="EB703" s="6"/>
      <c r="EC703" s="6"/>
      <c r="ED703" s="6"/>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4"/>
      <c r="JO703" s="4"/>
      <c r="JP703" s="7"/>
      <c r="JQ703" s="7"/>
      <c r="JR703" s="7"/>
      <c r="JS703" s="7"/>
      <c r="JT703" s="7"/>
      <c r="JU703" s="7"/>
      <c r="JV703" s="7"/>
      <c r="JW703" s="7"/>
      <c r="JX703" s="7"/>
      <c r="JY703" s="7"/>
      <c r="JZ703" s="7"/>
      <c r="KA703" s="7"/>
      <c r="KB703" s="7"/>
      <c r="KC703" s="7"/>
      <c r="KD703" s="7"/>
      <c r="KE703" s="7"/>
      <c r="KF703" s="2" t="s">
        <v>2096</v>
      </c>
      <c r="KG703" s="2"/>
      <c r="KH703" s="2" t="s">
        <v>583</v>
      </c>
      <c r="KI703" s="2"/>
      <c r="KJ703" s="2" t="s">
        <v>1022</v>
      </c>
      <c r="KK703" s="2"/>
      <c r="KL703" s="2"/>
      <c r="KM703" s="2"/>
      <c r="KN703" s="2"/>
      <c r="KO703" s="2"/>
      <c r="KP703" s="2"/>
      <c r="KQ703" s="2"/>
      <c r="KR703" s="2"/>
      <c r="KS703" s="2"/>
      <c r="KT703" s="2"/>
      <c r="KU703" s="2"/>
      <c r="KV703" s="2" t="s">
        <v>3339</v>
      </c>
      <c r="KW703" s="2"/>
      <c r="KX703" s="2">
        <v>-1</v>
      </c>
      <c r="KY703" s="2"/>
      <c r="KZ703" s="2" t="s">
        <v>3197</v>
      </c>
      <c r="LA703" s="2"/>
      <c r="LB703" s="2" t="s">
        <v>2097</v>
      </c>
      <c r="LC703" s="2" t="b">
        <v>1</v>
      </c>
      <c r="LD703" s="2" t="s">
        <v>3203</v>
      </c>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c r="AJW703" s="2"/>
      <c r="AJX703" s="2"/>
      <c r="AJY703" s="2"/>
      <c r="AJZ703" s="2"/>
      <c r="AKA703" s="2"/>
      <c r="AKB703" s="2"/>
      <c r="AKC703" s="2"/>
      <c r="AKD703" s="2"/>
      <c r="AKE703" s="2"/>
      <c r="AKF703" s="2"/>
      <c r="AKG703" s="2"/>
      <c r="AKH703" s="2"/>
    </row>
    <row r="704" spans="1:970" x14ac:dyDescent="0.25">
      <c r="A704" t="s">
        <v>3191</v>
      </c>
      <c r="B704" s="1" t="s">
        <v>3186</v>
      </c>
      <c r="H704" s="1" t="s">
        <v>3180</v>
      </c>
      <c r="J704" s="1" t="s">
        <v>2232</v>
      </c>
      <c r="N704" s="1" t="s">
        <v>2233</v>
      </c>
      <c r="T704" s="5" t="s">
        <v>1022</v>
      </c>
      <c r="U704" s="5"/>
      <c r="V704" s="5"/>
      <c r="W704" s="5"/>
      <c r="X704" s="5"/>
      <c r="Y704" s="5"/>
      <c r="Z704" s="5"/>
      <c r="AA704" s="5"/>
      <c r="AB704" s="5"/>
      <c r="AC704" s="5"/>
      <c r="AD704" s="5"/>
      <c r="AE704" s="6">
        <v>8</v>
      </c>
      <c r="AF704" s="2"/>
      <c r="AG704" s="2"/>
      <c r="AH704" s="2"/>
      <c r="AI704" s="2"/>
      <c r="AJ704" s="3" t="s">
        <v>2156</v>
      </c>
      <c r="AK704" s="3"/>
      <c r="AL704" s="3"/>
      <c r="AM704" s="3"/>
      <c r="AN704" s="3"/>
      <c r="AO704" s="3"/>
      <c r="AP704" s="3"/>
      <c r="AQ704" s="3"/>
      <c r="AR704" s="7"/>
      <c r="AS704" s="4"/>
      <c r="AT704" s="4"/>
      <c r="AU704" s="4"/>
      <c r="AV704" s="4"/>
      <c r="AW704" s="4"/>
      <c r="AX704" s="4"/>
      <c r="AY704" s="4"/>
      <c r="AZ704" s="4"/>
      <c r="BA704" s="4"/>
      <c r="BB704" s="4"/>
      <c r="BC704" s="4"/>
      <c r="BD704" s="4"/>
      <c r="BE704" s="4"/>
      <c r="BF704" s="4"/>
      <c r="BG704" s="4"/>
      <c r="BH704" s="4"/>
      <c r="BI704" s="7"/>
      <c r="BJ704" s="7"/>
      <c r="BK704" s="2" t="s">
        <v>581</v>
      </c>
      <c r="BL704" s="2"/>
      <c r="BM704" s="2"/>
      <c r="BN704" s="2"/>
      <c r="BO704" s="2">
        <v>1</v>
      </c>
      <c r="BP704" s="2"/>
      <c r="BQ704" s="2"/>
      <c r="BR704" s="2"/>
      <c r="BS704" s="3" t="s">
        <v>587</v>
      </c>
      <c r="BT704" s="3">
        <v>1</v>
      </c>
      <c r="BU704" s="4"/>
      <c r="BV704" s="4"/>
      <c r="BW704" s="4"/>
      <c r="BX704" s="4"/>
      <c r="BY704" s="4"/>
      <c r="BZ704" s="4"/>
      <c r="CA704" s="4"/>
      <c r="CB704" s="4"/>
      <c r="CC704" s="4"/>
      <c r="CD704" s="4"/>
      <c r="CE704" s="4"/>
      <c r="CF704" s="4"/>
      <c r="CG704" s="4"/>
      <c r="CH704" s="4"/>
      <c r="CI704" s="6"/>
      <c r="CJ704" s="6"/>
      <c r="CK704" s="5"/>
      <c r="CL704" s="5"/>
      <c r="CM704" s="5"/>
      <c r="CN704" s="5"/>
      <c r="CO704" s="5"/>
      <c r="CP704" s="7"/>
      <c r="CQ704" s="7"/>
      <c r="CR704" s="4"/>
      <c r="CS704" s="4"/>
      <c r="CT704" s="2"/>
      <c r="CU704" s="2"/>
      <c r="CV704" s="6"/>
      <c r="CW704" s="6"/>
      <c r="CX704" s="6"/>
      <c r="CY704" s="6"/>
      <c r="CZ704" s="6"/>
      <c r="DA704" s="5"/>
      <c r="DB704" s="5"/>
      <c r="DC704" s="5"/>
      <c r="DD704" s="5"/>
      <c r="DE704" s="5"/>
      <c r="DF704" s="5"/>
      <c r="DG704" s="3"/>
      <c r="DH704" s="3"/>
      <c r="DI704" s="3"/>
      <c r="DJ704" s="3"/>
      <c r="DK704" s="3"/>
      <c r="DL704" s="3"/>
      <c r="DM704" s="3"/>
      <c r="DN704" s="4"/>
      <c r="DO704" s="4"/>
      <c r="DP704" s="4"/>
      <c r="DQ704" s="4"/>
      <c r="DR704" s="4"/>
      <c r="DS704" s="4"/>
      <c r="DT704" s="6"/>
      <c r="DU704" s="6"/>
      <c r="DV704" s="6"/>
      <c r="DW704" s="6"/>
      <c r="DX704" s="6"/>
      <c r="DY704" s="6"/>
      <c r="DZ704" s="6"/>
      <c r="EA704" s="6"/>
      <c r="EB704" s="6"/>
      <c r="EC704" s="6"/>
      <c r="ED704" s="6"/>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4"/>
      <c r="JO704" s="4"/>
      <c r="JP704" s="7"/>
      <c r="JQ704" s="7"/>
      <c r="JR704" s="7"/>
      <c r="JS704" s="7"/>
      <c r="JT704" s="7"/>
      <c r="JU704" s="7"/>
      <c r="JV704" s="7"/>
      <c r="JW704" s="7"/>
      <c r="JX704" s="7"/>
      <c r="JY704" s="7"/>
      <c r="JZ704" s="7"/>
      <c r="KA704" s="7"/>
      <c r="KB704" s="7"/>
      <c r="KC704" s="7"/>
      <c r="KD704" s="7"/>
      <c r="KE704" s="7"/>
      <c r="KF704" s="2" t="s">
        <v>2096</v>
      </c>
      <c r="KG704" s="2"/>
      <c r="KH704" s="2" t="s">
        <v>583</v>
      </c>
      <c r="KI704" s="2"/>
      <c r="KJ704" s="2" t="s">
        <v>1022</v>
      </c>
      <c r="KK704" s="2"/>
      <c r="KL704" s="2"/>
      <c r="KM704" s="2"/>
      <c r="KN704" s="2"/>
      <c r="KO704" s="2"/>
      <c r="KP704" s="2"/>
      <c r="KQ704" s="2"/>
      <c r="KR704" s="2"/>
      <c r="KS704" s="2"/>
      <c r="KT704" s="2"/>
      <c r="KU704" s="2"/>
      <c r="KV704" s="2" t="s">
        <v>3340</v>
      </c>
      <c r="KW704" s="2"/>
      <c r="KX704" s="2">
        <v>-1</v>
      </c>
      <c r="KY704" s="2"/>
      <c r="KZ704" s="2" t="s">
        <v>3198</v>
      </c>
      <c r="LA704" s="2"/>
      <c r="LB704" s="2" t="s">
        <v>2097</v>
      </c>
      <c r="LC704" s="2" t="b">
        <v>1</v>
      </c>
      <c r="LD704" s="2" t="s">
        <v>3204</v>
      </c>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c r="AJW704" s="2"/>
      <c r="AJX704" s="2"/>
      <c r="AJY704" s="2"/>
      <c r="AJZ704" s="2"/>
      <c r="AKA704" s="2"/>
      <c r="AKB704" s="2"/>
      <c r="AKC704" s="2"/>
      <c r="AKD704" s="2"/>
      <c r="AKE704" s="2"/>
      <c r="AKF704" s="2"/>
      <c r="AKG704" s="2"/>
      <c r="AKH704" s="2"/>
    </row>
    <row r="705" spans="1:970" x14ac:dyDescent="0.25">
      <c r="A705" t="s">
        <v>3193</v>
      </c>
      <c r="B705" s="1" t="s">
        <v>3187</v>
      </c>
      <c r="H705" s="1" t="s">
        <v>3181</v>
      </c>
      <c r="J705" s="1" t="s">
        <v>2232</v>
      </c>
      <c r="N705" s="1" t="s">
        <v>2233</v>
      </c>
      <c r="T705" s="5" t="s">
        <v>1022</v>
      </c>
      <c r="U705" s="5"/>
      <c r="V705" s="5"/>
      <c r="W705" s="5"/>
      <c r="X705" s="5"/>
      <c r="Y705" s="5"/>
      <c r="Z705" s="5"/>
      <c r="AA705" s="5"/>
      <c r="AB705" s="5"/>
      <c r="AC705" s="5"/>
      <c r="AD705" s="5"/>
      <c r="AE705" s="6">
        <v>8</v>
      </c>
      <c r="AF705" s="2"/>
      <c r="AG705" s="2"/>
      <c r="AH705" s="2"/>
      <c r="AI705" s="2"/>
      <c r="AJ705" s="3" t="s">
        <v>2157</v>
      </c>
      <c r="AK705" s="3"/>
      <c r="AL705" s="3"/>
      <c r="AM705" s="3"/>
      <c r="AN705" s="3"/>
      <c r="AO705" s="3"/>
      <c r="AP705" s="3"/>
      <c r="AQ705" s="3"/>
      <c r="AR705" s="7"/>
      <c r="AS705" s="4"/>
      <c r="AT705" s="4"/>
      <c r="AU705" s="4"/>
      <c r="AV705" s="4"/>
      <c r="AW705" s="4"/>
      <c r="AX705" s="4"/>
      <c r="AY705" s="4"/>
      <c r="AZ705" s="4"/>
      <c r="BA705" s="4"/>
      <c r="BB705" s="4"/>
      <c r="BC705" s="4"/>
      <c r="BD705" s="4"/>
      <c r="BE705" s="4"/>
      <c r="BF705" s="4"/>
      <c r="BG705" s="4"/>
      <c r="BH705" s="4"/>
      <c r="BI705" s="7"/>
      <c r="BJ705" s="7"/>
      <c r="BK705" s="2" t="s">
        <v>581</v>
      </c>
      <c r="BL705" s="2"/>
      <c r="BM705" s="2"/>
      <c r="BN705" s="2"/>
      <c r="BO705" s="2">
        <v>1</v>
      </c>
      <c r="BP705" s="2"/>
      <c r="BQ705" s="2"/>
      <c r="BR705" s="2"/>
      <c r="BS705" s="3" t="s">
        <v>587</v>
      </c>
      <c r="BT705" s="3">
        <v>1</v>
      </c>
      <c r="BU705" s="4"/>
      <c r="BV705" s="4"/>
      <c r="BW705" s="4"/>
      <c r="BX705" s="4"/>
      <c r="BY705" s="4"/>
      <c r="BZ705" s="4"/>
      <c r="CA705" s="4"/>
      <c r="CB705" s="4"/>
      <c r="CC705" s="4"/>
      <c r="CD705" s="4"/>
      <c r="CE705" s="4"/>
      <c r="CF705" s="4"/>
      <c r="CG705" s="4"/>
      <c r="CH705" s="4"/>
      <c r="CI705" s="6"/>
      <c r="CJ705" s="6"/>
      <c r="CK705" s="5"/>
      <c r="CL705" s="5"/>
      <c r="CM705" s="5"/>
      <c r="CN705" s="5"/>
      <c r="CO705" s="5"/>
      <c r="CP705" s="7"/>
      <c r="CQ705" s="7"/>
      <c r="CR705" s="4"/>
      <c r="CS705" s="4"/>
      <c r="CT705" s="2"/>
      <c r="CU705" s="2"/>
      <c r="CV705" s="6"/>
      <c r="CW705" s="6"/>
      <c r="CX705" s="6"/>
      <c r="CY705" s="6"/>
      <c r="CZ705" s="6"/>
      <c r="DA705" s="5"/>
      <c r="DB705" s="5"/>
      <c r="DC705" s="5"/>
      <c r="DD705" s="5"/>
      <c r="DE705" s="5"/>
      <c r="DF705" s="5"/>
      <c r="DG705" s="3"/>
      <c r="DH705" s="3"/>
      <c r="DI705" s="3"/>
      <c r="DJ705" s="3"/>
      <c r="DK705" s="3"/>
      <c r="DL705" s="3"/>
      <c r="DM705" s="3"/>
      <c r="DN705" s="4"/>
      <c r="DO705" s="4"/>
      <c r="DP705" s="4"/>
      <c r="DQ705" s="4"/>
      <c r="DR705" s="4"/>
      <c r="DS705" s="4"/>
      <c r="DT705" s="6"/>
      <c r="DU705" s="6"/>
      <c r="DV705" s="6"/>
      <c r="DW705" s="6"/>
      <c r="DX705" s="6"/>
      <c r="DY705" s="6"/>
      <c r="DZ705" s="6"/>
      <c r="EA705" s="6"/>
      <c r="EB705" s="6"/>
      <c r="EC705" s="6"/>
      <c r="ED705" s="6"/>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4"/>
      <c r="JO705" s="4"/>
      <c r="JP705" s="7"/>
      <c r="JQ705" s="7"/>
      <c r="JR705" s="7"/>
      <c r="JS705" s="7"/>
      <c r="JT705" s="7"/>
      <c r="JU705" s="7"/>
      <c r="JV705" s="7"/>
      <c r="JW705" s="7"/>
      <c r="JX705" s="7"/>
      <c r="JY705" s="7"/>
      <c r="JZ705" s="7"/>
      <c r="KA705" s="7"/>
      <c r="KB705" s="7"/>
      <c r="KC705" s="7"/>
      <c r="KD705" s="7"/>
      <c r="KE705" s="7"/>
      <c r="KF705" s="2" t="s">
        <v>2096</v>
      </c>
      <c r="KG705" s="2"/>
      <c r="KH705" s="2" t="s">
        <v>583</v>
      </c>
      <c r="KI705" s="2"/>
      <c r="KJ705" s="2" t="s">
        <v>1022</v>
      </c>
      <c r="KK705" s="2"/>
      <c r="KL705" s="2"/>
      <c r="KM705" s="2"/>
      <c r="KN705" s="2"/>
      <c r="KO705" s="2"/>
      <c r="KP705" s="2"/>
      <c r="KQ705" s="2"/>
      <c r="KR705" s="2"/>
      <c r="KS705" s="2"/>
      <c r="KT705" s="2"/>
      <c r="KU705" s="2"/>
      <c r="KV705" s="2" t="s">
        <v>3341</v>
      </c>
      <c r="KW705" s="2"/>
      <c r="KX705" s="2">
        <v>-1</v>
      </c>
      <c r="KY705" s="2"/>
      <c r="KZ705" s="2" t="s">
        <v>3199</v>
      </c>
      <c r="LA705" s="2"/>
      <c r="LB705" s="2" t="s">
        <v>2097</v>
      </c>
      <c r="LC705" s="2" t="b">
        <v>1</v>
      </c>
      <c r="LD705" s="2" t="s">
        <v>3205</v>
      </c>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c r="AJW705" s="2"/>
      <c r="AJX705" s="2"/>
      <c r="AJY705" s="2"/>
      <c r="AJZ705" s="2"/>
      <c r="AKA705" s="2"/>
      <c r="AKB705" s="2"/>
      <c r="AKC705" s="2"/>
      <c r="AKD705" s="2"/>
      <c r="AKE705" s="2"/>
      <c r="AKF705" s="2"/>
      <c r="AKG705" s="2"/>
      <c r="AKH705" s="2"/>
    </row>
    <row r="706" spans="1:970" x14ac:dyDescent="0.25">
      <c r="A706" t="s">
        <v>3194</v>
      </c>
      <c r="B706" s="1" t="s">
        <v>3188</v>
      </c>
      <c r="H706" s="1" t="s">
        <v>3182</v>
      </c>
      <c r="J706" s="1" t="s">
        <v>2232</v>
      </c>
      <c r="N706" s="1" t="s">
        <v>2233</v>
      </c>
      <c r="T706" s="5" t="s">
        <v>1022</v>
      </c>
      <c r="U706" s="5"/>
      <c r="V706" s="5"/>
      <c r="W706" s="5"/>
      <c r="X706" s="5"/>
      <c r="Y706" s="5"/>
      <c r="Z706" s="5"/>
      <c r="AA706" s="5"/>
      <c r="AB706" s="5"/>
      <c r="AC706" s="5"/>
      <c r="AD706" s="5"/>
      <c r="AE706" s="6">
        <v>8</v>
      </c>
      <c r="AF706" s="2"/>
      <c r="AG706" s="2"/>
      <c r="AH706" s="2"/>
      <c r="AI706" s="2"/>
      <c r="AJ706" s="3" t="s">
        <v>2158</v>
      </c>
      <c r="AK706" s="3"/>
      <c r="AL706" s="3"/>
      <c r="AM706" s="3"/>
      <c r="AN706" s="3"/>
      <c r="AO706" s="3"/>
      <c r="AP706" s="3"/>
      <c r="AQ706" s="3"/>
      <c r="AR706" s="7"/>
      <c r="AS706" s="4"/>
      <c r="AT706" s="4"/>
      <c r="AU706" s="4"/>
      <c r="AV706" s="4"/>
      <c r="AW706" s="4"/>
      <c r="AX706" s="4"/>
      <c r="AY706" s="4"/>
      <c r="AZ706" s="4"/>
      <c r="BA706" s="4"/>
      <c r="BB706" s="4"/>
      <c r="BC706" s="4"/>
      <c r="BD706" s="4"/>
      <c r="BE706" s="4"/>
      <c r="BF706" s="4"/>
      <c r="BG706" s="4"/>
      <c r="BH706" s="4"/>
      <c r="BI706" s="7"/>
      <c r="BJ706" s="7"/>
      <c r="BK706" s="2" t="s">
        <v>581</v>
      </c>
      <c r="BL706" s="2"/>
      <c r="BM706" s="2"/>
      <c r="BN706" s="2"/>
      <c r="BO706" s="2">
        <v>1</v>
      </c>
      <c r="BP706" s="2"/>
      <c r="BQ706" s="2"/>
      <c r="BR706" s="2"/>
      <c r="BS706" s="3" t="s">
        <v>587</v>
      </c>
      <c r="BT706" s="3">
        <v>1</v>
      </c>
      <c r="BU706" s="4"/>
      <c r="BV706" s="4"/>
      <c r="BW706" s="4"/>
      <c r="BX706" s="4"/>
      <c r="BY706" s="4"/>
      <c r="BZ706" s="4"/>
      <c r="CA706" s="4"/>
      <c r="CB706" s="4"/>
      <c r="CC706" s="4"/>
      <c r="CD706" s="4"/>
      <c r="CE706" s="4"/>
      <c r="CF706" s="4"/>
      <c r="CG706" s="4"/>
      <c r="CH706" s="4"/>
      <c r="CI706" s="6"/>
      <c r="CJ706" s="6"/>
      <c r="CK706" s="5"/>
      <c r="CL706" s="5"/>
      <c r="CM706" s="5"/>
      <c r="CN706" s="5"/>
      <c r="CO706" s="5"/>
      <c r="CP706" s="7"/>
      <c r="CQ706" s="7"/>
      <c r="CR706" s="4"/>
      <c r="CS706" s="4"/>
      <c r="CT706" s="2"/>
      <c r="CU706" s="2"/>
      <c r="CV706" s="6"/>
      <c r="CW706" s="6"/>
      <c r="CX706" s="6"/>
      <c r="CY706" s="6"/>
      <c r="CZ706" s="6"/>
      <c r="DA706" s="5"/>
      <c r="DB706" s="5"/>
      <c r="DC706" s="5"/>
      <c r="DD706" s="5"/>
      <c r="DE706" s="5"/>
      <c r="DF706" s="5"/>
      <c r="DG706" s="3"/>
      <c r="DH706" s="3"/>
      <c r="DI706" s="3"/>
      <c r="DJ706" s="3"/>
      <c r="DK706" s="3"/>
      <c r="DL706" s="3"/>
      <c r="DM706" s="3"/>
      <c r="DN706" s="4"/>
      <c r="DO706" s="4"/>
      <c r="DP706" s="4"/>
      <c r="DQ706" s="4"/>
      <c r="DR706" s="4"/>
      <c r="DS706" s="4"/>
      <c r="DT706" s="6"/>
      <c r="DU706" s="6"/>
      <c r="DV706" s="6"/>
      <c r="DW706" s="6"/>
      <c r="DX706" s="6"/>
      <c r="DY706" s="6"/>
      <c r="DZ706" s="6"/>
      <c r="EA706" s="6"/>
      <c r="EB706" s="6"/>
      <c r="EC706" s="6"/>
      <c r="ED706" s="6"/>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4"/>
      <c r="JO706" s="4"/>
      <c r="JP706" s="7"/>
      <c r="JQ706" s="7"/>
      <c r="JR706" s="7"/>
      <c r="JS706" s="7"/>
      <c r="JT706" s="7"/>
      <c r="JU706" s="7"/>
      <c r="JV706" s="7"/>
      <c r="JW706" s="7"/>
      <c r="JX706" s="7"/>
      <c r="JY706" s="7"/>
      <c r="JZ706" s="7"/>
      <c r="KA706" s="7"/>
      <c r="KB706" s="7"/>
      <c r="KC706" s="7"/>
      <c r="KD706" s="7"/>
      <c r="KE706" s="7"/>
      <c r="KF706" s="2" t="s">
        <v>2096</v>
      </c>
      <c r="KG706" s="2"/>
      <c r="KH706" s="2" t="s">
        <v>583</v>
      </c>
      <c r="KI706" s="2"/>
      <c r="KJ706" s="2" t="s">
        <v>1022</v>
      </c>
      <c r="KK706" s="2"/>
      <c r="KL706" s="2"/>
      <c r="KM706" s="2"/>
      <c r="KN706" s="2"/>
      <c r="KO706" s="2"/>
      <c r="KP706" s="2"/>
      <c r="KQ706" s="2"/>
      <c r="KR706" s="2"/>
      <c r="KS706" s="2"/>
      <c r="KT706" s="2"/>
      <c r="KU706" s="2"/>
      <c r="KV706" s="2" t="s">
        <v>3342</v>
      </c>
      <c r="KW706" s="2"/>
      <c r="KX706" s="2">
        <v>-1</v>
      </c>
      <c r="KY706" s="2"/>
      <c r="KZ706" s="2" t="s">
        <v>3200</v>
      </c>
      <c r="LA706" s="2"/>
      <c r="LB706" s="2" t="s">
        <v>2097</v>
      </c>
      <c r="LC706" s="2" t="b">
        <v>1</v>
      </c>
      <c r="LD706" s="2" t="s">
        <v>3206</v>
      </c>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c r="AJW706" s="2"/>
      <c r="AJX706" s="2"/>
      <c r="AJY706" s="2"/>
      <c r="AJZ706" s="2"/>
      <c r="AKA706" s="2"/>
      <c r="AKB706" s="2"/>
      <c r="AKC706" s="2"/>
      <c r="AKD706" s="2"/>
      <c r="AKE706" s="2"/>
      <c r="AKF706" s="2"/>
      <c r="AKG706" s="2"/>
      <c r="AKH706" s="2"/>
    </row>
    <row r="707" spans="1:970" x14ac:dyDescent="0.25">
      <c r="A707" t="s">
        <v>3195</v>
      </c>
      <c r="B707" s="1" t="s">
        <v>3189</v>
      </c>
      <c r="H707" s="1" t="s">
        <v>3183</v>
      </c>
      <c r="J707" s="1" t="s">
        <v>2232</v>
      </c>
      <c r="N707" s="1" t="s">
        <v>2233</v>
      </c>
      <c r="T707" s="5" t="s">
        <v>1022</v>
      </c>
      <c r="U707" s="5"/>
      <c r="V707" s="5"/>
      <c r="W707" s="5"/>
      <c r="X707" s="5"/>
      <c r="Y707" s="5"/>
      <c r="Z707" s="5"/>
      <c r="AA707" s="5"/>
      <c r="AB707" s="5"/>
      <c r="AC707" s="5"/>
      <c r="AD707" s="5"/>
      <c r="AE707" s="6">
        <v>8</v>
      </c>
      <c r="AF707" s="2"/>
      <c r="AG707" s="2"/>
      <c r="AH707" s="2"/>
      <c r="AI707" s="2"/>
      <c r="AJ707" s="3" t="s">
        <v>2173</v>
      </c>
      <c r="AK707" s="3"/>
      <c r="AL707" s="3"/>
      <c r="AM707" s="3"/>
      <c r="AN707" s="3"/>
      <c r="AO707" s="3"/>
      <c r="AP707" s="3"/>
      <c r="AQ707" s="3"/>
      <c r="AR707" s="7"/>
      <c r="AS707" s="4"/>
      <c r="AT707" s="4"/>
      <c r="AU707" s="4"/>
      <c r="AV707" s="4"/>
      <c r="AW707" s="4"/>
      <c r="AX707" s="4"/>
      <c r="AY707" s="4"/>
      <c r="AZ707" s="4"/>
      <c r="BA707" s="4"/>
      <c r="BB707" s="4"/>
      <c r="BC707" s="4"/>
      <c r="BD707" s="4"/>
      <c r="BE707" s="4"/>
      <c r="BF707" s="4"/>
      <c r="BG707" s="4"/>
      <c r="BH707" s="4"/>
      <c r="BI707" s="7"/>
      <c r="BJ707" s="7"/>
      <c r="BK707" s="2" t="s">
        <v>581</v>
      </c>
      <c r="BL707" s="2"/>
      <c r="BM707" s="2"/>
      <c r="BN707" s="2"/>
      <c r="BO707" s="2">
        <v>1</v>
      </c>
      <c r="BP707" s="2"/>
      <c r="BQ707" s="2"/>
      <c r="BR707" s="2"/>
      <c r="BS707" s="3" t="s">
        <v>587</v>
      </c>
      <c r="BT707" s="3">
        <v>1</v>
      </c>
      <c r="BU707" s="4"/>
      <c r="BV707" s="4"/>
      <c r="BW707" s="4"/>
      <c r="BX707" s="4"/>
      <c r="BY707" s="4"/>
      <c r="BZ707" s="4"/>
      <c r="CA707" s="4"/>
      <c r="CB707" s="4"/>
      <c r="CC707" s="4"/>
      <c r="CD707" s="4"/>
      <c r="CE707" s="4"/>
      <c r="CF707" s="4"/>
      <c r="CG707" s="4"/>
      <c r="CH707" s="4"/>
      <c r="CI707" s="6"/>
      <c r="CJ707" s="6"/>
      <c r="CK707" s="5"/>
      <c r="CL707" s="5"/>
      <c r="CM707" s="5"/>
      <c r="CN707" s="5"/>
      <c r="CO707" s="5"/>
      <c r="CP707" s="7"/>
      <c r="CQ707" s="7"/>
      <c r="CR707" s="4"/>
      <c r="CS707" s="4"/>
      <c r="CT707" s="2"/>
      <c r="CU707" s="2"/>
      <c r="CV707" s="6"/>
      <c r="CW707" s="6"/>
      <c r="CX707" s="6"/>
      <c r="CY707" s="6"/>
      <c r="CZ707" s="6"/>
      <c r="DA707" s="5"/>
      <c r="DB707" s="5"/>
      <c r="DC707" s="5"/>
      <c r="DD707" s="5"/>
      <c r="DE707" s="5"/>
      <c r="DF707" s="5"/>
      <c r="DG707" s="3"/>
      <c r="DH707" s="3"/>
      <c r="DI707" s="3"/>
      <c r="DJ707" s="3"/>
      <c r="DK707" s="3"/>
      <c r="DL707" s="3"/>
      <c r="DM707" s="3"/>
      <c r="DN707" s="4"/>
      <c r="DO707" s="4"/>
      <c r="DP707" s="4"/>
      <c r="DQ707" s="4"/>
      <c r="DR707" s="4"/>
      <c r="DS707" s="4"/>
      <c r="DT707" s="6"/>
      <c r="DU707" s="6"/>
      <c r="DV707" s="6"/>
      <c r="DW707" s="6"/>
      <c r="DX707" s="6"/>
      <c r="DY707" s="6"/>
      <c r="DZ707" s="6"/>
      <c r="EA707" s="6"/>
      <c r="EB707" s="6"/>
      <c r="EC707" s="6"/>
      <c r="ED707" s="6"/>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4"/>
      <c r="JO707" s="4"/>
      <c r="JP707" s="7"/>
      <c r="JQ707" s="7"/>
      <c r="JR707" s="7"/>
      <c r="JS707" s="7"/>
      <c r="JT707" s="7"/>
      <c r="JU707" s="7"/>
      <c r="JV707" s="7"/>
      <c r="JW707" s="7"/>
      <c r="JX707" s="7"/>
      <c r="JY707" s="7"/>
      <c r="JZ707" s="7"/>
      <c r="KA707" s="7"/>
      <c r="KB707" s="7"/>
      <c r="KC707" s="7"/>
      <c r="KD707" s="7"/>
      <c r="KE707" s="7"/>
      <c r="KF707" s="2" t="s">
        <v>2096</v>
      </c>
      <c r="KG707" s="2"/>
      <c r="KH707" s="2" t="s">
        <v>583</v>
      </c>
      <c r="KI707" s="2"/>
      <c r="KJ707" s="2" t="s">
        <v>1022</v>
      </c>
      <c r="KK707" s="2"/>
      <c r="KL707" s="2"/>
      <c r="KM707" s="2"/>
      <c r="KN707" s="2"/>
      <c r="KO707" s="2"/>
      <c r="KP707" s="2"/>
      <c r="KQ707" s="2"/>
      <c r="KR707" s="2"/>
      <c r="KS707" s="2"/>
      <c r="KT707" s="2"/>
      <c r="KU707" s="2"/>
      <c r="KV707" s="2" t="s">
        <v>3343</v>
      </c>
      <c r="KW707" s="2"/>
      <c r="KX707" s="2">
        <v>-1</v>
      </c>
      <c r="KY707" s="2"/>
      <c r="KZ707" s="2" t="s">
        <v>3201</v>
      </c>
      <c r="LA707" s="2"/>
      <c r="LB707" s="2" t="s">
        <v>2097</v>
      </c>
      <c r="LC707" s="2" t="b">
        <v>1</v>
      </c>
      <c r="LD707" s="2" t="s">
        <v>3207</v>
      </c>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c r="AJW707" s="2"/>
      <c r="AJX707" s="2"/>
      <c r="AJY707" s="2"/>
      <c r="AJZ707" s="2"/>
      <c r="AKA707" s="2"/>
      <c r="AKB707" s="2"/>
      <c r="AKC707" s="2"/>
      <c r="AKD707" s="2"/>
      <c r="AKE707" s="2"/>
      <c r="AKF707" s="2"/>
      <c r="AKG707" s="2"/>
      <c r="AKH707" s="2"/>
    </row>
    <row r="708" spans="1:970" x14ac:dyDescent="0.25">
      <c r="A708" t="s">
        <v>3196</v>
      </c>
      <c r="B708" s="1" t="s">
        <v>3190</v>
      </c>
      <c r="H708" s="1" t="s">
        <v>3184</v>
      </c>
      <c r="J708" s="1" t="s">
        <v>2232</v>
      </c>
      <c r="N708" s="1" t="s">
        <v>2233</v>
      </c>
      <c r="T708" s="5" t="s">
        <v>1022</v>
      </c>
      <c r="U708" s="5"/>
      <c r="V708" s="5"/>
      <c r="W708" s="5"/>
      <c r="X708" s="5"/>
      <c r="Y708" s="5"/>
      <c r="Z708" s="5"/>
      <c r="AA708" s="5"/>
      <c r="AB708" s="5"/>
      <c r="AC708" s="5"/>
      <c r="AD708" s="5"/>
      <c r="AE708" s="6">
        <v>8</v>
      </c>
      <c r="AF708" s="2"/>
      <c r="AG708" s="2"/>
      <c r="AH708" s="2"/>
      <c r="AI708" s="2"/>
      <c r="AJ708" s="3" t="s">
        <v>2174</v>
      </c>
      <c r="AK708" s="3"/>
      <c r="AL708" s="3"/>
      <c r="AM708" s="3"/>
      <c r="AN708" s="3"/>
      <c r="AO708" s="3"/>
      <c r="AP708" s="3"/>
      <c r="AQ708" s="3"/>
      <c r="AR708" s="7"/>
      <c r="AS708" s="4"/>
      <c r="AT708" s="4"/>
      <c r="AU708" s="4"/>
      <c r="AV708" s="4"/>
      <c r="AW708" s="4"/>
      <c r="AX708" s="4"/>
      <c r="AY708" s="4"/>
      <c r="AZ708" s="4"/>
      <c r="BA708" s="4"/>
      <c r="BB708" s="4"/>
      <c r="BC708" s="4"/>
      <c r="BD708" s="4"/>
      <c r="BE708" s="4"/>
      <c r="BF708" s="4"/>
      <c r="BG708" s="4"/>
      <c r="BH708" s="4"/>
      <c r="BI708" s="7"/>
      <c r="BJ708" s="7"/>
      <c r="BK708" s="2" t="s">
        <v>581</v>
      </c>
      <c r="BL708" s="2"/>
      <c r="BM708" s="2"/>
      <c r="BN708" s="2"/>
      <c r="BO708" s="2">
        <v>1</v>
      </c>
      <c r="BP708" s="2"/>
      <c r="BQ708" s="2"/>
      <c r="BR708" s="2"/>
      <c r="BS708" s="3" t="s">
        <v>587</v>
      </c>
      <c r="BT708" s="3">
        <v>1</v>
      </c>
      <c r="BU708" s="4"/>
      <c r="BV708" s="4"/>
      <c r="BW708" s="4"/>
      <c r="BX708" s="4"/>
      <c r="BY708" s="4"/>
      <c r="BZ708" s="4"/>
      <c r="CA708" s="4"/>
      <c r="CB708" s="4"/>
      <c r="CC708" s="4"/>
      <c r="CD708" s="4"/>
      <c r="CE708" s="4"/>
      <c r="CF708" s="4"/>
      <c r="CG708" s="4"/>
      <c r="CH708" s="4"/>
      <c r="CI708" s="6"/>
      <c r="CJ708" s="6"/>
      <c r="CK708" s="5"/>
      <c r="CL708" s="5"/>
      <c r="CM708" s="5"/>
      <c r="CN708" s="5"/>
      <c r="CO708" s="5"/>
      <c r="CP708" s="7"/>
      <c r="CQ708" s="7"/>
      <c r="CR708" s="4"/>
      <c r="CS708" s="4"/>
      <c r="CT708" s="2"/>
      <c r="CU708" s="2"/>
      <c r="CV708" s="6"/>
      <c r="CW708" s="6"/>
      <c r="CX708" s="6"/>
      <c r="CY708" s="6"/>
      <c r="CZ708" s="6"/>
      <c r="DA708" s="5"/>
      <c r="DB708" s="5"/>
      <c r="DC708" s="5"/>
      <c r="DD708" s="5"/>
      <c r="DE708" s="5"/>
      <c r="DF708" s="5"/>
      <c r="DG708" s="3"/>
      <c r="DH708" s="3"/>
      <c r="DI708" s="3"/>
      <c r="DJ708" s="3"/>
      <c r="DK708" s="3"/>
      <c r="DL708" s="3"/>
      <c r="DM708" s="3"/>
      <c r="DN708" s="4"/>
      <c r="DO708" s="4"/>
      <c r="DP708" s="4"/>
      <c r="DQ708" s="4"/>
      <c r="DR708" s="4"/>
      <c r="DS708" s="4"/>
      <c r="DT708" s="6"/>
      <c r="DU708" s="6"/>
      <c r="DV708" s="6"/>
      <c r="DW708" s="6"/>
      <c r="DX708" s="6"/>
      <c r="DY708" s="6"/>
      <c r="DZ708" s="6"/>
      <c r="EA708" s="6"/>
      <c r="EB708" s="6"/>
      <c r="EC708" s="6"/>
      <c r="ED708" s="6"/>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4"/>
      <c r="JO708" s="4"/>
      <c r="JP708" s="7"/>
      <c r="JQ708" s="7"/>
      <c r="JR708" s="7"/>
      <c r="JS708" s="7"/>
      <c r="JT708" s="7"/>
      <c r="JU708" s="7"/>
      <c r="JV708" s="7"/>
      <c r="JW708" s="7"/>
      <c r="JX708" s="7"/>
      <c r="JY708" s="7"/>
      <c r="JZ708" s="7"/>
      <c r="KA708" s="7"/>
      <c r="KB708" s="7"/>
      <c r="KC708" s="7"/>
      <c r="KD708" s="7"/>
      <c r="KE708" s="7"/>
      <c r="KF708" s="2" t="s">
        <v>2096</v>
      </c>
      <c r="KG708" s="2"/>
      <c r="KH708" s="2" t="s">
        <v>583</v>
      </c>
      <c r="KI708" s="2"/>
      <c r="KJ708" s="2" t="s">
        <v>1022</v>
      </c>
      <c r="KK708" s="2"/>
      <c r="KL708" s="2"/>
      <c r="KM708" s="2"/>
      <c r="KN708" s="2"/>
      <c r="KO708" s="2"/>
      <c r="KP708" s="2"/>
      <c r="KQ708" s="2"/>
      <c r="KR708" s="2"/>
      <c r="KS708" s="2"/>
      <c r="KT708" s="2"/>
      <c r="KU708" s="2"/>
      <c r="KV708" s="2" t="s">
        <v>3344</v>
      </c>
      <c r="KW708" s="2"/>
      <c r="KX708" s="2">
        <v>-1</v>
      </c>
      <c r="KY708" s="2"/>
      <c r="KZ708" s="2" t="s">
        <v>3202</v>
      </c>
      <c r="LA708" s="2"/>
      <c r="LB708" s="2" t="s">
        <v>2097</v>
      </c>
      <c r="LC708" s="2" t="b">
        <v>1</v>
      </c>
      <c r="LD708" s="2" t="s">
        <v>3208</v>
      </c>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c r="AJW708" s="2"/>
      <c r="AJX708" s="2"/>
      <c r="AJY708" s="2"/>
      <c r="AJZ708" s="2"/>
      <c r="AKA708" s="2"/>
      <c r="AKB708" s="2"/>
      <c r="AKC708" s="2"/>
      <c r="AKD708" s="2"/>
      <c r="AKE708" s="2"/>
      <c r="AKF708" s="2"/>
      <c r="AKG708" s="2"/>
      <c r="AKH708" s="2"/>
    </row>
    <row r="709" spans="1:970" x14ac:dyDescent="0.25">
      <c r="A709" t="s">
        <v>2239</v>
      </c>
      <c r="B709" s="1" t="s">
        <v>2430</v>
      </c>
      <c r="H709" s="1" t="s">
        <v>2242</v>
      </c>
      <c r="J709" s="1" t="s">
        <v>2232</v>
      </c>
      <c r="N709" s="1" t="s">
        <v>2233</v>
      </c>
      <c r="T709" s="5" t="s">
        <v>1022</v>
      </c>
      <c r="U709" s="5"/>
      <c r="V709" s="5"/>
      <c r="W709" s="5"/>
      <c r="X709" s="5"/>
      <c r="Y709" s="5"/>
      <c r="Z709" s="5"/>
      <c r="AA709" s="5"/>
      <c r="AB709" s="5"/>
      <c r="AC709" s="5"/>
      <c r="AD709" s="5"/>
      <c r="AE709" s="6">
        <v>8</v>
      </c>
      <c r="AF709" s="2"/>
      <c r="AG709" s="2"/>
      <c r="AH709" s="2"/>
      <c r="AI709" s="2"/>
      <c r="AJ709" s="3" t="s">
        <v>2175</v>
      </c>
      <c r="AK709" s="3"/>
      <c r="AL709" s="3"/>
      <c r="AM709" s="3"/>
      <c r="AN709" s="3"/>
      <c r="AO709" s="3"/>
      <c r="AP709" s="3"/>
      <c r="AQ709" s="3"/>
      <c r="AR709" s="7"/>
      <c r="AS709" s="4"/>
      <c r="AT709" s="4"/>
      <c r="AU709" s="4"/>
      <c r="AV709" s="4"/>
      <c r="AW709" s="4"/>
      <c r="AX709" s="4"/>
      <c r="AY709" s="4"/>
      <c r="AZ709" s="4"/>
      <c r="BA709" s="4"/>
      <c r="BB709" s="4"/>
      <c r="BC709" s="4"/>
      <c r="BD709" s="4"/>
      <c r="BE709" s="4"/>
      <c r="BF709" s="4"/>
      <c r="BG709" s="4"/>
      <c r="BH709" s="4"/>
      <c r="BI709" s="7"/>
      <c r="BJ709" s="7"/>
      <c r="BK709" s="2" t="s">
        <v>581</v>
      </c>
      <c r="BL709" s="2"/>
      <c r="BM709" s="2"/>
      <c r="BN709" s="2"/>
      <c r="BO709" s="2">
        <v>1</v>
      </c>
      <c r="BP709" s="2"/>
      <c r="BQ709" s="2"/>
      <c r="BR709" s="2"/>
      <c r="BS709" s="3" t="s">
        <v>587</v>
      </c>
      <c r="BT709" s="3">
        <v>1</v>
      </c>
      <c r="BU709" s="4"/>
      <c r="BV709" s="4"/>
      <c r="BW709" s="4"/>
      <c r="BX709" s="4"/>
      <c r="BY709" s="4"/>
      <c r="BZ709" s="4"/>
      <c r="CA709" s="4"/>
      <c r="CB709" s="4"/>
      <c r="CC709" s="4"/>
      <c r="CD709" s="4"/>
      <c r="CE709" s="4"/>
      <c r="CF709" s="4"/>
      <c r="CG709" s="4"/>
      <c r="CH709" s="4"/>
      <c r="CI709" s="6"/>
      <c r="CJ709" s="6"/>
      <c r="CK709" s="5"/>
      <c r="CL709" s="5"/>
      <c r="CM709" s="5"/>
      <c r="CN709" s="5"/>
      <c r="CO709" s="5"/>
      <c r="CP709" s="7"/>
      <c r="CQ709" s="7"/>
      <c r="CR709" s="4"/>
      <c r="CS709" s="4"/>
      <c r="CT709" s="2"/>
      <c r="CU709" s="2"/>
      <c r="CV709" s="6"/>
      <c r="CW709" s="6"/>
      <c r="CX709" s="6"/>
      <c r="CY709" s="6"/>
      <c r="CZ709" s="6"/>
      <c r="DA709" s="5"/>
      <c r="DB709" s="5"/>
      <c r="DC709" s="5"/>
      <c r="DD709" s="5"/>
      <c r="DE709" s="5"/>
      <c r="DF709" s="5"/>
      <c r="DG709" s="3"/>
      <c r="DH709" s="3"/>
      <c r="DI709" s="3"/>
      <c r="DJ709" s="3"/>
      <c r="DK709" s="3"/>
      <c r="DL709" s="3"/>
      <c r="DM709" s="3"/>
      <c r="DN709" s="4"/>
      <c r="DO709" s="4"/>
      <c r="DP709" s="4"/>
      <c r="DQ709" s="4"/>
      <c r="DR709" s="4"/>
      <c r="DS709" s="4"/>
      <c r="DT709" s="6"/>
      <c r="DU709" s="6"/>
      <c r="DV709" s="6"/>
      <c r="DW709" s="6"/>
      <c r="DX709" s="6"/>
      <c r="DY709" s="6"/>
      <c r="DZ709" s="6"/>
      <c r="EA709" s="6"/>
      <c r="EB709" s="6"/>
      <c r="EC709" s="6"/>
      <c r="ED709" s="6"/>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4"/>
      <c r="JO709" s="4"/>
      <c r="JP709" s="7"/>
      <c r="JQ709" s="7"/>
      <c r="JR709" s="7"/>
      <c r="JS709" s="7"/>
      <c r="JT709" s="7"/>
      <c r="JU709" s="7"/>
      <c r="JV709" s="7"/>
      <c r="JW709" s="7"/>
      <c r="JX709" s="7"/>
      <c r="JY709" s="7"/>
      <c r="JZ709" s="7"/>
      <c r="KA709" s="7"/>
      <c r="KB709" s="7"/>
      <c r="KC709" s="7"/>
      <c r="KD709" s="7"/>
      <c r="KE709" s="7"/>
      <c r="KF709" s="2" t="s">
        <v>2096</v>
      </c>
      <c r="KG709" s="2"/>
      <c r="KH709" s="2" t="s">
        <v>583</v>
      </c>
      <c r="KI709" s="2"/>
      <c r="KJ709" s="2" t="s">
        <v>1022</v>
      </c>
      <c r="KK709" s="2"/>
      <c r="KL709" s="2"/>
      <c r="KM709" s="2"/>
      <c r="KN709" s="2"/>
      <c r="KO709" s="2"/>
      <c r="KP709" s="2"/>
      <c r="KQ709" s="2"/>
      <c r="KR709" s="2"/>
      <c r="KS709" s="2"/>
      <c r="KT709" s="2"/>
      <c r="KU709" s="2"/>
      <c r="KV709" s="2" t="s">
        <v>2240</v>
      </c>
      <c r="KW709" s="2"/>
      <c r="KX709" s="2">
        <v>-1</v>
      </c>
      <c r="KY709" s="2"/>
      <c r="KZ709" s="2" t="s">
        <v>2241</v>
      </c>
      <c r="LA709" s="2"/>
      <c r="LB709" s="2" t="s">
        <v>2097</v>
      </c>
      <c r="LC709" s="2" t="b">
        <v>1</v>
      </c>
      <c r="LD709" s="2" t="s">
        <v>4783</v>
      </c>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c r="AJW709" s="2"/>
      <c r="AJX709" s="2"/>
      <c r="AJY709" s="2"/>
      <c r="AJZ709" s="2"/>
      <c r="AKA709" s="2"/>
      <c r="AKB709" s="2"/>
      <c r="AKC709" s="2"/>
      <c r="AKD709" s="2"/>
      <c r="AKE709" s="2"/>
      <c r="AKF709" s="2"/>
      <c r="AKG709" s="2"/>
      <c r="AKH709" s="2"/>
    </row>
    <row r="710" spans="1:970" x14ac:dyDescent="0.25">
      <c r="A710" t="s">
        <v>3224</v>
      </c>
      <c r="B710" s="1" t="s">
        <v>3225</v>
      </c>
      <c r="N710" s="1" t="s">
        <v>3225</v>
      </c>
      <c r="T710" s="5" t="s">
        <v>775</v>
      </c>
      <c r="U710" s="5" t="s">
        <v>2218</v>
      </c>
      <c r="V710" s="5" t="s">
        <v>1022</v>
      </c>
      <c r="W710" s="5"/>
      <c r="X710" s="5"/>
      <c r="Y710" s="5"/>
      <c r="Z710" s="5"/>
      <c r="AA710" s="5"/>
      <c r="AB710" s="5"/>
      <c r="AC710" s="5"/>
      <c r="AD710" s="5"/>
      <c r="AE710" s="6">
        <v>8</v>
      </c>
      <c r="AF710" s="2"/>
      <c r="AG710" s="2"/>
      <c r="AH710" s="2"/>
      <c r="AI710" s="2"/>
      <c r="AJ710" s="3" t="s">
        <v>3256</v>
      </c>
      <c r="AK710" s="3"/>
      <c r="AL710" s="3"/>
      <c r="AM710" s="3"/>
      <c r="AN710" s="3"/>
      <c r="AO710" s="3"/>
      <c r="AP710" s="3"/>
      <c r="AQ710" s="3"/>
      <c r="AR710" s="7"/>
      <c r="AS710" s="4"/>
      <c r="AT710" s="4"/>
      <c r="AU710" s="4"/>
      <c r="AV710" s="4"/>
      <c r="AW710" s="4"/>
      <c r="AX710" s="4"/>
      <c r="AY710" s="4"/>
      <c r="AZ710" s="4"/>
      <c r="BA710" s="4"/>
      <c r="BB710" s="4"/>
      <c r="BC710" s="4"/>
      <c r="BD710" s="4"/>
      <c r="BE710" s="4"/>
      <c r="BF710" s="4"/>
      <c r="BG710" s="4"/>
      <c r="BH710" s="4"/>
      <c r="BI710" s="7"/>
      <c r="BJ710" s="7"/>
      <c r="BK710" s="2"/>
      <c r="BL710" s="2"/>
      <c r="BM710" s="2"/>
      <c r="BN710" s="2"/>
      <c r="BO710" s="2"/>
      <c r="BP710" s="2"/>
      <c r="BQ710" s="2"/>
      <c r="BR710" s="2"/>
      <c r="BS710" s="3"/>
      <c r="BT710" s="3"/>
      <c r="BU710" s="4"/>
      <c r="BV710" s="4"/>
      <c r="BW710" s="4"/>
      <c r="BX710" s="4"/>
      <c r="BY710" s="4"/>
      <c r="BZ710" s="4"/>
      <c r="CA710" s="4"/>
      <c r="CB710" s="4"/>
      <c r="CC710" s="4"/>
      <c r="CD710" s="4"/>
      <c r="CE710" s="4"/>
      <c r="CF710" s="4"/>
      <c r="CG710" s="4"/>
      <c r="CH710" s="4"/>
      <c r="CI710" s="6"/>
      <c r="CJ710" s="6"/>
      <c r="CK710" s="5" t="s">
        <v>3224</v>
      </c>
      <c r="CL710" s="5"/>
      <c r="CM710" s="5"/>
      <c r="CN710" s="5"/>
      <c r="CO710" s="5"/>
      <c r="CP710" s="7"/>
      <c r="CQ710" s="7"/>
      <c r="CR710" s="4"/>
      <c r="CS710" s="4"/>
      <c r="CT710" s="2"/>
      <c r="CU710" s="2"/>
      <c r="CV710" s="6"/>
      <c r="CW710" s="6"/>
      <c r="CX710" s="6"/>
      <c r="CY710" s="6"/>
      <c r="CZ710" s="6"/>
      <c r="DA710" s="5"/>
      <c r="DB710" s="5"/>
      <c r="DC710" s="5"/>
      <c r="DD710" s="5"/>
      <c r="DE710" s="5"/>
      <c r="DF710" s="5"/>
      <c r="DG710" s="3"/>
      <c r="DH710" s="3"/>
      <c r="DI710" s="3"/>
      <c r="DJ710" s="3"/>
      <c r="DK710" s="3"/>
      <c r="DL710" s="3"/>
      <c r="DM710" s="3"/>
      <c r="DN710" s="4"/>
      <c r="DO710" s="4"/>
      <c r="DP710" s="4"/>
      <c r="DQ710" s="4"/>
      <c r="DR710" s="4"/>
      <c r="DS710" s="4"/>
      <c r="DT710" s="6"/>
      <c r="DU710" s="6"/>
      <c r="DV710" s="6"/>
      <c r="DW710" s="6"/>
      <c r="DX710" s="6"/>
      <c r="DY710" s="6"/>
      <c r="DZ710" s="6"/>
      <c r="EA710" s="6"/>
      <c r="EB710" s="6"/>
      <c r="EC710" s="6"/>
      <c r="ED710" s="6"/>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4"/>
      <c r="JO710" s="4"/>
      <c r="JP710" s="7"/>
      <c r="JQ710" s="7"/>
      <c r="JR710" s="7"/>
      <c r="JS710" s="7"/>
      <c r="JT710" s="7"/>
      <c r="JU710" s="7"/>
      <c r="JV710" s="7"/>
      <c r="JW710" s="7"/>
      <c r="JX710" s="7"/>
      <c r="JY710" s="7"/>
      <c r="JZ710" s="7"/>
      <c r="KA710" s="7"/>
      <c r="KB710" s="7"/>
      <c r="KC710" s="7"/>
      <c r="KD710" s="7"/>
      <c r="KE710" s="7"/>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c r="AJW710" s="2"/>
      <c r="AJX710" s="2"/>
      <c r="AJY710" s="2"/>
      <c r="AJZ710" s="2"/>
      <c r="AKA710" s="2"/>
      <c r="AKB710" s="2"/>
      <c r="AKC710" s="2"/>
      <c r="AKD710" s="2"/>
      <c r="AKE710" s="2"/>
      <c r="AKF710" s="2"/>
      <c r="AKG710" s="2"/>
      <c r="AKH710" s="2"/>
    </row>
    <row r="711" spans="1:970" x14ac:dyDescent="0.25">
      <c r="A711" t="s">
        <v>3226</v>
      </c>
      <c r="B711" s="1" t="s">
        <v>3272</v>
      </c>
      <c r="D711" s="1" t="s">
        <v>3321</v>
      </c>
      <c r="E711" s="1" t="s">
        <v>4027</v>
      </c>
      <c r="N711" s="1" t="s">
        <v>3227</v>
      </c>
      <c r="T711" s="5" t="s">
        <v>1022</v>
      </c>
      <c r="U711" s="5"/>
      <c r="V711" s="5"/>
      <c r="W711" s="5"/>
      <c r="X711" s="5"/>
      <c r="Y711" s="5"/>
      <c r="Z711" s="5"/>
      <c r="AA711" s="5"/>
      <c r="AB711" s="5"/>
      <c r="AC711" s="5"/>
      <c r="AD711" s="5"/>
      <c r="AE711" s="6">
        <v>8</v>
      </c>
      <c r="AF711" s="2"/>
      <c r="AG711" s="2"/>
      <c r="AH711" s="2"/>
      <c r="AI711" s="2"/>
      <c r="AJ711" s="3" t="s">
        <v>3164</v>
      </c>
      <c r="AK711" s="3" t="s">
        <v>3213</v>
      </c>
      <c r="AL711" s="3"/>
      <c r="AM711" s="3"/>
      <c r="AN711" s="3"/>
      <c r="AO711" s="3"/>
      <c r="AP711" s="3"/>
      <c r="AQ711" s="3"/>
      <c r="AR711" s="7"/>
      <c r="AS711" s="4"/>
      <c r="AT711" s="4"/>
      <c r="AU711" s="4"/>
      <c r="AV711" s="4"/>
      <c r="AW711" s="4"/>
      <c r="AX711" s="4"/>
      <c r="AY711" s="4"/>
      <c r="AZ711" s="4"/>
      <c r="BA711" s="4"/>
      <c r="BB711" s="4"/>
      <c r="BC711" s="4"/>
      <c r="BD711" s="4"/>
      <c r="BE711" s="4"/>
      <c r="BF711" s="4"/>
      <c r="BG711" s="4"/>
      <c r="BH711" s="4"/>
      <c r="BI711" s="7"/>
      <c r="BJ711" s="7"/>
      <c r="BK711" s="2" t="s">
        <v>581</v>
      </c>
      <c r="BL711" s="2"/>
      <c r="BM711" s="2"/>
      <c r="BN711" s="2"/>
      <c r="BO711" s="2">
        <v>1</v>
      </c>
      <c r="BP711" s="2"/>
      <c r="BQ711" s="2"/>
      <c r="BR711" s="2"/>
      <c r="BS711" s="3" t="s">
        <v>587</v>
      </c>
      <c r="BT711" s="3">
        <v>1</v>
      </c>
      <c r="BU711" s="4"/>
      <c r="BV711" s="4"/>
      <c r="BW711" s="4"/>
      <c r="BX711" s="4"/>
      <c r="BY711" s="4"/>
      <c r="BZ711" s="4"/>
      <c r="CA711" s="4"/>
      <c r="CB711" s="4"/>
      <c r="CC711" s="4"/>
      <c r="CD711" s="4"/>
      <c r="CE711" s="4"/>
      <c r="CF711" s="4"/>
      <c r="CG711" s="4"/>
      <c r="CH711" s="4"/>
      <c r="CI711" s="6"/>
      <c r="CJ711" s="6"/>
      <c r="CK711" s="5"/>
      <c r="CL711" s="5"/>
      <c r="CM711" s="5"/>
      <c r="CN711" s="5"/>
      <c r="CO711" s="5"/>
      <c r="CP711" s="7"/>
      <c r="CQ711" s="7"/>
      <c r="CR711" s="4"/>
      <c r="CS711" s="4"/>
      <c r="CT711" s="2"/>
      <c r="CU711" s="2"/>
      <c r="CV711" s="6"/>
      <c r="CW711" s="6"/>
      <c r="CX711" s="6"/>
      <c r="CY711" s="6"/>
      <c r="CZ711" s="6"/>
      <c r="DA711" s="5"/>
      <c r="DB711" s="5"/>
      <c r="DC711" s="5"/>
      <c r="DD711" s="5"/>
      <c r="DE711" s="5"/>
      <c r="DF711" s="5"/>
      <c r="DG711" s="3"/>
      <c r="DH711" s="3"/>
      <c r="DI711" s="3"/>
      <c r="DJ711" s="3"/>
      <c r="DK711" s="3"/>
      <c r="DL711" s="3"/>
      <c r="DM711" s="3"/>
      <c r="DN711" s="4"/>
      <c r="DO711" s="4"/>
      <c r="DP711" s="4"/>
      <c r="DQ711" s="4"/>
      <c r="DR711" s="4"/>
      <c r="DS711" s="4"/>
      <c r="DT711" s="6"/>
      <c r="DU711" s="6"/>
      <c r="DV711" s="6"/>
      <c r="DW711" s="6"/>
      <c r="DX711" s="6"/>
      <c r="DY711" s="6"/>
      <c r="DZ711" s="6"/>
      <c r="EA711" s="6"/>
      <c r="EB711" s="6"/>
      <c r="EC711" s="6"/>
      <c r="ED711" s="6"/>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4"/>
      <c r="JO711" s="4"/>
      <c r="JP711" s="7"/>
      <c r="JQ711" s="7"/>
      <c r="JR711" s="7"/>
      <c r="JS711" s="7"/>
      <c r="JT711" s="7"/>
      <c r="JU711" s="7"/>
      <c r="JV711" s="7"/>
      <c r="JW711" s="7"/>
      <c r="JX711" s="7"/>
      <c r="JY711" s="7"/>
      <c r="JZ711" s="7"/>
      <c r="KA711" s="7"/>
      <c r="KB711" s="7"/>
      <c r="KC711" s="7"/>
      <c r="KD711" s="7"/>
      <c r="KE711" s="7"/>
      <c r="KF711" s="2" t="s">
        <v>2096</v>
      </c>
      <c r="KG711" s="2">
        <v>1</v>
      </c>
      <c r="KH711" s="2" t="s">
        <v>583</v>
      </c>
      <c r="KI711" s="2"/>
      <c r="KJ711" s="2" t="s">
        <v>1022</v>
      </c>
      <c r="KK711" s="2"/>
      <c r="KL711" s="2"/>
      <c r="KM711" s="2" t="s">
        <v>3152</v>
      </c>
      <c r="KN711" s="2" t="s">
        <v>3153</v>
      </c>
      <c r="KO711" s="2" t="s">
        <v>3154</v>
      </c>
      <c r="KP711" s="2" t="s">
        <v>3155</v>
      </c>
      <c r="KQ711" s="2" t="s">
        <v>2161</v>
      </c>
      <c r="KR711" s="2" t="s">
        <v>3156</v>
      </c>
      <c r="KS711" s="2" t="s">
        <v>3157</v>
      </c>
      <c r="KT711" s="2" t="s">
        <v>2178</v>
      </c>
      <c r="KU711" s="2"/>
      <c r="KV711" s="2" t="s">
        <v>3345</v>
      </c>
      <c r="KW711" s="2"/>
      <c r="KX711" s="2">
        <v>-1</v>
      </c>
      <c r="KY711" s="2"/>
      <c r="KZ711" s="2" t="s">
        <v>3527</v>
      </c>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c r="AJW711" s="2"/>
      <c r="AJX711" s="2"/>
      <c r="AJY711" s="2"/>
      <c r="AJZ711" s="2"/>
      <c r="AKA711" s="2"/>
      <c r="AKB711" s="2"/>
      <c r="AKC711" s="2"/>
      <c r="AKD711" s="2"/>
      <c r="AKE711" s="2"/>
      <c r="AKF711" s="2"/>
      <c r="AKG711" s="2"/>
      <c r="AKH711" s="2"/>
    </row>
    <row r="712" spans="1:970" x14ac:dyDescent="0.25">
      <c r="A712" t="s">
        <v>3228</v>
      </c>
      <c r="B712" s="1" t="s">
        <v>3229</v>
      </c>
      <c r="N712" s="1" t="s">
        <v>3229</v>
      </c>
      <c r="T712" s="5" t="s">
        <v>2217</v>
      </c>
      <c r="U712" s="5" t="s">
        <v>775</v>
      </c>
      <c r="V712" s="5" t="s">
        <v>2218</v>
      </c>
      <c r="W712" s="5" t="s">
        <v>637</v>
      </c>
      <c r="X712" s="5" t="s">
        <v>1022</v>
      </c>
      <c r="Y712" s="5"/>
      <c r="Z712" s="5"/>
      <c r="AA712" s="5"/>
      <c r="AB712" s="5"/>
      <c r="AC712" s="5"/>
      <c r="AD712" s="5"/>
      <c r="AE712" s="6">
        <v>10</v>
      </c>
      <c r="AF712" s="2"/>
      <c r="AG712" s="2"/>
      <c r="AH712" s="2"/>
      <c r="AI712" s="2"/>
      <c r="AJ712" s="3"/>
      <c r="AK712" s="3"/>
      <c r="AL712" s="3"/>
      <c r="AM712" s="3"/>
      <c r="AN712" s="3"/>
      <c r="AO712" s="3"/>
      <c r="AP712" s="3"/>
      <c r="AQ712" s="3"/>
      <c r="AR712" s="7"/>
      <c r="AS712" s="4"/>
      <c r="AT712" s="4"/>
      <c r="AU712" s="4"/>
      <c r="AV712" s="4"/>
      <c r="AW712" s="4"/>
      <c r="AX712" s="4"/>
      <c r="AY712" s="4"/>
      <c r="AZ712" s="4"/>
      <c r="BA712" s="4"/>
      <c r="BB712" s="4"/>
      <c r="BC712" s="4"/>
      <c r="BD712" s="4"/>
      <c r="BE712" s="4"/>
      <c r="BF712" s="4"/>
      <c r="BG712" s="4"/>
      <c r="BH712" s="4"/>
      <c r="BI712" s="7"/>
      <c r="BJ712" s="7"/>
      <c r="BK712" s="2"/>
      <c r="BL712" s="2"/>
      <c r="BM712" s="2"/>
      <c r="BN712" s="2"/>
      <c r="BO712" s="2"/>
      <c r="BP712" s="2"/>
      <c r="BQ712" s="2"/>
      <c r="BR712" s="2"/>
      <c r="BS712" s="3"/>
      <c r="BT712" s="3"/>
      <c r="BU712" s="4"/>
      <c r="BV712" s="4"/>
      <c r="BW712" s="4"/>
      <c r="BX712" s="4"/>
      <c r="BY712" s="4"/>
      <c r="BZ712" s="4"/>
      <c r="CA712" s="4"/>
      <c r="CB712" s="4"/>
      <c r="CC712" s="4"/>
      <c r="CD712" s="4"/>
      <c r="CE712" s="4"/>
      <c r="CF712" s="4"/>
      <c r="CG712" s="4"/>
      <c r="CH712" s="4"/>
      <c r="CI712" s="6"/>
      <c r="CJ712" s="6"/>
      <c r="CK712" s="5" t="s">
        <v>3228</v>
      </c>
      <c r="CL712" s="5"/>
      <c r="CM712" s="5"/>
      <c r="CN712" s="5"/>
      <c r="CO712" s="5"/>
      <c r="CP712" s="7"/>
      <c r="CQ712" s="7"/>
      <c r="CR712" s="4"/>
      <c r="CS712" s="4"/>
      <c r="CT712" s="2"/>
      <c r="CU712" s="2"/>
      <c r="CV712" s="6"/>
      <c r="CW712" s="6"/>
      <c r="CX712" s="6"/>
      <c r="CY712" s="6"/>
      <c r="CZ712" s="6"/>
      <c r="DA712" s="5"/>
      <c r="DB712" s="5"/>
      <c r="DC712" s="5"/>
      <c r="DD712" s="5"/>
      <c r="DE712" s="5"/>
      <c r="DF712" s="5"/>
      <c r="DG712" s="3"/>
      <c r="DH712" s="3"/>
      <c r="DI712" s="3"/>
      <c r="DJ712" s="3"/>
      <c r="DK712" s="3"/>
      <c r="DL712" s="3"/>
      <c r="DM712" s="3"/>
      <c r="DN712" s="4"/>
      <c r="DO712" s="4"/>
      <c r="DP712" s="4"/>
      <c r="DQ712" s="4"/>
      <c r="DR712" s="4"/>
      <c r="DS712" s="4"/>
      <c r="DT712" s="6"/>
      <c r="DU712" s="6"/>
      <c r="DV712" s="6"/>
      <c r="DW712" s="6"/>
      <c r="DX712" s="6"/>
      <c r="DY712" s="6"/>
      <c r="DZ712" s="6"/>
      <c r="EA712" s="6"/>
      <c r="EB712" s="6"/>
      <c r="EC712" s="6"/>
      <c r="ED712" s="6"/>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4"/>
      <c r="JO712" s="4"/>
      <c r="JP712" s="7"/>
      <c r="JQ712" s="7"/>
      <c r="JR712" s="7"/>
      <c r="JS712" s="7"/>
      <c r="JT712" s="7"/>
      <c r="JU712" s="7"/>
      <c r="JV712" s="7"/>
      <c r="JW712" s="7"/>
      <c r="JX712" s="7"/>
      <c r="JY712" s="7"/>
      <c r="JZ712" s="7"/>
      <c r="KA712" s="7"/>
      <c r="KB712" s="7"/>
      <c r="KC712" s="7"/>
      <c r="KD712" s="7"/>
      <c r="KE712" s="7"/>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c r="AJW712" s="2"/>
      <c r="AJX712" s="2"/>
      <c r="AJY712" s="2"/>
      <c r="AJZ712" s="2"/>
      <c r="AKA712" s="2"/>
      <c r="AKB712" s="2"/>
      <c r="AKC712" s="2"/>
      <c r="AKD712" s="2"/>
      <c r="AKE712" s="2"/>
      <c r="AKF712" s="2"/>
      <c r="AKG712" s="2"/>
      <c r="AKH712" s="2"/>
    </row>
    <row r="713" spans="1:970" x14ac:dyDescent="0.25">
      <c r="A713" t="s">
        <v>3230</v>
      </c>
      <c r="B713" s="1" t="s">
        <v>3231</v>
      </c>
      <c r="N713" s="1" t="s">
        <v>3231</v>
      </c>
      <c r="T713" s="5" t="s">
        <v>2209</v>
      </c>
      <c r="U713" s="5" t="s">
        <v>1202</v>
      </c>
      <c r="V713" s="5" t="s">
        <v>2218</v>
      </c>
      <c r="W713" s="5" t="s">
        <v>637</v>
      </c>
      <c r="X713" s="5" t="s">
        <v>1022</v>
      </c>
      <c r="Y713" s="5"/>
      <c r="Z713" s="5"/>
      <c r="AA713" s="5"/>
      <c r="AB713" s="5"/>
      <c r="AC713" s="5"/>
      <c r="AD713" s="5"/>
      <c r="AE713" s="6">
        <v>10</v>
      </c>
      <c r="AF713" s="2"/>
      <c r="AG713" s="2"/>
      <c r="AH713" s="2"/>
      <c r="AI713" s="2"/>
      <c r="AJ713" s="3"/>
      <c r="AK713" s="3"/>
      <c r="AL713" s="3"/>
      <c r="AM713" s="3"/>
      <c r="AN713" s="3"/>
      <c r="AO713" s="3"/>
      <c r="AP713" s="3"/>
      <c r="AQ713" s="3"/>
      <c r="AR713" s="7"/>
      <c r="AS713" s="4"/>
      <c r="AT713" s="4"/>
      <c r="AU713" s="4"/>
      <c r="AV713" s="4"/>
      <c r="AW713" s="4"/>
      <c r="AX713" s="4"/>
      <c r="AY713" s="4"/>
      <c r="AZ713" s="4"/>
      <c r="BA713" s="4"/>
      <c r="BB713" s="4"/>
      <c r="BC713" s="4"/>
      <c r="BD713" s="4"/>
      <c r="BE713" s="4"/>
      <c r="BF713" s="4"/>
      <c r="BG713" s="4"/>
      <c r="BH713" s="4"/>
      <c r="BI713" s="7"/>
      <c r="BJ713" s="7"/>
      <c r="BK713" s="2"/>
      <c r="BL713" s="2"/>
      <c r="BM713" s="2"/>
      <c r="BN713" s="2"/>
      <c r="BO713" s="2"/>
      <c r="BP713" s="2"/>
      <c r="BQ713" s="2"/>
      <c r="BR713" s="2"/>
      <c r="BS713" s="3"/>
      <c r="BT713" s="3"/>
      <c r="BU713" s="4"/>
      <c r="BV713" s="4"/>
      <c r="BW713" s="4"/>
      <c r="BX713" s="4"/>
      <c r="BY713" s="4"/>
      <c r="BZ713" s="4"/>
      <c r="CA713" s="4"/>
      <c r="CB713" s="4"/>
      <c r="CC713" s="4"/>
      <c r="CD713" s="4"/>
      <c r="CE713" s="4"/>
      <c r="CF713" s="4"/>
      <c r="CG713" s="4"/>
      <c r="CH713" s="4"/>
      <c r="CI713" s="6"/>
      <c r="CJ713" s="6"/>
      <c r="CK713" s="5" t="s">
        <v>3230</v>
      </c>
      <c r="CL713" s="5"/>
      <c r="CM713" s="5"/>
      <c r="CN713" s="5"/>
      <c r="CO713" s="5"/>
      <c r="CP713" s="7"/>
      <c r="CQ713" s="7"/>
      <c r="CR713" s="4"/>
      <c r="CS713" s="4"/>
      <c r="CT713" s="2"/>
      <c r="CU713" s="2"/>
      <c r="CV713" s="6"/>
      <c r="CW713" s="6"/>
      <c r="CX713" s="6"/>
      <c r="CY713" s="6"/>
      <c r="CZ713" s="6"/>
      <c r="DA713" s="5"/>
      <c r="DB713" s="5"/>
      <c r="DC713" s="5"/>
      <c r="DD713" s="5"/>
      <c r="DE713" s="5"/>
      <c r="DF713" s="5"/>
      <c r="DG713" s="3"/>
      <c r="DH713" s="3"/>
      <c r="DI713" s="3"/>
      <c r="DJ713" s="3"/>
      <c r="DK713" s="3"/>
      <c r="DL713" s="3"/>
      <c r="DM713" s="3"/>
      <c r="DN713" s="4"/>
      <c r="DO713" s="4"/>
      <c r="DP713" s="4"/>
      <c r="DQ713" s="4"/>
      <c r="DR713" s="4"/>
      <c r="DS713" s="4"/>
      <c r="DT713" s="6"/>
      <c r="DU713" s="6"/>
      <c r="DV713" s="6"/>
      <c r="DW713" s="6"/>
      <c r="DX713" s="6"/>
      <c r="DY713" s="6"/>
      <c r="DZ713" s="6"/>
      <c r="EA713" s="6"/>
      <c r="EB713" s="6"/>
      <c r="EC713" s="6"/>
      <c r="ED713" s="6"/>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4"/>
      <c r="JO713" s="4"/>
      <c r="JP713" s="7"/>
      <c r="JQ713" s="7"/>
      <c r="JR713" s="7"/>
      <c r="JS713" s="7"/>
      <c r="JT713" s="7"/>
      <c r="JU713" s="7"/>
      <c r="JV713" s="7"/>
      <c r="JW713" s="7"/>
      <c r="JX713" s="7"/>
      <c r="JY713" s="7"/>
      <c r="JZ713" s="7"/>
      <c r="KA713" s="7"/>
      <c r="KB713" s="7"/>
      <c r="KC713" s="7"/>
      <c r="KD713" s="7"/>
      <c r="KE713" s="7"/>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c r="AJW713" s="2"/>
      <c r="AJX713" s="2"/>
      <c r="AJY713" s="2"/>
      <c r="AJZ713" s="2"/>
      <c r="AKA713" s="2"/>
      <c r="AKB713" s="2"/>
      <c r="AKC713" s="2"/>
      <c r="AKD713" s="2"/>
      <c r="AKE713" s="2"/>
      <c r="AKF713" s="2"/>
      <c r="AKG713" s="2"/>
      <c r="AKH713" s="2"/>
    </row>
    <row r="714" spans="1:970" x14ac:dyDescent="0.25">
      <c r="A714" t="s">
        <v>3232</v>
      </c>
      <c r="B714" s="1" t="s">
        <v>3282</v>
      </c>
      <c r="D714" s="1" t="s">
        <v>3283</v>
      </c>
      <c r="E714" s="1" t="s">
        <v>4028</v>
      </c>
      <c r="K714" s="1" t="s">
        <v>3284</v>
      </c>
      <c r="N714" s="1" t="s">
        <v>3233</v>
      </c>
      <c r="T714" s="5" t="s">
        <v>1022</v>
      </c>
      <c r="U714" s="5"/>
      <c r="V714" s="5"/>
      <c r="W714" s="5"/>
      <c r="X714" s="5"/>
      <c r="Y714" s="5"/>
      <c r="Z714" s="5"/>
      <c r="AA714" s="5"/>
      <c r="AB714" s="5"/>
      <c r="AC714" s="5"/>
      <c r="AD714" s="5"/>
      <c r="AE714" s="6">
        <v>10</v>
      </c>
      <c r="AF714" s="2"/>
      <c r="AG714" s="2"/>
      <c r="AH714" s="2"/>
      <c r="AI714" s="2"/>
      <c r="AJ714" s="3"/>
      <c r="AK714" s="3"/>
      <c r="AL714" s="3"/>
      <c r="AM714" s="3"/>
      <c r="AN714" s="3"/>
      <c r="AO714" s="3"/>
      <c r="AP714" s="3"/>
      <c r="AQ714" s="3"/>
      <c r="AR714" s="7"/>
      <c r="AS714" s="4" t="s">
        <v>645</v>
      </c>
      <c r="AT714" s="4">
        <v>4</v>
      </c>
      <c r="AU714" s="4"/>
      <c r="AV714" s="4"/>
      <c r="AW714" s="4"/>
      <c r="AX714" s="4"/>
      <c r="AY714" s="4"/>
      <c r="AZ714" s="4"/>
      <c r="BA714" s="4"/>
      <c r="BB714" s="4"/>
      <c r="BC714" s="4"/>
      <c r="BD714" s="4"/>
      <c r="BE714" s="4"/>
      <c r="BF714" s="4"/>
      <c r="BG714" s="4"/>
      <c r="BH714" s="4"/>
      <c r="BI714" s="7"/>
      <c r="BJ714" s="7"/>
      <c r="BK714" s="2"/>
      <c r="BL714" s="2"/>
      <c r="BM714" s="2"/>
      <c r="BN714" s="2"/>
      <c r="BO714" s="2"/>
      <c r="BP714" s="2"/>
      <c r="BQ714" s="2"/>
      <c r="BR714" s="2"/>
      <c r="BS714" s="3"/>
      <c r="BT714" s="3"/>
      <c r="BU714" s="4"/>
      <c r="BV714" s="4"/>
      <c r="BW714" s="4"/>
      <c r="BX714" s="4"/>
      <c r="BY714" s="4"/>
      <c r="BZ714" s="4"/>
      <c r="CA714" s="4"/>
      <c r="CB714" s="4"/>
      <c r="CC714" s="4"/>
      <c r="CD714" s="4"/>
      <c r="CE714" s="4"/>
      <c r="CF714" s="4"/>
      <c r="CG714" s="4"/>
      <c r="CH714" s="4"/>
      <c r="CI714" s="6"/>
      <c r="CJ714" s="6"/>
      <c r="CK714" s="5"/>
      <c r="CL714" s="5"/>
      <c r="CM714" s="5"/>
      <c r="CN714" s="5"/>
      <c r="CO714" s="5"/>
      <c r="CP714" s="7"/>
      <c r="CQ714" s="7"/>
      <c r="CR714" s="4"/>
      <c r="CS714" s="4"/>
      <c r="CT714" s="2"/>
      <c r="CU714" s="2"/>
      <c r="CV714" s="6"/>
      <c r="CW714" s="6"/>
      <c r="CX714" s="6"/>
      <c r="CY714" s="6"/>
      <c r="CZ714" s="6"/>
      <c r="DA714" s="5"/>
      <c r="DB714" s="5"/>
      <c r="DC714" s="5"/>
      <c r="DD714" s="5"/>
      <c r="DE714" s="5"/>
      <c r="DF714" s="5"/>
      <c r="DG714" s="3"/>
      <c r="DH714" s="3"/>
      <c r="DI714" s="3"/>
      <c r="DJ714" s="3"/>
      <c r="DK714" s="3"/>
      <c r="DL714" s="3"/>
      <c r="DM714" s="3"/>
      <c r="DN714" s="4"/>
      <c r="DO714" s="4"/>
      <c r="DP714" s="4"/>
      <c r="DQ714" s="4"/>
      <c r="DR714" s="4"/>
      <c r="DS714" s="4"/>
      <c r="DT714" s="6"/>
      <c r="DU714" s="6"/>
      <c r="DV714" s="6"/>
      <c r="DW714" s="6"/>
      <c r="DX714" s="6"/>
      <c r="DY714" s="6"/>
      <c r="DZ714" s="6"/>
      <c r="EA714" s="6"/>
      <c r="EB714" s="6"/>
      <c r="EC714" s="6"/>
      <c r="ED714" s="6"/>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4"/>
      <c r="JO714" s="4"/>
      <c r="JP714" s="7"/>
      <c r="JQ714" s="7"/>
      <c r="JR714" s="7"/>
      <c r="JS714" s="7"/>
      <c r="JT714" s="7"/>
      <c r="JU714" s="7"/>
      <c r="JV714" s="7"/>
      <c r="JW714" s="7"/>
      <c r="JX714" s="7"/>
      <c r="JY714" s="7"/>
      <c r="JZ714" s="7"/>
      <c r="KA714" s="7"/>
      <c r="KB714" s="7"/>
      <c r="KC714" s="7"/>
      <c r="KD714" s="7"/>
      <c r="KE714" s="7"/>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c r="AJW714" s="2"/>
      <c r="AJX714" s="2"/>
      <c r="AJY714" s="2"/>
      <c r="AJZ714" s="2"/>
      <c r="AKA714" s="2"/>
      <c r="AKB714" s="2"/>
      <c r="AKC714" s="2"/>
      <c r="AKD714" s="2"/>
      <c r="AKE714" s="2"/>
      <c r="AKF714" s="2"/>
      <c r="AKG714" s="2"/>
      <c r="AKH714" s="2"/>
    </row>
    <row r="715" spans="1:970" x14ac:dyDescent="0.25">
      <c r="A715" t="s">
        <v>3234</v>
      </c>
      <c r="B715" s="1" t="s">
        <v>3305</v>
      </c>
      <c r="D715" s="1" t="s">
        <v>3306</v>
      </c>
      <c r="E715" s="1" t="s">
        <v>3526</v>
      </c>
      <c r="N715" s="1" t="s">
        <v>3299</v>
      </c>
      <c r="T715" s="5" t="s">
        <v>1022</v>
      </c>
      <c r="U715" s="5"/>
      <c r="V715" s="5"/>
      <c r="W715" s="5"/>
      <c r="X715" s="5"/>
      <c r="Y715" s="5"/>
      <c r="Z715" s="5"/>
      <c r="AA715" s="5"/>
      <c r="AB715" s="5"/>
      <c r="AC715" s="5"/>
      <c r="AD715" s="5"/>
      <c r="AE715" s="6">
        <v>12</v>
      </c>
      <c r="AF715" s="2"/>
      <c r="AG715" s="2"/>
      <c r="AH715" s="2"/>
      <c r="AI715" s="2"/>
      <c r="AJ715" s="3" t="s">
        <v>3314</v>
      </c>
      <c r="AK715" s="3" t="s">
        <v>1414</v>
      </c>
      <c r="AL715" s="3"/>
      <c r="AM715" s="3"/>
      <c r="AN715" s="3"/>
      <c r="AO715" s="3"/>
      <c r="AP715" s="3"/>
      <c r="AQ715" s="3"/>
      <c r="AR715" s="7"/>
      <c r="AS715" s="4"/>
      <c r="AT715" s="4"/>
      <c r="AU715" s="4"/>
      <c r="AV715" s="4"/>
      <c r="AW715" s="4"/>
      <c r="AX715" s="4"/>
      <c r="AY715" s="4"/>
      <c r="AZ715" s="4"/>
      <c r="BA715" s="4"/>
      <c r="BB715" s="4"/>
      <c r="BC715" s="4"/>
      <c r="BD715" s="4"/>
      <c r="BE715" s="4"/>
      <c r="BF715" s="4"/>
      <c r="BG715" s="4"/>
      <c r="BH715" s="4"/>
      <c r="BI715" s="7"/>
      <c r="BJ715" s="7"/>
      <c r="BK715" s="2"/>
      <c r="BL715" s="2"/>
      <c r="BM715" s="2"/>
      <c r="BN715" s="2"/>
      <c r="BO715" s="2"/>
      <c r="BP715" s="2"/>
      <c r="BQ715" s="2"/>
      <c r="BR715" s="2"/>
      <c r="BS715" s="3"/>
      <c r="BT715" s="3"/>
      <c r="BU715" s="4"/>
      <c r="BV715" s="4"/>
      <c r="BW715" s="4"/>
      <c r="BX715" s="4"/>
      <c r="BY715" s="4"/>
      <c r="BZ715" s="4"/>
      <c r="CA715" s="4"/>
      <c r="CB715" s="4"/>
      <c r="CC715" s="4"/>
      <c r="CD715" s="4"/>
      <c r="CE715" s="4"/>
      <c r="CF715" s="4"/>
      <c r="CG715" s="4"/>
      <c r="CH715" s="4"/>
      <c r="CI715" s="6"/>
      <c r="CJ715" s="6"/>
      <c r="CK715" s="5"/>
      <c r="CL715" s="5"/>
      <c r="CM715" s="5"/>
      <c r="CN715" s="5"/>
      <c r="CO715" s="5"/>
      <c r="CP715" s="7"/>
      <c r="CQ715" s="7"/>
      <c r="CR715" s="4"/>
      <c r="CS715" s="4"/>
      <c r="CT715" s="2"/>
      <c r="CU715" s="2"/>
      <c r="CV715" s="6"/>
      <c r="CW715" s="6"/>
      <c r="CX715" s="6"/>
      <c r="CY715" s="6"/>
      <c r="CZ715" s="6"/>
      <c r="DA715" s="5"/>
      <c r="DB715" s="5"/>
      <c r="DC715" s="5"/>
      <c r="DD715" s="5"/>
      <c r="DE715" s="5"/>
      <c r="DF715" s="5"/>
      <c r="DG715" s="3"/>
      <c r="DH715" s="3"/>
      <c r="DI715" s="3"/>
      <c r="DJ715" s="3"/>
      <c r="DK715" s="3"/>
      <c r="DL715" s="3"/>
      <c r="DM715" s="3"/>
      <c r="DN715" s="4"/>
      <c r="DO715" s="4"/>
      <c r="DP715" s="4"/>
      <c r="DQ715" s="4"/>
      <c r="DR715" s="4"/>
      <c r="DS715" s="4"/>
      <c r="DT715" s="6"/>
      <c r="DU715" s="6"/>
      <c r="DV715" s="6"/>
      <c r="DW715" s="6"/>
      <c r="DX715" s="6"/>
      <c r="DY715" s="6"/>
      <c r="DZ715" s="6"/>
      <c r="EA715" s="6"/>
      <c r="EB715" s="6"/>
      <c r="EC715" s="6"/>
      <c r="ED715" s="6"/>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4"/>
      <c r="JO715" s="4"/>
      <c r="JP715" s="7"/>
      <c r="JQ715" s="7"/>
      <c r="JR715" s="7"/>
      <c r="JS715" s="7"/>
      <c r="JT715" s="7"/>
      <c r="JU715" s="7"/>
      <c r="JV715" s="7"/>
      <c r="JW715" s="7"/>
      <c r="JX715" s="7"/>
      <c r="JY715" s="7"/>
      <c r="JZ715" s="7"/>
      <c r="KA715" s="7"/>
      <c r="KB715" s="7"/>
      <c r="KC715" s="7"/>
      <c r="KD715" s="7"/>
      <c r="KE715" s="7"/>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c r="AJW715" s="2"/>
      <c r="AJX715" s="2"/>
      <c r="AJY715" s="2"/>
      <c r="AJZ715" s="2"/>
      <c r="AKA715" s="2"/>
      <c r="AKB715" s="2"/>
      <c r="AKC715" s="2"/>
      <c r="AKD715" s="2"/>
      <c r="AKE715" s="2"/>
      <c r="AKF715" s="2"/>
      <c r="AKG715" s="2"/>
      <c r="AKH715" s="2"/>
    </row>
    <row r="716" spans="1:970" x14ac:dyDescent="0.25">
      <c r="A716" t="s">
        <v>3308</v>
      </c>
      <c r="B716" s="1" t="s">
        <v>3307</v>
      </c>
      <c r="C716" s="1" t="s">
        <v>3311</v>
      </c>
      <c r="D716" s="1" t="s">
        <v>3310</v>
      </c>
      <c r="E716" s="1" t="s">
        <v>818</v>
      </c>
      <c r="N716" s="1" t="s">
        <v>3236</v>
      </c>
      <c r="T716" s="5" t="s">
        <v>3175</v>
      </c>
      <c r="U716" s="5" t="s">
        <v>3255</v>
      </c>
      <c r="V716" s="5" t="s">
        <v>3169</v>
      </c>
      <c r="W716" s="5" t="s">
        <v>1022</v>
      </c>
      <c r="X716" s="5"/>
      <c r="Y716" s="5"/>
      <c r="Z716" s="5"/>
      <c r="AA716" s="5"/>
      <c r="AB716" s="5"/>
      <c r="AC716" s="5"/>
      <c r="AD716" s="5"/>
      <c r="AE716" s="6">
        <v>12</v>
      </c>
      <c r="AF716" s="2"/>
      <c r="AG716" s="2"/>
      <c r="AH716" s="2"/>
      <c r="AI716" s="2"/>
      <c r="AJ716" s="3"/>
      <c r="AK716" s="3"/>
      <c r="AL716" s="3"/>
      <c r="AM716" s="3"/>
      <c r="AN716" s="3"/>
      <c r="AO716" s="3"/>
      <c r="AP716" s="3"/>
      <c r="AQ716" s="3"/>
      <c r="AR716" s="7"/>
      <c r="AS716" s="4"/>
      <c r="AT716" s="4"/>
      <c r="AU716" s="4"/>
      <c r="AV716" s="4"/>
      <c r="AW716" s="4"/>
      <c r="AX716" s="4"/>
      <c r="AY716" s="4"/>
      <c r="AZ716" s="4"/>
      <c r="BA716" s="4"/>
      <c r="BB716" s="4"/>
      <c r="BC716" s="4"/>
      <c r="BD716" s="4"/>
      <c r="BE716" s="4"/>
      <c r="BF716" s="4"/>
      <c r="BG716" s="4"/>
      <c r="BH716" s="4"/>
      <c r="BI716" s="7"/>
      <c r="BJ716" s="7"/>
      <c r="BK716" s="2"/>
      <c r="BL716" s="2"/>
      <c r="BM716" s="2"/>
      <c r="BN716" s="2"/>
      <c r="BO716" s="2"/>
      <c r="BP716" s="2"/>
      <c r="BQ716" s="2"/>
      <c r="BR716" s="2"/>
      <c r="BS716" s="3"/>
      <c r="BT716" s="3"/>
      <c r="BU716" s="4"/>
      <c r="BV716" s="4"/>
      <c r="BW716" s="4"/>
      <c r="BX716" s="4"/>
      <c r="BY716" s="4"/>
      <c r="BZ716" s="4"/>
      <c r="CA716" s="4"/>
      <c r="CB716" s="4"/>
      <c r="CC716" s="4"/>
      <c r="CD716" s="4"/>
      <c r="CE716" s="4"/>
      <c r="CF716" s="4"/>
      <c r="CG716" s="4"/>
      <c r="CH716" s="4"/>
      <c r="CI716" s="6"/>
      <c r="CJ716" s="6"/>
      <c r="CK716" s="5" t="s">
        <v>3235</v>
      </c>
      <c r="CL716" s="5"/>
      <c r="CM716" s="5"/>
      <c r="CN716" s="5"/>
      <c r="CO716" s="5"/>
      <c r="CP716" s="7"/>
      <c r="CQ716" s="7"/>
      <c r="CR716" s="4"/>
      <c r="CS716" s="4"/>
      <c r="CT716" s="2"/>
      <c r="CU716" s="2"/>
      <c r="CV716" s="6"/>
      <c r="CW716" s="6"/>
      <c r="CX716" s="6"/>
      <c r="CY716" s="6"/>
      <c r="CZ716" s="6"/>
      <c r="DA716" s="5"/>
      <c r="DB716" s="5"/>
      <c r="DC716" s="5"/>
      <c r="DD716" s="5"/>
      <c r="DE716" s="5"/>
      <c r="DF716" s="5"/>
      <c r="DG716" s="3"/>
      <c r="DH716" s="3"/>
      <c r="DI716" s="3"/>
      <c r="DJ716" s="3"/>
      <c r="DK716" s="3"/>
      <c r="DL716" s="3"/>
      <c r="DM716" s="3"/>
      <c r="DN716" s="4"/>
      <c r="DO716" s="4"/>
      <c r="DP716" s="4"/>
      <c r="DQ716" s="4"/>
      <c r="DR716" s="4"/>
      <c r="DS716" s="4"/>
      <c r="DT716" s="6"/>
      <c r="DU716" s="6"/>
      <c r="DV716" s="6"/>
      <c r="DW716" s="6"/>
      <c r="DX716" s="6"/>
      <c r="DY716" s="6"/>
      <c r="DZ716" s="6"/>
      <c r="EA716" s="6"/>
      <c r="EB716" s="6"/>
      <c r="EC716" s="6"/>
      <c r="ED716" s="6"/>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4"/>
      <c r="JO716" s="4"/>
      <c r="JP716" s="7"/>
      <c r="JQ716" s="7"/>
      <c r="JR716" s="7"/>
      <c r="JS716" s="7"/>
      <c r="JT716" s="7"/>
      <c r="JU716" s="7"/>
      <c r="JV716" s="7"/>
      <c r="JW716" s="7"/>
      <c r="JX716" s="7"/>
      <c r="JY716" s="7"/>
      <c r="JZ716" s="7"/>
      <c r="KA716" s="7"/>
      <c r="KB716" s="7"/>
      <c r="KC716" s="7"/>
      <c r="KD716" s="7"/>
      <c r="KE716" s="7"/>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c r="AJW716" s="2"/>
      <c r="AJX716" s="2"/>
      <c r="AJY716" s="2"/>
      <c r="AJZ716" s="2"/>
      <c r="AKA716" s="2"/>
      <c r="AKB716" s="2"/>
      <c r="AKC716" s="2"/>
      <c r="AKD716" s="2"/>
      <c r="AKE716" s="2"/>
      <c r="AKF716" s="2"/>
      <c r="AKG716" s="2"/>
      <c r="AKH716" s="2"/>
    </row>
    <row r="717" spans="1:970" x14ac:dyDescent="0.25">
      <c r="A717" t="s">
        <v>3309</v>
      </c>
      <c r="B717" s="1" t="s">
        <v>3307</v>
      </c>
      <c r="D717" s="1" t="s">
        <v>3310</v>
      </c>
      <c r="E717" s="1" t="s">
        <v>818</v>
      </c>
      <c r="N717" s="1" t="s">
        <v>3236</v>
      </c>
      <c r="T717" s="5" t="s">
        <v>3255</v>
      </c>
      <c r="U717" s="5" t="s">
        <v>3169</v>
      </c>
      <c r="V717" s="5" t="s">
        <v>637</v>
      </c>
      <c r="W717" s="5"/>
      <c r="X717" s="5"/>
      <c r="Y717" s="5"/>
      <c r="Z717" s="5"/>
      <c r="AA717" s="5"/>
      <c r="AB717" s="5"/>
      <c r="AC717" s="5"/>
      <c r="AD717" s="5"/>
      <c r="AE717" s="6">
        <v>12</v>
      </c>
      <c r="AF717" s="2"/>
      <c r="AG717" s="2"/>
      <c r="AH717" s="2"/>
      <c r="AI717" s="2"/>
      <c r="AJ717" s="3"/>
      <c r="AK717" s="3"/>
      <c r="AL717" s="3"/>
      <c r="AM717" s="3"/>
      <c r="AN717" s="3"/>
      <c r="AO717" s="3"/>
      <c r="AP717" s="3"/>
      <c r="AQ717" s="3"/>
      <c r="AR717" s="7"/>
      <c r="AS717" s="4"/>
      <c r="AT717" s="4"/>
      <c r="AU717" s="4"/>
      <c r="AV717" s="4"/>
      <c r="AW717" s="4"/>
      <c r="AX717" s="4"/>
      <c r="AY717" s="4"/>
      <c r="AZ717" s="4"/>
      <c r="BA717" s="4"/>
      <c r="BB717" s="4"/>
      <c r="BC717" s="4"/>
      <c r="BD717" s="4"/>
      <c r="BE717" s="4"/>
      <c r="BF717" s="4"/>
      <c r="BG717" s="4"/>
      <c r="BH717" s="4"/>
      <c r="BI717" s="7"/>
      <c r="BJ717" s="7"/>
      <c r="BK717" s="2"/>
      <c r="BL717" s="2"/>
      <c r="BM717" s="2"/>
      <c r="BN717" s="2"/>
      <c r="BO717" s="2"/>
      <c r="BP717" s="2"/>
      <c r="BQ717" s="2"/>
      <c r="BR717" s="2"/>
      <c r="BS717" s="3"/>
      <c r="BT717" s="3"/>
      <c r="BU717" s="4"/>
      <c r="BV717" s="4"/>
      <c r="BW717" s="4"/>
      <c r="BX717" s="4"/>
      <c r="BY717" s="4"/>
      <c r="BZ717" s="4"/>
      <c r="CA717" s="4"/>
      <c r="CB717" s="4"/>
      <c r="CC717" s="4"/>
      <c r="CD717" s="4"/>
      <c r="CE717" s="4"/>
      <c r="CF717" s="4"/>
      <c r="CG717" s="4"/>
      <c r="CH717" s="4"/>
      <c r="CI717" s="6"/>
      <c r="CJ717" s="6"/>
      <c r="CK717" s="5" t="s">
        <v>3235</v>
      </c>
      <c r="CL717" s="5"/>
      <c r="CM717" s="5"/>
      <c r="CN717" s="5"/>
      <c r="CO717" s="5"/>
      <c r="CP717" s="7"/>
      <c r="CQ717" s="7"/>
      <c r="CR717" s="4"/>
      <c r="CS717" s="4"/>
      <c r="CT717" s="2"/>
      <c r="CU717" s="2"/>
      <c r="CV717" s="6"/>
      <c r="CW717" s="6"/>
      <c r="CX717" s="6"/>
      <c r="CY717" s="6"/>
      <c r="CZ717" s="6"/>
      <c r="DA717" s="5"/>
      <c r="DB717" s="5"/>
      <c r="DC717" s="5"/>
      <c r="DD717" s="5"/>
      <c r="DE717" s="5"/>
      <c r="DF717" s="5"/>
      <c r="DG717" s="3"/>
      <c r="DH717" s="3"/>
      <c r="DI717" s="3"/>
      <c r="DJ717" s="3"/>
      <c r="DK717" s="3"/>
      <c r="DL717" s="3"/>
      <c r="DM717" s="3"/>
      <c r="DN717" s="4"/>
      <c r="DO717" s="4"/>
      <c r="DP717" s="4"/>
      <c r="DQ717" s="4"/>
      <c r="DR717" s="4"/>
      <c r="DS717" s="4"/>
      <c r="DT717" s="6"/>
      <c r="DU717" s="6"/>
      <c r="DV717" s="6"/>
      <c r="DW717" s="6"/>
      <c r="DX717" s="6"/>
      <c r="DY717" s="6"/>
      <c r="DZ717" s="6"/>
      <c r="EA717" s="6"/>
      <c r="EB717" s="6"/>
      <c r="EC717" s="6"/>
      <c r="ED717" s="6"/>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4"/>
      <c r="JO717" s="4"/>
      <c r="JP717" s="7"/>
      <c r="JQ717" s="7"/>
      <c r="JR717" s="7"/>
      <c r="JS717" s="7"/>
      <c r="JT717" s="7"/>
      <c r="JU717" s="7"/>
      <c r="JV717" s="7"/>
      <c r="JW717" s="7"/>
      <c r="JX717" s="7"/>
      <c r="JY717" s="7"/>
      <c r="JZ717" s="7"/>
      <c r="KA717" s="7"/>
      <c r="KB717" s="7"/>
      <c r="KC717" s="7"/>
      <c r="KD717" s="7"/>
      <c r="KE717" s="7"/>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c r="AJW717" s="2"/>
      <c r="AJX717" s="2"/>
      <c r="AJY717" s="2"/>
      <c r="AJZ717" s="2"/>
      <c r="AKA717" s="2"/>
      <c r="AKB717" s="2"/>
      <c r="AKC717" s="2"/>
      <c r="AKD717" s="2"/>
      <c r="AKE717" s="2"/>
      <c r="AKF717" s="2"/>
      <c r="AKG717" s="2"/>
      <c r="AKH717" s="2"/>
    </row>
    <row r="718" spans="1:970" x14ac:dyDescent="0.25">
      <c r="A718" t="s">
        <v>3237</v>
      </c>
      <c r="B718" s="1" t="s">
        <v>3312</v>
      </c>
      <c r="D718" s="1" t="s">
        <v>3313</v>
      </c>
      <c r="E718" s="1" t="s">
        <v>583</v>
      </c>
      <c r="L718" s="1" t="s">
        <v>1081</v>
      </c>
      <c r="N718" s="1" t="s">
        <v>3238</v>
      </c>
      <c r="T718" s="5" t="s">
        <v>1022</v>
      </c>
      <c r="U718" s="5"/>
      <c r="V718" s="5"/>
      <c r="W718" s="5"/>
      <c r="X718" s="5"/>
      <c r="Y718" s="5"/>
      <c r="Z718" s="5"/>
      <c r="AA718" s="5"/>
      <c r="AB718" s="5"/>
      <c r="AC718" s="5"/>
      <c r="AD718" s="5"/>
      <c r="AE718" s="6">
        <v>14</v>
      </c>
      <c r="AF718" s="2"/>
      <c r="AG718" s="2"/>
      <c r="AH718" s="2"/>
      <c r="AI718" s="2"/>
      <c r="AJ718" s="3" t="s">
        <v>3256</v>
      </c>
      <c r="AK718" s="3"/>
      <c r="AL718" s="3"/>
      <c r="AM718" s="3"/>
      <c r="AN718" s="3"/>
      <c r="AO718" s="3"/>
      <c r="AP718" s="3"/>
      <c r="AQ718" s="3"/>
      <c r="AR718" s="7"/>
      <c r="AS718" s="4"/>
      <c r="AT718" s="4"/>
      <c r="AU718" s="4"/>
      <c r="AV718" s="4"/>
      <c r="AW718" s="4"/>
      <c r="AX718" s="4"/>
      <c r="AY718" s="4"/>
      <c r="AZ718" s="4"/>
      <c r="BA718" s="4"/>
      <c r="BB718" s="4"/>
      <c r="BC718" s="4"/>
      <c r="BD718" s="4"/>
      <c r="BE718" s="4"/>
      <c r="BF718" s="4"/>
      <c r="BG718" s="4"/>
      <c r="BH718" s="4"/>
      <c r="BI718" s="7"/>
      <c r="BJ718" s="7"/>
      <c r="BK718" s="2"/>
      <c r="BL718" s="2"/>
      <c r="BM718" s="2"/>
      <c r="BN718" s="2"/>
      <c r="BO718" s="2"/>
      <c r="BP718" s="2"/>
      <c r="BQ718" s="2"/>
      <c r="BR718" s="2"/>
      <c r="BS718" s="3"/>
      <c r="BT718" s="3"/>
      <c r="BU718" s="4"/>
      <c r="BV718" s="4"/>
      <c r="BW718" s="4"/>
      <c r="BX718" s="4"/>
      <c r="BY718" s="4"/>
      <c r="BZ718" s="4"/>
      <c r="CA718" s="4"/>
      <c r="CB718" s="4"/>
      <c r="CC718" s="4"/>
      <c r="CD718" s="4"/>
      <c r="CE718" s="4"/>
      <c r="CF718" s="4"/>
      <c r="CG718" s="4"/>
      <c r="CH718" s="4"/>
      <c r="CI718" s="6"/>
      <c r="CJ718" s="6"/>
      <c r="CK718" s="5"/>
      <c r="CL718" s="5"/>
      <c r="CM718" s="5"/>
      <c r="CN718" s="5"/>
      <c r="CO718" s="5"/>
      <c r="CP718" s="7"/>
      <c r="CQ718" s="7"/>
      <c r="CR718" s="4"/>
      <c r="CS718" s="4"/>
      <c r="CT718" s="2"/>
      <c r="CU718" s="2"/>
      <c r="CV718" s="6"/>
      <c r="CW718" s="6"/>
      <c r="CX718" s="6"/>
      <c r="CY718" s="6"/>
      <c r="CZ718" s="6"/>
      <c r="DA718" s="5"/>
      <c r="DB718" s="5"/>
      <c r="DC718" s="5"/>
      <c r="DD718" s="5"/>
      <c r="DE718" s="5"/>
      <c r="DF718" s="5"/>
      <c r="DG718" s="3"/>
      <c r="DH718" s="3"/>
      <c r="DI718" s="3"/>
      <c r="DJ718" s="3"/>
      <c r="DK718" s="3"/>
      <c r="DL718" s="3"/>
      <c r="DM718" s="3"/>
      <c r="DN718" s="4"/>
      <c r="DO718" s="4"/>
      <c r="DP718" s="4"/>
      <c r="DQ718" s="4"/>
      <c r="DR718" s="4"/>
      <c r="DS718" s="4"/>
      <c r="DT718" s="6"/>
      <c r="DU718" s="6"/>
      <c r="DV718" s="6"/>
      <c r="DW718" s="6"/>
      <c r="DX718" s="6"/>
      <c r="DY718" s="6"/>
      <c r="DZ718" s="6"/>
      <c r="EA718" s="6"/>
      <c r="EB718" s="6"/>
      <c r="EC718" s="6"/>
      <c r="ED718" s="6"/>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4"/>
      <c r="JO718" s="4"/>
      <c r="JP718" s="7"/>
      <c r="JQ718" s="7"/>
      <c r="JR718" s="7"/>
      <c r="JS718" s="7"/>
      <c r="JT718" s="7"/>
      <c r="JU718" s="7"/>
      <c r="JV718" s="7"/>
      <c r="JW718" s="7"/>
      <c r="JX718" s="7"/>
      <c r="JY718" s="7"/>
      <c r="JZ718" s="7"/>
      <c r="KA718" s="7"/>
      <c r="KB718" s="7"/>
      <c r="KC718" s="7"/>
      <c r="KD718" s="7"/>
      <c r="KE718" s="7"/>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c r="AJW718" s="2"/>
      <c r="AJX718" s="2"/>
      <c r="AJY718" s="2"/>
      <c r="AJZ718" s="2"/>
      <c r="AKA718" s="2"/>
      <c r="AKB718" s="2"/>
      <c r="AKC718" s="2"/>
      <c r="AKD718" s="2"/>
      <c r="AKE718" s="2"/>
      <c r="AKF718" s="2"/>
      <c r="AKG718" s="2"/>
      <c r="AKH718" s="2"/>
    </row>
    <row r="719" spans="1:970" x14ac:dyDescent="0.25">
      <c r="A719" t="s">
        <v>3239</v>
      </c>
      <c r="B719" s="1" t="s">
        <v>3449</v>
      </c>
      <c r="D719" s="1" t="s">
        <v>3449</v>
      </c>
      <c r="E719" s="1" t="s">
        <v>3526</v>
      </c>
      <c r="N719" s="1" t="s">
        <v>3240</v>
      </c>
      <c r="T719" s="5" t="s">
        <v>637</v>
      </c>
      <c r="U719" s="5" t="s">
        <v>1022</v>
      </c>
      <c r="V719" s="5"/>
      <c r="W719" s="5"/>
      <c r="X719" s="5"/>
      <c r="Y719" s="5"/>
      <c r="Z719" s="5"/>
      <c r="AA719" s="5"/>
      <c r="AB719" s="5"/>
      <c r="AC719" s="5"/>
      <c r="AD719" s="5"/>
      <c r="AE719" s="6">
        <v>14</v>
      </c>
      <c r="AF719" s="2"/>
      <c r="AG719" s="2"/>
      <c r="AH719" s="2"/>
      <c r="AI719" s="2"/>
      <c r="AJ719" s="3" t="s">
        <v>3314</v>
      </c>
      <c r="AK719" s="3"/>
      <c r="AL719" s="3"/>
      <c r="AM719" s="3"/>
      <c r="AN719" s="3"/>
      <c r="AO719" s="3"/>
      <c r="AP719" s="3"/>
      <c r="AQ719" s="3"/>
      <c r="AR719" s="7"/>
      <c r="AS719" s="4"/>
      <c r="AT719" s="4"/>
      <c r="AU719" s="4"/>
      <c r="AV719" s="4"/>
      <c r="AW719" s="4"/>
      <c r="AX719" s="4"/>
      <c r="AY719" s="4"/>
      <c r="AZ719" s="4"/>
      <c r="BA719" s="4"/>
      <c r="BB719" s="4"/>
      <c r="BC719" s="4"/>
      <c r="BD719" s="4"/>
      <c r="BE719" s="4"/>
      <c r="BF719" s="4"/>
      <c r="BG719" s="4"/>
      <c r="BH719" s="4"/>
      <c r="BI719" s="7"/>
      <c r="BJ719" s="7"/>
      <c r="BK719" s="2"/>
      <c r="BL719" s="2"/>
      <c r="BM719" s="2"/>
      <c r="BN719" s="2"/>
      <c r="BO719" s="2"/>
      <c r="BP719" s="2"/>
      <c r="BQ719" s="2"/>
      <c r="BR719" s="2"/>
      <c r="BS719" s="3"/>
      <c r="BT719" s="3"/>
      <c r="BU719" s="4"/>
      <c r="BV719" s="4"/>
      <c r="BW719" s="4"/>
      <c r="BX719" s="4"/>
      <c r="BY719" s="4"/>
      <c r="BZ719" s="4"/>
      <c r="CA719" s="4"/>
      <c r="CB719" s="4"/>
      <c r="CC719" s="4"/>
      <c r="CD719" s="4"/>
      <c r="CE719" s="4"/>
      <c r="CF719" s="4"/>
      <c r="CG719" s="4"/>
      <c r="CH719" s="4"/>
      <c r="CI719" s="6"/>
      <c r="CJ719" s="6"/>
      <c r="CK719" s="5"/>
      <c r="CL719" s="5"/>
      <c r="CM719" s="5"/>
      <c r="CN719" s="5"/>
      <c r="CO719" s="5"/>
      <c r="CP719" s="7"/>
      <c r="CQ719" s="7"/>
      <c r="CR719" s="4"/>
      <c r="CS719" s="4"/>
      <c r="CT719" s="2"/>
      <c r="CU719" s="2"/>
      <c r="CV719" s="6"/>
      <c r="CW719" s="6"/>
      <c r="CX719" s="6"/>
      <c r="CY719" s="6"/>
      <c r="CZ719" s="6"/>
      <c r="DA719" s="5"/>
      <c r="DB719" s="5"/>
      <c r="DC719" s="5"/>
      <c r="DD719" s="5"/>
      <c r="DE719" s="5"/>
      <c r="DF719" s="5"/>
      <c r="DG719" s="3"/>
      <c r="DH719" s="3"/>
      <c r="DI719" s="3"/>
      <c r="DJ719" s="3"/>
      <c r="DK719" s="3"/>
      <c r="DL719" s="3"/>
      <c r="DM719" s="3"/>
      <c r="DN719" s="4"/>
      <c r="DO719" s="4"/>
      <c r="DP719" s="4"/>
      <c r="DQ719" s="4"/>
      <c r="DR719" s="4"/>
      <c r="DS719" s="4"/>
      <c r="DT719" s="6"/>
      <c r="DU719" s="6"/>
      <c r="DV719" s="6"/>
      <c r="DW719" s="6"/>
      <c r="DX719" s="6"/>
      <c r="DY719" s="6"/>
      <c r="DZ719" s="6"/>
      <c r="EA719" s="6"/>
      <c r="EB719" s="6"/>
      <c r="EC719" s="6"/>
      <c r="ED719" s="6"/>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4"/>
      <c r="JO719" s="4"/>
      <c r="JP719" s="7"/>
      <c r="JQ719" s="7"/>
      <c r="JR719" s="7"/>
      <c r="JS719" s="7"/>
      <c r="JT719" s="7"/>
      <c r="JU719" s="7"/>
      <c r="JV719" s="7"/>
      <c r="JW719" s="7"/>
      <c r="JX719" s="7"/>
      <c r="JY719" s="7"/>
      <c r="JZ719" s="7"/>
      <c r="KA719" s="7"/>
      <c r="KB719" s="7"/>
      <c r="KC719" s="7"/>
      <c r="KD719" s="7"/>
      <c r="KE719" s="7"/>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c r="AJW719" s="2"/>
      <c r="AJX719" s="2"/>
      <c r="AJY719" s="2"/>
      <c r="AJZ719" s="2"/>
      <c r="AKA719" s="2"/>
      <c r="AKB719" s="2"/>
      <c r="AKC719" s="2"/>
      <c r="AKD719" s="2"/>
      <c r="AKE719" s="2"/>
      <c r="AKF719" s="2"/>
      <c r="AKG719" s="2"/>
      <c r="AKH719" s="2"/>
    </row>
    <row r="720" spans="1:970" x14ac:dyDescent="0.25">
      <c r="A720" t="s">
        <v>3241</v>
      </c>
      <c r="B720" s="1" t="s">
        <v>3316</v>
      </c>
      <c r="D720" s="1" t="s">
        <v>3317</v>
      </c>
      <c r="E720" s="1" t="s">
        <v>2198</v>
      </c>
      <c r="L720" s="1" t="s">
        <v>1081</v>
      </c>
      <c r="N720" s="1" t="s">
        <v>3242</v>
      </c>
      <c r="T720" s="5" t="s">
        <v>1022</v>
      </c>
      <c r="U720" s="5"/>
      <c r="V720" s="5"/>
      <c r="W720" s="5"/>
      <c r="X720" s="5"/>
      <c r="Y720" s="5"/>
      <c r="Z720" s="5"/>
      <c r="AA720" s="5"/>
      <c r="AB720" s="5"/>
      <c r="AC720" s="5"/>
      <c r="AD720" s="5"/>
      <c r="AE720" s="6">
        <v>14</v>
      </c>
      <c r="AF720" s="2"/>
      <c r="AG720" s="2"/>
      <c r="AH720" s="2"/>
      <c r="AI720" s="2"/>
      <c r="AJ720" s="3" t="s">
        <v>3256</v>
      </c>
      <c r="AK720" s="3"/>
      <c r="AL720" s="3"/>
      <c r="AM720" s="3"/>
      <c r="AN720" s="3"/>
      <c r="AO720" s="3"/>
      <c r="AP720" s="3"/>
      <c r="AQ720" s="3"/>
      <c r="AR720" s="7"/>
      <c r="AS720" s="4"/>
      <c r="AT720" s="4"/>
      <c r="AU720" s="4"/>
      <c r="AV720" s="4"/>
      <c r="AW720" s="4"/>
      <c r="AX720" s="4"/>
      <c r="AY720" s="4"/>
      <c r="AZ720" s="4"/>
      <c r="BA720" s="4"/>
      <c r="BB720" s="4"/>
      <c r="BC720" s="4"/>
      <c r="BD720" s="4"/>
      <c r="BE720" s="4"/>
      <c r="BF720" s="4"/>
      <c r="BG720" s="4"/>
      <c r="BH720" s="4"/>
      <c r="BI720" s="7"/>
      <c r="BJ720" s="7"/>
      <c r="BK720" s="2"/>
      <c r="BL720" s="2"/>
      <c r="BM720" s="2"/>
      <c r="BN720" s="2"/>
      <c r="BO720" s="2"/>
      <c r="BP720" s="2"/>
      <c r="BQ720" s="2"/>
      <c r="BR720" s="2"/>
      <c r="BS720" s="3"/>
      <c r="BT720" s="3"/>
      <c r="BU720" s="4"/>
      <c r="BV720" s="4"/>
      <c r="BW720" s="4"/>
      <c r="BX720" s="4"/>
      <c r="BY720" s="4"/>
      <c r="BZ720" s="4"/>
      <c r="CA720" s="4"/>
      <c r="CB720" s="4"/>
      <c r="CC720" s="4"/>
      <c r="CD720" s="4"/>
      <c r="CE720" s="4"/>
      <c r="CF720" s="4"/>
      <c r="CG720" s="4"/>
      <c r="CH720" s="4"/>
      <c r="CI720" s="6"/>
      <c r="CJ720" s="6"/>
      <c r="CK720" s="5"/>
      <c r="CL720" s="5"/>
      <c r="CM720" s="5"/>
      <c r="CN720" s="5"/>
      <c r="CO720" s="5"/>
      <c r="CP720" s="7"/>
      <c r="CQ720" s="7"/>
      <c r="CR720" s="4"/>
      <c r="CS720" s="4"/>
      <c r="CT720" s="2"/>
      <c r="CU720" s="2"/>
      <c r="CV720" s="6"/>
      <c r="CW720" s="6"/>
      <c r="CX720" s="6"/>
      <c r="CY720" s="6"/>
      <c r="CZ720" s="6"/>
      <c r="DA720" s="5"/>
      <c r="DB720" s="5"/>
      <c r="DC720" s="5"/>
      <c r="DD720" s="5"/>
      <c r="DE720" s="5"/>
      <c r="DF720" s="5"/>
      <c r="DG720" s="3"/>
      <c r="DH720" s="3"/>
      <c r="DI720" s="3"/>
      <c r="DJ720" s="3"/>
      <c r="DK720" s="3"/>
      <c r="DL720" s="3"/>
      <c r="DM720" s="3"/>
      <c r="DN720" s="4"/>
      <c r="DO720" s="4"/>
      <c r="DP720" s="4"/>
      <c r="DQ720" s="4"/>
      <c r="DR720" s="4"/>
      <c r="DS720" s="4"/>
      <c r="DT720" s="6"/>
      <c r="DU720" s="6"/>
      <c r="DV720" s="6"/>
      <c r="DW720" s="6"/>
      <c r="DX720" s="6"/>
      <c r="DY720" s="6"/>
      <c r="DZ720" s="6"/>
      <c r="EA720" s="6"/>
      <c r="EB720" s="6"/>
      <c r="EC720" s="6"/>
      <c r="ED720" s="6"/>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4"/>
      <c r="JO720" s="4"/>
      <c r="JP720" s="7"/>
      <c r="JQ720" s="7"/>
      <c r="JR720" s="7"/>
      <c r="JS720" s="7"/>
      <c r="JT720" s="7"/>
      <c r="JU720" s="7"/>
      <c r="JV720" s="7"/>
      <c r="JW720" s="7"/>
      <c r="JX720" s="7"/>
      <c r="JY720" s="7"/>
      <c r="JZ720" s="7"/>
      <c r="KA720" s="7"/>
      <c r="KB720" s="7"/>
      <c r="KC720" s="7"/>
      <c r="KD720" s="7"/>
      <c r="KE720" s="7"/>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c r="AJW720" s="2"/>
      <c r="AJX720" s="2"/>
      <c r="AJY720" s="2"/>
      <c r="AJZ720" s="2"/>
      <c r="AKA720" s="2"/>
      <c r="AKB720" s="2"/>
      <c r="AKC720" s="2"/>
      <c r="AKD720" s="2"/>
      <c r="AKE720" s="2"/>
      <c r="AKF720" s="2"/>
      <c r="AKG720" s="2"/>
      <c r="AKH720" s="2"/>
    </row>
    <row r="721" spans="1:970" x14ac:dyDescent="0.25">
      <c r="A721" t="s">
        <v>3243</v>
      </c>
      <c r="B721" s="1" t="s">
        <v>3244</v>
      </c>
      <c r="N721" s="1" t="s">
        <v>3244</v>
      </c>
      <c r="T721" s="5" t="s">
        <v>2209</v>
      </c>
      <c r="U721" s="5" t="s">
        <v>2217</v>
      </c>
      <c r="V721" s="5" t="s">
        <v>637</v>
      </c>
      <c r="W721" s="5" t="s">
        <v>1022</v>
      </c>
      <c r="X721" s="5"/>
      <c r="Y721" s="5"/>
      <c r="Z721" s="5"/>
      <c r="AA721" s="5"/>
      <c r="AB721" s="5"/>
      <c r="AC721" s="5"/>
      <c r="AD721" s="5"/>
      <c r="AE721" s="6">
        <v>16</v>
      </c>
      <c r="AF721" s="2"/>
      <c r="AG721" s="2"/>
      <c r="AH721" s="2"/>
      <c r="AI721" s="2"/>
      <c r="AJ721" s="3"/>
      <c r="AK721" s="3"/>
      <c r="AL721" s="3"/>
      <c r="AM721" s="3"/>
      <c r="AN721" s="3"/>
      <c r="AO721" s="3"/>
      <c r="AP721" s="3"/>
      <c r="AQ721" s="3"/>
      <c r="AR721" s="7"/>
      <c r="AS721" s="4"/>
      <c r="AT721" s="4"/>
      <c r="AU721" s="4"/>
      <c r="AV721" s="4"/>
      <c r="AW721" s="4"/>
      <c r="AX721" s="4"/>
      <c r="AY721" s="4"/>
      <c r="AZ721" s="4"/>
      <c r="BA721" s="4"/>
      <c r="BB721" s="4"/>
      <c r="BC721" s="4"/>
      <c r="BD721" s="4"/>
      <c r="BE721" s="4"/>
      <c r="BF721" s="4"/>
      <c r="BG721" s="4"/>
      <c r="BH721" s="4"/>
      <c r="BI721" s="7"/>
      <c r="BJ721" s="7"/>
      <c r="BK721" s="2"/>
      <c r="BL721" s="2"/>
      <c r="BM721" s="2"/>
      <c r="BN721" s="2"/>
      <c r="BO721" s="2"/>
      <c r="BP721" s="2"/>
      <c r="BQ721" s="2"/>
      <c r="BR721" s="2"/>
      <c r="BS721" s="3"/>
      <c r="BT721" s="3"/>
      <c r="BU721" s="4"/>
      <c r="BV721" s="4"/>
      <c r="BW721" s="4"/>
      <c r="BX721" s="4"/>
      <c r="BY721" s="4"/>
      <c r="BZ721" s="4"/>
      <c r="CA721" s="4"/>
      <c r="CB721" s="4"/>
      <c r="CC721" s="4"/>
      <c r="CD721" s="4"/>
      <c r="CE721" s="4"/>
      <c r="CF721" s="4"/>
      <c r="CG721" s="4"/>
      <c r="CH721" s="4"/>
      <c r="CI721" s="6"/>
      <c r="CJ721" s="6"/>
      <c r="CK721" s="5" t="s">
        <v>3243</v>
      </c>
      <c r="CL721" s="5"/>
      <c r="CM721" s="5"/>
      <c r="CN721" s="5"/>
      <c r="CO721" s="5"/>
      <c r="CP721" s="7"/>
      <c r="CQ721" s="7"/>
      <c r="CR721" s="4"/>
      <c r="CS721" s="4"/>
      <c r="CT721" s="2"/>
      <c r="CU721" s="2"/>
      <c r="CV721" s="6"/>
      <c r="CW721" s="6"/>
      <c r="CX721" s="6"/>
      <c r="CY721" s="6"/>
      <c r="CZ721" s="6"/>
      <c r="DA721" s="5"/>
      <c r="DB721" s="5"/>
      <c r="DC721" s="5"/>
      <c r="DD721" s="5"/>
      <c r="DE721" s="5"/>
      <c r="DF721" s="5"/>
      <c r="DG721" s="3"/>
      <c r="DH721" s="3"/>
      <c r="DI721" s="3"/>
      <c r="DJ721" s="3"/>
      <c r="DK721" s="3"/>
      <c r="DL721" s="3"/>
      <c r="DM721" s="3"/>
      <c r="DN721" s="4"/>
      <c r="DO721" s="4"/>
      <c r="DP721" s="4"/>
      <c r="DQ721" s="4"/>
      <c r="DR721" s="4"/>
      <c r="DS721" s="4"/>
      <c r="DT721" s="6"/>
      <c r="DU721" s="6"/>
      <c r="DV721" s="6"/>
      <c r="DW721" s="6"/>
      <c r="DX721" s="6"/>
      <c r="DY721" s="6"/>
      <c r="DZ721" s="6"/>
      <c r="EA721" s="6"/>
      <c r="EB721" s="6"/>
      <c r="EC721" s="6"/>
      <c r="ED721" s="6"/>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4"/>
      <c r="JO721" s="4"/>
      <c r="JP721" s="7"/>
      <c r="JQ721" s="7"/>
      <c r="JR721" s="7"/>
      <c r="JS721" s="7"/>
      <c r="JT721" s="7"/>
      <c r="JU721" s="7"/>
      <c r="JV721" s="7"/>
      <c r="JW721" s="7"/>
      <c r="JX721" s="7"/>
      <c r="JY721" s="7"/>
      <c r="JZ721" s="7"/>
      <c r="KA721" s="7"/>
      <c r="KB721" s="7"/>
      <c r="KC721" s="7"/>
      <c r="KD721" s="7"/>
      <c r="KE721" s="7"/>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c r="AJW721" s="2"/>
      <c r="AJX721" s="2"/>
      <c r="AJY721" s="2"/>
      <c r="AJZ721" s="2"/>
      <c r="AKA721" s="2"/>
      <c r="AKB721" s="2"/>
      <c r="AKC721" s="2"/>
      <c r="AKD721" s="2"/>
      <c r="AKE721" s="2"/>
      <c r="AKF721" s="2"/>
      <c r="AKG721" s="2"/>
      <c r="AKH721" s="2"/>
    </row>
    <row r="722" spans="1:970" x14ac:dyDescent="0.25">
      <c r="A722" t="s">
        <v>3245</v>
      </c>
      <c r="B722" s="1" t="s">
        <v>3300</v>
      </c>
      <c r="N722" s="1" t="s">
        <v>3300</v>
      </c>
      <c r="T722" s="5" t="s">
        <v>1202</v>
      </c>
      <c r="U722" s="5" t="s">
        <v>1022</v>
      </c>
      <c r="V722" s="5"/>
      <c r="W722" s="5"/>
      <c r="X722" s="5"/>
      <c r="Y722" s="5"/>
      <c r="Z722" s="5"/>
      <c r="AA722" s="5"/>
      <c r="AB722" s="5"/>
      <c r="AC722" s="5"/>
      <c r="AD722" s="5"/>
      <c r="AE722" s="6">
        <v>16</v>
      </c>
      <c r="AF722" s="2"/>
      <c r="AG722" s="2"/>
      <c r="AH722" s="2"/>
      <c r="AI722" s="2"/>
      <c r="AJ722" s="3"/>
      <c r="AK722" s="3"/>
      <c r="AL722" s="3"/>
      <c r="AM722" s="3"/>
      <c r="AN722" s="3"/>
      <c r="AO722" s="3"/>
      <c r="AP722" s="3"/>
      <c r="AQ722" s="3"/>
      <c r="AR722" s="7"/>
      <c r="AS722" s="4"/>
      <c r="AT722" s="4"/>
      <c r="AU722" s="4"/>
      <c r="AV722" s="4"/>
      <c r="AW722" s="4"/>
      <c r="AX722" s="4"/>
      <c r="AY722" s="4"/>
      <c r="AZ722" s="4"/>
      <c r="BA722" s="4"/>
      <c r="BB722" s="4"/>
      <c r="BC722" s="4"/>
      <c r="BD722" s="4"/>
      <c r="BE722" s="4"/>
      <c r="BF722" s="4"/>
      <c r="BG722" s="4"/>
      <c r="BH722" s="4"/>
      <c r="BI722" s="7"/>
      <c r="BJ722" s="7"/>
      <c r="BK722" s="2"/>
      <c r="BL722" s="2"/>
      <c r="BM722" s="2"/>
      <c r="BN722" s="2"/>
      <c r="BO722" s="2"/>
      <c r="BP722" s="2"/>
      <c r="BQ722" s="2"/>
      <c r="BR722" s="2"/>
      <c r="BS722" s="3"/>
      <c r="BT722" s="3"/>
      <c r="BU722" s="4"/>
      <c r="BV722" s="4"/>
      <c r="BW722" s="4"/>
      <c r="BX722" s="4"/>
      <c r="BY722" s="4"/>
      <c r="BZ722" s="4"/>
      <c r="CA722" s="4"/>
      <c r="CB722" s="4"/>
      <c r="CC722" s="4"/>
      <c r="CD722" s="4"/>
      <c r="CE722" s="4"/>
      <c r="CF722" s="4"/>
      <c r="CG722" s="4"/>
      <c r="CH722" s="4"/>
      <c r="CI722" s="6"/>
      <c r="CJ722" s="6"/>
      <c r="CK722" s="5" t="s">
        <v>3245</v>
      </c>
      <c r="CL722" s="5"/>
      <c r="CM722" s="5"/>
      <c r="CN722" s="5"/>
      <c r="CO722" s="5"/>
      <c r="CP722" s="7"/>
      <c r="CQ722" s="7"/>
      <c r="CR722" s="4"/>
      <c r="CS722" s="4"/>
      <c r="CT722" s="2"/>
      <c r="CU722" s="2"/>
      <c r="CV722" s="6"/>
      <c r="CW722" s="6"/>
      <c r="CX722" s="6"/>
      <c r="CY722" s="6"/>
      <c r="CZ722" s="6"/>
      <c r="DA722" s="5"/>
      <c r="DB722" s="5"/>
      <c r="DC722" s="5"/>
      <c r="DD722" s="5"/>
      <c r="DE722" s="5"/>
      <c r="DF722" s="5"/>
      <c r="DG722" s="3"/>
      <c r="DH722" s="3"/>
      <c r="DI722" s="3"/>
      <c r="DJ722" s="3"/>
      <c r="DK722" s="3"/>
      <c r="DL722" s="3"/>
      <c r="DM722" s="3"/>
      <c r="DN722" s="4"/>
      <c r="DO722" s="4"/>
      <c r="DP722" s="4"/>
      <c r="DQ722" s="4"/>
      <c r="DR722" s="4"/>
      <c r="DS722" s="4"/>
      <c r="DT722" s="6"/>
      <c r="DU722" s="6"/>
      <c r="DV722" s="6"/>
      <c r="DW722" s="6"/>
      <c r="DX722" s="6"/>
      <c r="DY722" s="6"/>
      <c r="DZ722" s="6"/>
      <c r="EA722" s="6"/>
      <c r="EB722" s="6"/>
      <c r="EC722" s="6"/>
      <c r="ED722" s="6"/>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4"/>
      <c r="JO722" s="4"/>
      <c r="JP722" s="7"/>
      <c r="JQ722" s="7"/>
      <c r="JR722" s="7"/>
      <c r="JS722" s="7"/>
      <c r="JT722" s="7"/>
      <c r="JU722" s="7"/>
      <c r="JV722" s="7"/>
      <c r="JW722" s="7"/>
      <c r="JX722" s="7"/>
      <c r="JY722" s="7"/>
      <c r="JZ722" s="7"/>
      <c r="KA722" s="7"/>
      <c r="KB722" s="7"/>
      <c r="KC722" s="7"/>
      <c r="KD722" s="7"/>
      <c r="KE722" s="7"/>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c r="AJW722" s="2"/>
      <c r="AJX722" s="2"/>
      <c r="AJY722" s="2"/>
      <c r="AJZ722" s="2"/>
      <c r="AKA722" s="2"/>
      <c r="AKB722" s="2"/>
      <c r="AKC722" s="2"/>
      <c r="AKD722" s="2"/>
      <c r="AKE722" s="2"/>
      <c r="AKF722" s="2"/>
      <c r="AKG722" s="2"/>
      <c r="AKH722" s="2"/>
    </row>
    <row r="723" spans="1:970" x14ac:dyDescent="0.25">
      <c r="A723" t="s">
        <v>3246</v>
      </c>
      <c r="B723" s="1" t="s">
        <v>3326</v>
      </c>
      <c r="D723" s="1" t="s">
        <v>3328</v>
      </c>
      <c r="E723" s="1" t="s">
        <v>4029</v>
      </c>
      <c r="L723" s="1" t="s">
        <v>3327</v>
      </c>
      <c r="N723" s="1" t="s">
        <v>3301</v>
      </c>
      <c r="T723" s="5" t="s">
        <v>1022</v>
      </c>
      <c r="U723" s="5"/>
      <c r="V723" s="5"/>
      <c r="W723" s="5"/>
      <c r="X723" s="5"/>
      <c r="Y723" s="5"/>
      <c r="Z723" s="5"/>
      <c r="AA723" s="5"/>
      <c r="AB723" s="5"/>
      <c r="AC723" s="5"/>
      <c r="AD723" s="5"/>
      <c r="AE723" s="6">
        <v>18</v>
      </c>
      <c r="AF723" s="2"/>
      <c r="AG723" s="2"/>
      <c r="AH723" s="2"/>
      <c r="AI723" s="2"/>
      <c r="AJ723" s="3"/>
      <c r="AK723" s="3"/>
      <c r="AL723" s="3"/>
      <c r="AM723" s="3"/>
      <c r="AN723" s="3"/>
      <c r="AO723" s="3"/>
      <c r="AP723" s="3"/>
      <c r="AQ723" s="3"/>
      <c r="AR723" s="7"/>
      <c r="AS723" s="4"/>
      <c r="AT723" s="4"/>
      <c r="AU723" s="4"/>
      <c r="AV723" s="4"/>
      <c r="AW723" s="4"/>
      <c r="AX723" s="4"/>
      <c r="AY723" s="4"/>
      <c r="AZ723" s="4"/>
      <c r="BA723" s="4"/>
      <c r="BB723" s="4"/>
      <c r="BC723" s="4"/>
      <c r="BD723" s="4"/>
      <c r="BE723" s="4"/>
      <c r="BF723" s="4"/>
      <c r="BG723" s="4"/>
      <c r="BH723" s="4"/>
      <c r="BI723" s="7"/>
      <c r="BJ723" s="7"/>
      <c r="BK723" s="2"/>
      <c r="BL723" s="2"/>
      <c r="BM723" s="2"/>
      <c r="BN723" s="2"/>
      <c r="BO723" s="2"/>
      <c r="BP723" s="2"/>
      <c r="BQ723" s="2"/>
      <c r="BR723" s="2"/>
      <c r="BS723" s="3"/>
      <c r="BT723" s="3"/>
      <c r="BU723" s="4"/>
      <c r="BV723" s="4"/>
      <c r="BW723" s="4"/>
      <c r="BX723" s="4"/>
      <c r="BY723" s="4"/>
      <c r="BZ723" s="4"/>
      <c r="CA723" s="4"/>
      <c r="CB723" s="4"/>
      <c r="CC723" s="4"/>
      <c r="CD723" s="4"/>
      <c r="CE723" s="4"/>
      <c r="CF723" s="4"/>
      <c r="CG723" s="4"/>
      <c r="CH723" s="4"/>
      <c r="CI723" s="6"/>
      <c r="CJ723" s="6"/>
      <c r="CK723" s="5"/>
      <c r="CL723" s="5"/>
      <c r="CM723" s="5"/>
      <c r="CN723" s="5"/>
      <c r="CO723" s="5"/>
      <c r="CP723" s="7"/>
      <c r="CQ723" s="7"/>
      <c r="CR723" s="4"/>
      <c r="CS723" s="4"/>
      <c r="CT723" s="2"/>
      <c r="CU723" s="2"/>
      <c r="CV723" s="6"/>
      <c r="CW723" s="6"/>
      <c r="CX723" s="6"/>
      <c r="CY723" s="6"/>
      <c r="CZ723" s="6"/>
      <c r="DA723" s="5"/>
      <c r="DB723" s="5"/>
      <c r="DC723" s="5"/>
      <c r="DD723" s="5"/>
      <c r="DE723" s="5"/>
      <c r="DF723" s="5"/>
      <c r="DG723" s="3"/>
      <c r="DH723" s="3"/>
      <c r="DI723" s="3"/>
      <c r="DJ723" s="3"/>
      <c r="DK723" s="3"/>
      <c r="DL723" s="3"/>
      <c r="DM723" s="3"/>
      <c r="DN723" s="4"/>
      <c r="DO723" s="4"/>
      <c r="DP723" s="4"/>
      <c r="DQ723" s="4"/>
      <c r="DR723" s="4"/>
      <c r="DS723" s="4"/>
      <c r="DT723" s="6"/>
      <c r="DU723" s="6"/>
      <c r="DV723" s="6"/>
      <c r="DW723" s="6"/>
      <c r="DX723" s="6"/>
      <c r="DY723" s="6"/>
      <c r="DZ723" s="6"/>
      <c r="EA723" s="6"/>
      <c r="EB723" s="6"/>
      <c r="EC723" s="6"/>
      <c r="ED723" s="6"/>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4"/>
      <c r="JO723" s="4"/>
      <c r="JP723" s="7"/>
      <c r="JQ723" s="7"/>
      <c r="JR723" s="7"/>
      <c r="JS723" s="7"/>
      <c r="JT723" s="7"/>
      <c r="JU723" s="7"/>
      <c r="JV723" s="7"/>
      <c r="JW723" s="7"/>
      <c r="JX723" s="7"/>
      <c r="JY723" s="7"/>
      <c r="JZ723" s="7"/>
      <c r="KA723" s="7"/>
      <c r="KB723" s="7"/>
      <c r="KC723" s="7"/>
      <c r="KD723" s="7"/>
      <c r="KE723" s="7"/>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t="s">
        <v>2096</v>
      </c>
      <c r="MJ723" s="2">
        <v>0</v>
      </c>
      <c r="MK723" s="2" t="s">
        <v>2162</v>
      </c>
      <c r="ML723" s="2"/>
      <c r="MM723" s="2" t="s">
        <v>1022</v>
      </c>
      <c r="MN723" s="2" t="s">
        <v>3362</v>
      </c>
      <c r="MO723" s="2"/>
      <c r="MP723" s="2">
        <v>1</v>
      </c>
      <c r="MQ723" s="2" t="b">
        <v>1</v>
      </c>
      <c r="MR723" s="2"/>
      <c r="MS723" s="2"/>
      <c r="MT723" s="2" t="s">
        <v>3817</v>
      </c>
      <c r="MU723" s="2"/>
      <c r="MV723" s="2"/>
      <c r="MW723" s="2"/>
      <c r="MX723" s="2"/>
      <c r="MY723" s="2" t="s">
        <v>2096</v>
      </c>
      <c r="MZ723" s="2">
        <v>0</v>
      </c>
      <c r="NA723" s="2" t="s">
        <v>2162</v>
      </c>
      <c r="NB723" s="2"/>
      <c r="NC723" s="2" t="s">
        <v>1022</v>
      </c>
      <c r="ND723" s="2" t="s">
        <v>3370</v>
      </c>
      <c r="NE723" s="2"/>
      <c r="NF723" s="2">
        <v>2</v>
      </c>
      <c r="NG723" s="2" t="b">
        <v>1</v>
      </c>
      <c r="NH723" s="2"/>
      <c r="NI723" s="2"/>
      <c r="NJ723" s="2" t="s">
        <v>3817</v>
      </c>
      <c r="NK723" s="2"/>
      <c r="NL723" s="2"/>
      <c r="NM723" s="2"/>
      <c r="NN723" s="2"/>
      <c r="NO723" s="2" t="s">
        <v>2096</v>
      </c>
      <c r="NP723" s="2">
        <v>0</v>
      </c>
      <c r="NQ723" s="2" t="s">
        <v>2162</v>
      </c>
      <c r="NR723" s="2"/>
      <c r="NS723" s="2" t="s">
        <v>1022</v>
      </c>
      <c r="NT723" s="2" t="s">
        <v>3378</v>
      </c>
      <c r="NU723" s="2"/>
      <c r="NV723" s="2">
        <v>3</v>
      </c>
      <c r="NW723" s="2" t="b">
        <v>1</v>
      </c>
      <c r="NX723" s="2"/>
      <c r="NY723" s="2"/>
      <c r="NZ723" s="2" t="s">
        <v>3817</v>
      </c>
      <c r="OA723" s="2"/>
      <c r="OB723" s="2"/>
      <c r="OC723" s="2"/>
      <c r="OD723" s="2"/>
      <c r="OE723" s="2" t="s">
        <v>2096</v>
      </c>
      <c r="OF723" s="2">
        <v>0</v>
      </c>
      <c r="OG723" s="2" t="s">
        <v>2162</v>
      </c>
      <c r="OH723" s="2"/>
      <c r="OI723" s="2" t="s">
        <v>1022</v>
      </c>
      <c r="OJ723" s="2" t="s">
        <v>3386</v>
      </c>
      <c r="OK723" s="2"/>
      <c r="OL723" s="2">
        <v>4</v>
      </c>
      <c r="OM723" s="2" t="b">
        <v>1</v>
      </c>
      <c r="ON723" s="2"/>
      <c r="OO723" s="2"/>
      <c r="OP723" s="2" t="s">
        <v>3817</v>
      </c>
      <c r="OQ723" s="2"/>
      <c r="OR723" s="2"/>
      <c r="OS723" s="2"/>
      <c r="OT723" s="2"/>
      <c r="OU723" s="2" t="s">
        <v>2096</v>
      </c>
      <c r="OV723" s="2">
        <v>0</v>
      </c>
      <c r="OW723" s="2" t="s">
        <v>2162</v>
      </c>
      <c r="OX723" s="2"/>
      <c r="OY723" s="2" t="s">
        <v>1022</v>
      </c>
      <c r="OZ723" s="2" t="s">
        <v>3394</v>
      </c>
      <c r="PA723" s="2"/>
      <c r="PB723" s="2">
        <v>5</v>
      </c>
      <c r="PC723" s="2" t="b">
        <v>1</v>
      </c>
      <c r="PD723" s="2"/>
      <c r="PE723" s="2"/>
      <c r="PF723" s="2" t="s">
        <v>3817</v>
      </c>
      <c r="PG723" s="2"/>
      <c r="PH723" s="2"/>
      <c r="PI723" s="2"/>
      <c r="PJ723" s="2"/>
      <c r="PK723" s="2" t="s">
        <v>2096</v>
      </c>
      <c r="PL723" s="2">
        <v>0</v>
      </c>
      <c r="PM723" s="2" t="s">
        <v>2162</v>
      </c>
      <c r="PN723" s="2"/>
      <c r="PO723" s="2" t="s">
        <v>1022</v>
      </c>
      <c r="PP723" s="2" t="s">
        <v>3402</v>
      </c>
      <c r="PQ723" s="2"/>
      <c r="PR723" s="2">
        <v>6</v>
      </c>
      <c r="PS723" s="2" t="b">
        <v>1</v>
      </c>
      <c r="PT723" s="2"/>
      <c r="PU723" s="2"/>
      <c r="PV723" s="2" t="s">
        <v>3817</v>
      </c>
      <c r="PW723" s="2"/>
      <c r="PX723" s="2"/>
      <c r="PY723" s="2"/>
      <c r="PZ723" s="2"/>
      <c r="QA723" s="2" t="s">
        <v>2096</v>
      </c>
      <c r="QB723" s="2">
        <v>0</v>
      </c>
      <c r="QC723" s="2" t="s">
        <v>2162</v>
      </c>
      <c r="QD723" s="2"/>
      <c r="QE723" s="2" t="s">
        <v>1022</v>
      </c>
      <c r="QF723" s="2" t="s">
        <v>3410</v>
      </c>
      <c r="QG723" s="2"/>
      <c r="QH723" s="2">
        <v>7</v>
      </c>
      <c r="QI723" s="2" t="b">
        <v>1</v>
      </c>
      <c r="QJ723" s="2"/>
      <c r="QK723" s="2"/>
      <c r="QL723" s="2" t="s">
        <v>3817</v>
      </c>
      <c r="QM723" s="2"/>
      <c r="QN723" s="2"/>
      <c r="QO723" s="2"/>
      <c r="QP723" s="2"/>
      <c r="QQ723" s="2" t="s">
        <v>2096</v>
      </c>
      <c r="QR723" s="2">
        <v>0</v>
      </c>
      <c r="QS723" s="2" t="s">
        <v>2162</v>
      </c>
      <c r="QT723" s="2"/>
      <c r="QU723" s="2" t="s">
        <v>1022</v>
      </c>
      <c r="QV723" s="2" t="s">
        <v>3418</v>
      </c>
      <c r="QW723" s="2"/>
      <c r="QX723" s="2">
        <v>8</v>
      </c>
      <c r="QY723" s="2" t="b">
        <v>1</v>
      </c>
      <c r="QZ723" s="2"/>
      <c r="RA723" s="2"/>
      <c r="RB723" s="2" t="s">
        <v>3817</v>
      </c>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c r="AJW723" s="2"/>
      <c r="AJX723" s="2"/>
      <c r="AJY723" s="2"/>
      <c r="AJZ723" s="2"/>
      <c r="AKA723" s="2"/>
      <c r="AKB723" s="2"/>
      <c r="AKC723" s="2"/>
      <c r="AKD723" s="2"/>
      <c r="AKE723" s="2"/>
      <c r="AKF723" s="2"/>
      <c r="AKG723" s="2"/>
      <c r="AKH723" s="2"/>
    </row>
    <row r="724" spans="1:970" x14ac:dyDescent="0.25">
      <c r="A724" t="s">
        <v>3247</v>
      </c>
      <c r="B724" s="1" t="s">
        <v>3450</v>
      </c>
      <c r="D724" s="1" t="s">
        <v>3459</v>
      </c>
      <c r="E724" s="1" t="s">
        <v>3323</v>
      </c>
      <c r="L724" s="1" t="s">
        <v>3318</v>
      </c>
      <c r="N724" s="1" t="s">
        <v>3302</v>
      </c>
      <c r="T724" s="5" t="s">
        <v>1022</v>
      </c>
      <c r="U724" s="5"/>
      <c r="V724" s="5"/>
      <c r="W724" s="5"/>
      <c r="X724" s="5"/>
      <c r="Y724" s="5"/>
      <c r="Z724" s="5"/>
      <c r="AA724" s="5"/>
      <c r="AB724" s="5"/>
      <c r="AC724" s="5"/>
      <c r="AD724" s="5"/>
      <c r="AE724" s="6">
        <v>18</v>
      </c>
      <c r="AF724" s="2"/>
      <c r="AG724" s="2"/>
      <c r="AH724" s="2"/>
      <c r="AI724" s="2"/>
      <c r="AJ724" s="3"/>
      <c r="AK724" s="3"/>
      <c r="AL724" s="3"/>
      <c r="AM724" s="3"/>
      <c r="AN724" s="3"/>
      <c r="AO724" s="3"/>
      <c r="AP724" s="3"/>
      <c r="AQ724" s="3"/>
      <c r="AR724" s="7"/>
      <c r="AS724" s="4"/>
      <c r="AT724" s="4"/>
      <c r="AU724" s="4"/>
      <c r="AV724" s="4"/>
      <c r="AW724" s="4"/>
      <c r="AX724" s="4"/>
      <c r="AY724" s="4"/>
      <c r="AZ724" s="4"/>
      <c r="BA724" s="4"/>
      <c r="BB724" s="4"/>
      <c r="BC724" s="4"/>
      <c r="BD724" s="4"/>
      <c r="BE724" s="4"/>
      <c r="BF724" s="4"/>
      <c r="BG724" s="4"/>
      <c r="BH724" s="4"/>
      <c r="BI724" s="7"/>
      <c r="BJ724" s="7"/>
      <c r="BK724" s="2"/>
      <c r="BL724" s="2"/>
      <c r="BM724" s="2"/>
      <c r="BN724" s="2"/>
      <c r="BO724" s="2"/>
      <c r="BP724" s="2"/>
      <c r="BQ724" s="2"/>
      <c r="BR724" s="2"/>
      <c r="BS724" s="3"/>
      <c r="BT724" s="3"/>
      <c r="BU724" s="4"/>
      <c r="BV724" s="4"/>
      <c r="BW724" s="4"/>
      <c r="BX724" s="4"/>
      <c r="BY724" s="4"/>
      <c r="BZ724" s="4"/>
      <c r="CA724" s="4"/>
      <c r="CB724" s="4"/>
      <c r="CC724" s="4"/>
      <c r="CD724" s="4"/>
      <c r="CE724" s="4"/>
      <c r="CF724" s="4"/>
      <c r="CG724" s="4"/>
      <c r="CH724" s="4"/>
      <c r="CI724" s="6"/>
      <c r="CJ724" s="6"/>
      <c r="CK724" s="5"/>
      <c r="CL724" s="5"/>
      <c r="CM724" s="5"/>
      <c r="CN724" s="5"/>
      <c r="CO724" s="5"/>
      <c r="CP724" s="7"/>
      <c r="CQ724" s="7"/>
      <c r="CR724" s="4"/>
      <c r="CS724" s="4"/>
      <c r="CT724" s="2"/>
      <c r="CU724" s="2"/>
      <c r="CV724" s="6"/>
      <c r="CW724" s="6"/>
      <c r="CX724" s="6"/>
      <c r="CY724" s="6"/>
      <c r="CZ724" s="6"/>
      <c r="DA724" s="5"/>
      <c r="DB724" s="5"/>
      <c r="DC724" s="5"/>
      <c r="DD724" s="5"/>
      <c r="DE724" s="5"/>
      <c r="DF724" s="5"/>
      <c r="DG724" s="3"/>
      <c r="DH724" s="3"/>
      <c r="DI724" s="3"/>
      <c r="DJ724" s="3"/>
      <c r="DK724" s="3"/>
      <c r="DL724" s="3"/>
      <c r="DM724" s="3"/>
      <c r="DN724" s="4"/>
      <c r="DO724" s="4"/>
      <c r="DP724" s="4"/>
      <c r="DQ724" s="4"/>
      <c r="DR724" s="4"/>
      <c r="DS724" s="4"/>
      <c r="DT724" s="6"/>
      <c r="DU724" s="6"/>
      <c r="DV724" s="6"/>
      <c r="DW724" s="6"/>
      <c r="DX724" s="6"/>
      <c r="DY724" s="6"/>
      <c r="DZ724" s="6"/>
      <c r="EA724" s="6"/>
      <c r="EB724" s="6"/>
      <c r="EC724" s="6"/>
      <c r="ED724" s="6"/>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4"/>
      <c r="JO724" s="4"/>
      <c r="JP724" s="7"/>
      <c r="JQ724" s="7"/>
      <c r="JR724" s="7"/>
      <c r="JS724" s="7"/>
      <c r="JT724" s="7"/>
      <c r="JU724" s="7"/>
      <c r="JV724" s="7"/>
      <c r="JW724" s="7"/>
      <c r="JX724" s="7"/>
      <c r="JY724" s="7"/>
      <c r="JZ724" s="7"/>
      <c r="KA724" s="7"/>
      <c r="KB724" s="7"/>
      <c r="KC724" s="7"/>
      <c r="KD724" s="7"/>
      <c r="KE724" s="7"/>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c r="AJW724" s="2"/>
      <c r="AJX724" s="2"/>
      <c r="AJY724" s="2"/>
      <c r="AJZ724" s="2"/>
      <c r="AKA724" s="2"/>
      <c r="AKB724" s="2"/>
      <c r="AKC724" s="2"/>
      <c r="AKD724" s="2"/>
      <c r="AKE724" s="2"/>
      <c r="AKF724" s="2"/>
      <c r="AKG724" s="2"/>
      <c r="AKH724" s="2"/>
    </row>
    <row r="725" spans="1:970" x14ac:dyDescent="0.25">
      <c r="A725" t="s">
        <v>3248</v>
      </c>
      <c r="B725" s="1" t="s">
        <v>3319</v>
      </c>
      <c r="N725" s="1" t="s">
        <v>3249</v>
      </c>
      <c r="T725" s="5" t="s">
        <v>1022</v>
      </c>
      <c r="U725" s="5"/>
      <c r="V725" s="5"/>
      <c r="W725" s="5"/>
      <c r="X725" s="5"/>
      <c r="Y725" s="5"/>
      <c r="Z725" s="5"/>
      <c r="AA725" s="5"/>
      <c r="AB725" s="5"/>
      <c r="AC725" s="5"/>
      <c r="AD725" s="5"/>
      <c r="AE725" s="6">
        <v>20</v>
      </c>
      <c r="AF725" s="2"/>
      <c r="AG725" s="2"/>
      <c r="AH725" s="2"/>
      <c r="AI725" s="2"/>
      <c r="AJ725" s="3" t="s">
        <v>3304</v>
      </c>
      <c r="AK725" s="3"/>
      <c r="AL725" s="3"/>
      <c r="AM725" s="3"/>
      <c r="AN725" s="3"/>
      <c r="AO725" s="3"/>
      <c r="AP725" s="3"/>
      <c r="AQ725" s="3"/>
      <c r="AR725" s="7"/>
      <c r="AS725" s="4"/>
      <c r="AT725" s="4"/>
      <c r="AU725" s="4"/>
      <c r="AV725" s="4"/>
      <c r="AW725" s="4"/>
      <c r="AX725" s="4"/>
      <c r="AY725" s="4"/>
      <c r="AZ725" s="4"/>
      <c r="BA725" s="4"/>
      <c r="BB725" s="4"/>
      <c r="BC725" s="4"/>
      <c r="BD725" s="4"/>
      <c r="BE725" s="4"/>
      <c r="BF725" s="4"/>
      <c r="BG725" s="4"/>
      <c r="BH725" s="4"/>
      <c r="BI725" s="7"/>
      <c r="BJ725" s="7"/>
      <c r="BK725" s="2"/>
      <c r="BL725" s="2"/>
      <c r="BM725" s="2"/>
      <c r="BN725" s="2"/>
      <c r="BO725" s="2"/>
      <c r="BP725" s="2"/>
      <c r="BQ725" s="2"/>
      <c r="BR725" s="2"/>
      <c r="BS725" s="3"/>
      <c r="BT725" s="3"/>
      <c r="BU725" s="4"/>
      <c r="BV725" s="4"/>
      <c r="BW725" s="4"/>
      <c r="BX725" s="4"/>
      <c r="BY725" s="4"/>
      <c r="BZ725" s="4"/>
      <c r="CA725" s="4"/>
      <c r="CB725" s="4"/>
      <c r="CC725" s="4"/>
      <c r="CD725" s="4"/>
      <c r="CE725" s="4"/>
      <c r="CF725" s="4"/>
      <c r="CG725" s="4"/>
      <c r="CH725" s="4"/>
      <c r="CI725" s="6"/>
      <c r="CJ725" s="6"/>
      <c r="CK725" s="5"/>
      <c r="CL725" s="5"/>
      <c r="CM725" s="5"/>
      <c r="CN725" s="5"/>
      <c r="CO725" s="5"/>
      <c r="CP725" s="7"/>
      <c r="CQ725" s="7"/>
      <c r="CR725" s="4"/>
      <c r="CS725" s="4"/>
      <c r="CT725" s="2"/>
      <c r="CU725" s="2"/>
      <c r="CV725" s="6"/>
      <c r="CW725" s="6"/>
      <c r="CX725" s="6"/>
      <c r="CY725" s="6"/>
      <c r="CZ725" s="6"/>
      <c r="DA725" s="5"/>
      <c r="DB725" s="5"/>
      <c r="DC725" s="5"/>
      <c r="DD725" s="5"/>
      <c r="DE725" s="5"/>
      <c r="DF725" s="5"/>
      <c r="DG725" s="3"/>
      <c r="DH725" s="3"/>
      <c r="DI725" s="3"/>
      <c r="DJ725" s="3"/>
      <c r="DK725" s="3"/>
      <c r="DL725" s="3"/>
      <c r="DM725" s="3"/>
      <c r="DN725" s="4"/>
      <c r="DO725" s="4"/>
      <c r="DP725" s="4"/>
      <c r="DQ725" s="4"/>
      <c r="DR725" s="4"/>
      <c r="DS725" s="4"/>
      <c r="DT725" s="6"/>
      <c r="DU725" s="6"/>
      <c r="DV725" s="6"/>
      <c r="DW725" s="6"/>
      <c r="DX725" s="6"/>
      <c r="DY725" s="6"/>
      <c r="DZ725" s="6"/>
      <c r="EA725" s="6"/>
      <c r="EB725" s="6"/>
      <c r="EC725" s="6"/>
      <c r="ED725" s="6"/>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4"/>
      <c r="JO725" s="4"/>
      <c r="JP725" s="7"/>
      <c r="JQ725" s="7"/>
      <c r="JR725" s="7"/>
      <c r="JS725" s="7"/>
      <c r="JT725" s="7"/>
      <c r="JU725" s="7"/>
      <c r="JV725" s="7"/>
      <c r="JW725" s="7"/>
      <c r="JX725" s="7"/>
      <c r="JY725" s="7"/>
      <c r="JZ725" s="7"/>
      <c r="KA725" s="7"/>
      <c r="KB725" s="7"/>
      <c r="KC725" s="7"/>
      <c r="KD725" s="7"/>
      <c r="KE725" s="7"/>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t="s">
        <v>2096</v>
      </c>
      <c r="LT725" s="2">
        <v>1</v>
      </c>
      <c r="LU725" s="2" t="s">
        <v>2162</v>
      </c>
      <c r="LV725" s="2"/>
      <c r="LW725" s="2" t="s">
        <v>1022</v>
      </c>
      <c r="LX725" s="2" t="s">
        <v>3354</v>
      </c>
      <c r="LY725" s="2"/>
      <c r="LZ725" s="2">
        <v>10</v>
      </c>
      <c r="MA725" s="2"/>
      <c r="MB725" s="2"/>
      <c r="MC725" s="2"/>
      <c r="MD725" s="2" t="s">
        <v>3815</v>
      </c>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c r="AJW725" s="2"/>
      <c r="AJX725" s="2"/>
      <c r="AJY725" s="2"/>
      <c r="AJZ725" s="2"/>
      <c r="AKA725" s="2"/>
      <c r="AKB725" s="2"/>
      <c r="AKC725" s="2"/>
      <c r="AKD725" s="2"/>
      <c r="AKE725" s="2"/>
      <c r="AKF725" s="2"/>
      <c r="AKG725" s="2"/>
      <c r="AKH725" s="2"/>
    </row>
    <row r="726" spans="1:970" x14ac:dyDescent="0.25">
      <c r="A726" t="s">
        <v>3250</v>
      </c>
      <c r="B726" s="1" t="s">
        <v>3451</v>
      </c>
      <c r="D726" s="1" t="s">
        <v>3320</v>
      </c>
      <c r="E726" s="1" t="s">
        <v>3324</v>
      </c>
      <c r="N726" s="1" t="s">
        <v>3303</v>
      </c>
      <c r="T726" s="5" t="s">
        <v>637</v>
      </c>
      <c r="U726" s="5" t="s">
        <v>1022</v>
      </c>
      <c r="V726" s="5"/>
      <c r="W726" s="5"/>
      <c r="X726" s="5"/>
      <c r="Y726" s="5"/>
      <c r="Z726" s="5"/>
      <c r="AA726" s="5"/>
      <c r="AB726" s="5"/>
      <c r="AC726" s="5"/>
      <c r="AD726" s="5"/>
      <c r="AE726" s="6">
        <v>20</v>
      </c>
      <c r="AF726" s="2"/>
      <c r="AG726" s="2"/>
      <c r="AH726" s="2"/>
      <c r="AI726" s="2"/>
      <c r="AJ726" s="3"/>
      <c r="AK726" s="3"/>
      <c r="AL726" s="3"/>
      <c r="AM726" s="3"/>
      <c r="AN726" s="3"/>
      <c r="AO726" s="3"/>
      <c r="AP726" s="3"/>
      <c r="AQ726" s="3"/>
      <c r="AR726" s="7"/>
      <c r="AS726" s="4"/>
      <c r="AT726" s="4"/>
      <c r="AU726" s="4"/>
      <c r="AV726" s="4"/>
      <c r="AW726" s="4"/>
      <c r="AX726" s="4"/>
      <c r="AY726" s="4"/>
      <c r="AZ726" s="4"/>
      <c r="BA726" s="4"/>
      <c r="BB726" s="4"/>
      <c r="BC726" s="4"/>
      <c r="BD726" s="4"/>
      <c r="BE726" s="4"/>
      <c r="BF726" s="4"/>
      <c r="BG726" s="4"/>
      <c r="BH726" s="4"/>
      <c r="BI726" s="7"/>
      <c r="BJ726" s="7"/>
      <c r="BK726" s="2"/>
      <c r="BL726" s="2"/>
      <c r="BM726" s="2"/>
      <c r="BN726" s="2"/>
      <c r="BO726" s="2"/>
      <c r="BP726" s="2"/>
      <c r="BQ726" s="2"/>
      <c r="BR726" s="2"/>
      <c r="BS726" s="3"/>
      <c r="BT726" s="3"/>
      <c r="BU726" s="4"/>
      <c r="BV726" s="4"/>
      <c r="BW726" s="4"/>
      <c r="BX726" s="4"/>
      <c r="BY726" s="4"/>
      <c r="BZ726" s="4"/>
      <c r="CA726" s="4"/>
      <c r="CB726" s="4"/>
      <c r="CC726" s="4"/>
      <c r="CD726" s="4"/>
      <c r="CE726" s="4"/>
      <c r="CF726" s="4"/>
      <c r="CG726" s="4"/>
      <c r="CH726" s="4"/>
      <c r="CI726" s="6"/>
      <c r="CJ726" s="6"/>
      <c r="CK726" s="5"/>
      <c r="CL726" s="5"/>
      <c r="CM726" s="5"/>
      <c r="CN726" s="5"/>
      <c r="CO726" s="5"/>
      <c r="CP726" s="7"/>
      <c r="CQ726" s="7"/>
      <c r="CR726" s="4"/>
      <c r="CS726" s="4"/>
      <c r="CT726" s="2"/>
      <c r="CU726" s="2"/>
      <c r="CV726" s="6"/>
      <c r="CW726" s="6"/>
      <c r="CX726" s="6"/>
      <c r="CY726" s="6"/>
      <c r="CZ726" s="6"/>
      <c r="DA726" s="5"/>
      <c r="DB726" s="5"/>
      <c r="DC726" s="5"/>
      <c r="DD726" s="5"/>
      <c r="DE726" s="5"/>
      <c r="DF726" s="5"/>
      <c r="DG726" s="3"/>
      <c r="DH726" s="3"/>
      <c r="DI726" s="3"/>
      <c r="DJ726" s="3"/>
      <c r="DK726" s="3"/>
      <c r="DL726" s="3"/>
      <c r="DM726" s="3"/>
      <c r="DN726" s="4"/>
      <c r="DO726" s="4"/>
      <c r="DP726" s="4"/>
      <c r="DQ726" s="4"/>
      <c r="DR726" s="4"/>
      <c r="DS726" s="4"/>
      <c r="DT726" s="6"/>
      <c r="DU726" s="6"/>
      <c r="DV726" s="6"/>
      <c r="DW726" s="6"/>
      <c r="DX726" s="6"/>
      <c r="DY726" s="6"/>
      <c r="DZ726" s="6"/>
      <c r="EA726" s="6"/>
      <c r="EB726" s="6"/>
      <c r="EC726" s="6"/>
      <c r="ED726" s="6"/>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4"/>
      <c r="JO726" s="4"/>
      <c r="JP726" s="7"/>
      <c r="JQ726" s="7"/>
      <c r="JR726" s="7"/>
      <c r="JS726" s="7"/>
      <c r="JT726" s="7"/>
      <c r="JU726" s="7"/>
      <c r="JV726" s="7"/>
      <c r="JW726" s="7"/>
      <c r="JX726" s="7"/>
      <c r="JY726" s="7"/>
      <c r="JZ726" s="7"/>
      <c r="KA726" s="7"/>
      <c r="KB726" s="7"/>
      <c r="KC726" s="7"/>
      <c r="KD726" s="7"/>
      <c r="KE726" s="7"/>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c r="AJW726" s="2"/>
      <c r="AJX726" s="2"/>
      <c r="AJY726" s="2"/>
      <c r="AJZ726" s="2"/>
      <c r="AKA726" s="2"/>
      <c r="AKB726" s="2"/>
      <c r="AKC726" s="2"/>
      <c r="AKD726" s="2"/>
      <c r="AKE726" s="2"/>
      <c r="AKF726" s="2"/>
      <c r="AKG726" s="2"/>
      <c r="AKH726" s="2"/>
    </row>
    <row r="727" spans="1:970" x14ac:dyDescent="0.25">
      <c r="A727" t="s">
        <v>3251</v>
      </c>
      <c r="B727" s="1" t="s">
        <v>3536</v>
      </c>
      <c r="D727" s="1" t="s">
        <v>3537</v>
      </c>
      <c r="E727" s="1" t="s">
        <v>3325</v>
      </c>
      <c r="L727" s="1" t="s">
        <v>3331</v>
      </c>
      <c r="N727" s="1" t="s">
        <v>3252</v>
      </c>
      <c r="T727" s="5" t="s">
        <v>1022</v>
      </c>
      <c r="U727" s="5"/>
      <c r="V727" s="5"/>
      <c r="W727" s="5"/>
      <c r="X727" s="5"/>
      <c r="Y727" s="5"/>
      <c r="Z727" s="5"/>
      <c r="AA727" s="5"/>
      <c r="AB727" s="5"/>
      <c r="AC727" s="5"/>
      <c r="AD727" s="5"/>
      <c r="AE727" s="6">
        <v>20</v>
      </c>
      <c r="AF727" s="2"/>
      <c r="AG727" s="2"/>
      <c r="AH727" s="2"/>
      <c r="AI727" s="2"/>
      <c r="AJ727" s="3"/>
      <c r="AK727" s="3"/>
      <c r="AL727" s="3"/>
      <c r="AM727" s="3"/>
      <c r="AN727" s="3"/>
      <c r="AO727" s="3"/>
      <c r="AP727" s="3"/>
      <c r="AQ727" s="3"/>
      <c r="AR727" s="7"/>
      <c r="AS727" s="4"/>
      <c r="AT727" s="4"/>
      <c r="AU727" s="4"/>
      <c r="AV727" s="4"/>
      <c r="AW727" s="4"/>
      <c r="AX727" s="4"/>
      <c r="AY727" s="4"/>
      <c r="AZ727" s="4"/>
      <c r="BA727" s="4"/>
      <c r="BB727" s="4"/>
      <c r="BC727" s="4"/>
      <c r="BD727" s="4"/>
      <c r="BE727" s="4"/>
      <c r="BF727" s="4"/>
      <c r="BG727" s="4"/>
      <c r="BH727" s="4"/>
      <c r="BI727" s="7"/>
      <c r="BJ727" s="7"/>
      <c r="BK727" s="2"/>
      <c r="BL727" s="2"/>
      <c r="BM727" s="2"/>
      <c r="BN727" s="2"/>
      <c r="BO727" s="2"/>
      <c r="BP727" s="2"/>
      <c r="BQ727" s="2"/>
      <c r="BR727" s="2"/>
      <c r="BS727" s="3"/>
      <c r="BT727" s="3"/>
      <c r="BU727" s="4"/>
      <c r="BV727" s="4"/>
      <c r="BW727" s="4"/>
      <c r="BX727" s="4"/>
      <c r="BY727" s="4"/>
      <c r="BZ727" s="4"/>
      <c r="CA727" s="4"/>
      <c r="CB727" s="4"/>
      <c r="CC727" s="4"/>
      <c r="CD727" s="4"/>
      <c r="CE727" s="4"/>
      <c r="CF727" s="4"/>
      <c r="CG727" s="4"/>
      <c r="CH727" s="4"/>
      <c r="CI727" s="6"/>
      <c r="CJ727" s="6"/>
      <c r="CK727" s="5"/>
      <c r="CL727" s="5"/>
      <c r="CM727" s="5"/>
      <c r="CN727" s="5"/>
      <c r="CO727" s="5"/>
      <c r="CP727" s="7"/>
      <c r="CQ727" s="7"/>
      <c r="CR727" s="4"/>
      <c r="CS727" s="4"/>
      <c r="CT727" s="2"/>
      <c r="CU727" s="2"/>
      <c r="CV727" s="6"/>
      <c r="CW727" s="6"/>
      <c r="CX727" s="6"/>
      <c r="CY727" s="6"/>
      <c r="CZ727" s="6"/>
      <c r="DA727" s="5"/>
      <c r="DB727" s="5"/>
      <c r="DC727" s="5"/>
      <c r="DD727" s="5"/>
      <c r="DE727" s="5"/>
      <c r="DF727" s="5"/>
      <c r="DG727" s="3"/>
      <c r="DH727" s="3"/>
      <c r="DI727" s="3"/>
      <c r="DJ727" s="3"/>
      <c r="DK727" s="3"/>
      <c r="DL727" s="3"/>
      <c r="DM727" s="3"/>
      <c r="DN727" s="4"/>
      <c r="DO727" s="4"/>
      <c r="DP727" s="4"/>
      <c r="DQ727" s="4"/>
      <c r="DR727" s="4"/>
      <c r="DS727" s="4"/>
      <c r="DT727" s="6"/>
      <c r="DU727" s="6"/>
      <c r="DV727" s="6"/>
      <c r="DW727" s="6"/>
      <c r="DX727" s="6"/>
      <c r="DY727" s="6"/>
      <c r="DZ727" s="6"/>
      <c r="EA727" s="6"/>
      <c r="EB727" s="6"/>
      <c r="EC727" s="6"/>
      <c r="ED727" s="6"/>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4"/>
      <c r="JO727" s="4"/>
      <c r="JP727" s="7"/>
      <c r="JQ727" s="7"/>
      <c r="JR727" s="7"/>
      <c r="JS727" s="7"/>
      <c r="JT727" s="7"/>
      <c r="JU727" s="7"/>
      <c r="JV727" s="7"/>
      <c r="JW727" s="7"/>
      <c r="JX727" s="7"/>
      <c r="JY727" s="7"/>
      <c r="JZ727" s="7"/>
      <c r="KA727" s="7"/>
      <c r="KB727" s="7"/>
      <c r="KC727" s="7"/>
      <c r="KD727" s="7"/>
      <c r="KE727" s="7"/>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c r="AJW727" s="2"/>
      <c r="AJX727" s="2"/>
      <c r="AJY727" s="2"/>
      <c r="AJZ727" s="2"/>
      <c r="AKA727" s="2"/>
      <c r="AKB727" s="2"/>
      <c r="AKC727" s="2"/>
      <c r="AKD727" s="2"/>
      <c r="AKE727" s="2"/>
      <c r="AKF727" s="2"/>
      <c r="AKG727" s="2"/>
      <c r="AKH727" s="2"/>
    </row>
    <row r="728" spans="1:970" x14ac:dyDescent="0.25">
      <c r="A728" t="s">
        <v>3253</v>
      </c>
      <c r="B728" s="1" t="s">
        <v>3452</v>
      </c>
      <c r="C728" s="1" t="s">
        <v>3076</v>
      </c>
      <c r="D728" s="1" t="s">
        <v>3329</v>
      </c>
      <c r="E728" s="1" t="s">
        <v>4026</v>
      </c>
      <c r="L728" s="1" t="s">
        <v>3330</v>
      </c>
      <c r="N728" s="1" t="s">
        <v>3254</v>
      </c>
      <c r="O728" s="1" t="s">
        <v>2539</v>
      </c>
      <c r="T728" s="5" t="s">
        <v>751</v>
      </c>
      <c r="U728" s="5" t="s">
        <v>1022</v>
      </c>
      <c r="V728" s="5"/>
      <c r="W728" s="5"/>
      <c r="X728" s="5"/>
      <c r="Y728" s="5"/>
      <c r="Z728" s="5"/>
      <c r="AA728" s="5"/>
      <c r="AB728" s="5"/>
      <c r="AC728" s="5"/>
      <c r="AD728" s="5"/>
      <c r="AE728" s="6">
        <v>20</v>
      </c>
      <c r="AF728" s="2"/>
      <c r="AG728" s="2"/>
      <c r="AH728" s="2"/>
      <c r="AI728" s="2"/>
      <c r="AJ728" s="3"/>
      <c r="AK728" s="3"/>
      <c r="AL728" s="3"/>
      <c r="AM728" s="3"/>
      <c r="AN728" s="3"/>
      <c r="AO728" s="3"/>
      <c r="AP728" s="3"/>
      <c r="AQ728" s="3"/>
      <c r="AR728" s="7"/>
      <c r="AS728" s="4"/>
      <c r="AT728" s="4"/>
      <c r="AU728" s="4"/>
      <c r="AV728" s="4"/>
      <c r="AW728" s="4"/>
      <c r="AX728" s="4"/>
      <c r="AY728" s="4"/>
      <c r="AZ728" s="4"/>
      <c r="BA728" s="4"/>
      <c r="BB728" s="4"/>
      <c r="BC728" s="4"/>
      <c r="BD728" s="4"/>
      <c r="BE728" s="4"/>
      <c r="BF728" s="4"/>
      <c r="BG728" s="4"/>
      <c r="BH728" s="4"/>
      <c r="BI728" s="7"/>
      <c r="BJ728" s="7"/>
      <c r="BK728" s="2"/>
      <c r="BL728" s="2"/>
      <c r="BM728" s="2"/>
      <c r="BN728" s="2"/>
      <c r="BO728" s="2"/>
      <c r="BP728" s="2"/>
      <c r="BQ728" s="2"/>
      <c r="BR728" s="2"/>
      <c r="BS728" s="3"/>
      <c r="BT728" s="3"/>
      <c r="BU728" s="4"/>
      <c r="BV728" s="4"/>
      <c r="BW728" s="4"/>
      <c r="BX728" s="4"/>
      <c r="BY728" s="4"/>
      <c r="BZ728" s="4"/>
      <c r="CA728" s="4"/>
      <c r="CB728" s="4"/>
      <c r="CC728" s="4"/>
      <c r="CD728" s="4"/>
      <c r="CE728" s="4"/>
      <c r="CF728" s="4"/>
      <c r="CG728" s="4"/>
      <c r="CH728" s="4"/>
      <c r="CI728" s="6"/>
      <c r="CJ728" s="6"/>
      <c r="CK728" s="5"/>
      <c r="CL728" s="5"/>
      <c r="CM728" s="5"/>
      <c r="CN728" s="5"/>
      <c r="CO728" s="5"/>
      <c r="CP728" s="7"/>
      <c r="CQ728" s="7"/>
      <c r="CR728" s="4"/>
      <c r="CS728" s="4"/>
      <c r="CT728" s="2"/>
      <c r="CU728" s="2"/>
      <c r="CV728" s="6"/>
      <c r="CW728" s="6"/>
      <c r="CX728" s="6"/>
      <c r="CY728" s="6"/>
      <c r="CZ728" s="6"/>
      <c r="DA728" s="5"/>
      <c r="DB728" s="5"/>
      <c r="DC728" s="5"/>
      <c r="DD728" s="5"/>
      <c r="DE728" s="5"/>
      <c r="DF728" s="5"/>
      <c r="DG728" s="3"/>
      <c r="DH728" s="3"/>
      <c r="DI728" s="3"/>
      <c r="DJ728" s="3"/>
      <c r="DK728" s="3"/>
      <c r="DL728" s="3"/>
      <c r="DM728" s="3"/>
      <c r="DN728" s="4"/>
      <c r="DO728" s="4"/>
      <c r="DP728" s="4"/>
      <c r="DQ728" s="4"/>
      <c r="DR728" s="4"/>
      <c r="DS728" s="4"/>
      <c r="DT728" s="6"/>
      <c r="DU728" s="6"/>
      <c r="DV728" s="6"/>
      <c r="DW728" s="6"/>
      <c r="DX728" s="6"/>
      <c r="DY728" s="6"/>
      <c r="DZ728" s="6"/>
      <c r="EA728" s="6"/>
      <c r="EB728" s="6"/>
      <c r="EC728" s="6"/>
      <c r="ED728" s="6"/>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4"/>
      <c r="JO728" s="4"/>
      <c r="JP728" s="7"/>
      <c r="JQ728" s="7"/>
      <c r="JR728" s="7"/>
      <c r="JS728" s="7"/>
      <c r="JT728" s="7"/>
      <c r="JU728" s="7"/>
      <c r="JV728" s="7"/>
      <c r="JW728" s="7"/>
      <c r="JX728" s="7"/>
      <c r="JY728" s="7"/>
      <c r="JZ728" s="7"/>
      <c r="KA728" s="7"/>
      <c r="KB728" s="7"/>
      <c r="KC728" s="7"/>
      <c r="KD728" s="7"/>
      <c r="KE728" s="7"/>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c r="AJW728" s="2"/>
      <c r="AJX728" s="2"/>
      <c r="AJY728" s="2"/>
      <c r="AJZ728" s="2"/>
      <c r="AKA728" s="2"/>
      <c r="AKB728" s="2"/>
      <c r="AKC728" s="2"/>
      <c r="AKD728" s="2"/>
      <c r="AKE728" s="2"/>
      <c r="AKF728" s="2"/>
      <c r="AKG728" s="2"/>
      <c r="AKH728" s="2"/>
    </row>
    <row r="729" spans="1:970" x14ac:dyDescent="0.25">
      <c r="A729" t="s">
        <v>3427</v>
      </c>
      <c r="B729" s="1" t="s">
        <v>3453</v>
      </c>
      <c r="C729" s="1" t="s">
        <v>3458</v>
      </c>
      <c r="N729" s="1" t="s">
        <v>3521</v>
      </c>
      <c r="Q729" s="1" t="s">
        <v>1022</v>
      </c>
      <c r="T729" s="5" t="s">
        <v>635</v>
      </c>
      <c r="U729" s="5" t="s">
        <v>1551</v>
      </c>
      <c r="V729" s="5" t="s">
        <v>1554</v>
      </c>
      <c r="W729" s="5"/>
      <c r="X729" s="5"/>
      <c r="Y729" s="5"/>
      <c r="Z729" s="5"/>
      <c r="AA729" s="5"/>
      <c r="AB729" s="5"/>
      <c r="AC729" s="5"/>
      <c r="AD729" s="5"/>
      <c r="AE729" s="6">
        <v>2</v>
      </c>
      <c r="AF729" s="2" t="s">
        <v>1534</v>
      </c>
      <c r="AG729" s="2">
        <v>14</v>
      </c>
      <c r="AH729" s="2"/>
      <c r="AI729" s="2"/>
      <c r="AJ729" s="3"/>
      <c r="AK729" s="3"/>
      <c r="AL729" s="3"/>
      <c r="AM729" s="3"/>
      <c r="AN729" s="3"/>
      <c r="AO729" s="3"/>
      <c r="AP729" s="3"/>
      <c r="AQ729" s="3"/>
      <c r="AR729" s="7"/>
      <c r="AS729" s="4"/>
      <c r="AT729" s="4"/>
      <c r="AU729" s="4"/>
      <c r="AV729" s="4"/>
      <c r="AW729" s="4"/>
      <c r="AX729" s="4"/>
      <c r="AY729" s="4"/>
      <c r="AZ729" s="4"/>
      <c r="BA729" s="4"/>
      <c r="BB729" s="4"/>
      <c r="BC729" s="4"/>
      <c r="BD729" s="4"/>
      <c r="BE729" s="4"/>
      <c r="BF729" s="4"/>
      <c r="BG729" s="4"/>
      <c r="BH729" s="4"/>
      <c r="BI729" s="7"/>
      <c r="BJ729" s="7"/>
      <c r="BK729" s="2"/>
      <c r="BL729" s="2"/>
      <c r="BM729" s="2"/>
      <c r="BN729" s="2"/>
      <c r="BO729" s="2"/>
      <c r="BP729" s="2"/>
      <c r="BQ729" s="2"/>
      <c r="BR729" s="2"/>
      <c r="BS729" s="3"/>
      <c r="BT729" s="3"/>
      <c r="BU729" s="4"/>
      <c r="BV729" s="4"/>
      <c r="BW729" s="4"/>
      <c r="BX729" s="4"/>
      <c r="BY729" s="4"/>
      <c r="BZ729" s="4"/>
      <c r="CA729" s="4"/>
      <c r="CB729" s="4"/>
      <c r="CC729" s="4"/>
      <c r="CD729" s="4"/>
      <c r="CE729" s="4"/>
      <c r="CF729" s="4"/>
      <c r="CG729" s="4"/>
      <c r="CH729" s="4"/>
      <c r="CI729" s="6"/>
      <c r="CJ729" s="6"/>
      <c r="CK729" s="5"/>
      <c r="CL729" s="5"/>
      <c r="CM729" s="5"/>
      <c r="CN729" s="5"/>
      <c r="CO729" s="5"/>
      <c r="CP729" s="7"/>
      <c r="CQ729" s="7"/>
      <c r="CR729" s="4"/>
      <c r="CS729" s="4"/>
      <c r="CT729" s="2"/>
      <c r="CU729" s="2"/>
      <c r="CV729" s="6"/>
      <c r="CW729" s="6"/>
      <c r="CX729" s="6"/>
      <c r="CY729" s="6"/>
      <c r="CZ729" s="6"/>
      <c r="DA729" s="5"/>
      <c r="DB729" s="5"/>
      <c r="DC729" s="5"/>
      <c r="DD729" s="5"/>
      <c r="DE729" s="5"/>
      <c r="DF729" s="5"/>
      <c r="DG729" s="3"/>
      <c r="DH729" s="3"/>
      <c r="DI729" s="3"/>
      <c r="DJ729" s="3"/>
      <c r="DK729" s="3"/>
      <c r="DL729" s="3"/>
      <c r="DM729" s="3"/>
      <c r="DN729" s="4"/>
      <c r="DO729" s="4"/>
      <c r="DP729" s="4"/>
      <c r="DQ729" s="4"/>
      <c r="DR729" s="4"/>
      <c r="DS729" s="4"/>
      <c r="DT729" s="6"/>
      <c r="DU729" s="6"/>
      <c r="DV729" s="6"/>
      <c r="DW729" s="6"/>
      <c r="DX729" s="6"/>
      <c r="DY729" s="6"/>
      <c r="DZ729" s="6"/>
      <c r="EA729" s="6"/>
      <c r="EB729" s="6"/>
      <c r="EC729" s="6"/>
      <c r="ED729" s="6"/>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5" t="s">
        <v>683</v>
      </c>
      <c r="FT729" s="5"/>
      <c r="FU729" s="5" t="s">
        <v>665</v>
      </c>
      <c r="FV729" s="5"/>
      <c r="FW729" s="5" t="b">
        <v>1</v>
      </c>
      <c r="FX729" s="5">
        <v>2</v>
      </c>
      <c r="FY729" s="5" t="s">
        <v>665</v>
      </c>
      <c r="FZ729" s="5" t="s">
        <v>3493</v>
      </c>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v>2</v>
      </c>
      <c r="HD729" s="5"/>
      <c r="HE729" s="5" t="s">
        <v>3493</v>
      </c>
      <c r="HF729" s="5" t="s">
        <v>595</v>
      </c>
      <c r="HG729" s="5" t="s">
        <v>683</v>
      </c>
      <c r="HH729" s="5"/>
      <c r="HI729" s="5" t="b">
        <v>1</v>
      </c>
      <c r="HJ729" s="5">
        <v>2</v>
      </c>
      <c r="HK729" s="5" t="s">
        <v>3436</v>
      </c>
      <c r="HL729" s="5" t="s">
        <v>3493</v>
      </c>
      <c r="HM729" s="5"/>
      <c r="HN729" s="5"/>
      <c r="HO729" s="5"/>
      <c r="HP729" s="5"/>
      <c r="HQ729" s="5"/>
      <c r="HR729" s="5"/>
      <c r="HS729" s="5"/>
      <c r="HT729" s="5"/>
      <c r="HU729" s="5"/>
      <c r="HV729" s="5"/>
      <c r="HW729" s="5">
        <v>2</v>
      </c>
      <c r="HX729" s="5" t="s">
        <v>3493</v>
      </c>
      <c r="HY729" s="5" t="s">
        <v>2065</v>
      </c>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4"/>
      <c r="JO729" s="4"/>
      <c r="JP729" s="7" t="s">
        <v>2094</v>
      </c>
      <c r="JQ729" s="7" t="s">
        <v>1534</v>
      </c>
      <c r="JR729" s="7" t="s">
        <v>2162</v>
      </c>
      <c r="JS729" s="7"/>
      <c r="JT729" s="7" t="s">
        <v>1022</v>
      </c>
      <c r="JU729" s="7" t="s">
        <v>3427</v>
      </c>
      <c r="JV729" s="7" t="s">
        <v>3435</v>
      </c>
      <c r="JW729" s="7" t="s">
        <v>3175</v>
      </c>
      <c r="JX729" s="7"/>
      <c r="JY729" s="7"/>
      <c r="JZ729" s="7"/>
      <c r="KA729" s="7"/>
      <c r="KB729" s="7"/>
      <c r="KC729" s="7"/>
      <c r="KD729" s="7"/>
      <c r="KE729" s="7"/>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t="s">
        <v>2096</v>
      </c>
      <c r="LT729" s="2">
        <v>2</v>
      </c>
      <c r="LU729" s="2" t="s">
        <v>2162</v>
      </c>
      <c r="LV729" s="2"/>
      <c r="LW729" s="2" t="s">
        <v>1022</v>
      </c>
      <c r="LX729" s="2" t="s">
        <v>3512</v>
      </c>
      <c r="LY729" s="2"/>
      <c r="LZ729" s="2">
        <v>0</v>
      </c>
      <c r="MA729" s="2"/>
      <c r="MB729" s="2"/>
      <c r="MC729" s="2"/>
      <c r="MD729" s="2" t="s">
        <v>3493</v>
      </c>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c r="AJW729" s="2"/>
      <c r="AJX729" s="2"/>
      <c r="AJY729" s="2"/>
      <c r="AJZ729" s="2"/>
      <c r="AKA729" s="2"/>
      <c r="AKB729" s="2"/>
      <c r="AKC729" s="2"/>
      <c r="AKD729" s="2"/>
      <c r="AKE729" s="2"/>
      <c r="AKF729" s="2"/>
      <c r="AKG729" s="2"/>
      <c r="AKH729" s="2"/>
    </row>
    <row r="730" spans="1:970" x14ac:dyDescent="0.25">
      <c r="A730" t="s">
        <v>3428</v>
      </c>
      <c r="B730" s="1" t="s">
        <v>3454</v>
      </c>
      <c r="I730" s="1" t="b">
        <v>1</v>
      </c>
      <c r="N730" s="1" t="s">
        <v>3460</v>
      </c>
      <c r="Q730" s="1" t="s">
        <v>1022</v>
      </c>
      <c r="T730" s="5" t="s">
        <v>635</v>
      </c>
      <c r="U730" s="5"/>
      <c r="V730" s="5"/>
      <c r="W730" s="5"/>
      <c r="X730" s="5"/>
      <c r="Y730" s="5"/>
      <c r="Z730" s="5"/>
      <c r="AA730" s="5"/>
      <c r="AB730" s="5"/>
      <c r="AC730" s="5"/>
      <c r="AD730" s="5"/>
      <c r="AE730" s="6">
        <v>4</v>
      </c>
      <c r="AF730" s="2"/>
      <c r="AG730" s="2"/>
      <c r="AH730" s="2"/>
      <c r="AI730" s="2"/>
      <c r="AJ730" s="3" t="s">
        <v>3427</v>
      </c>
      <c r="AK730" s="3"/>
      <c r="AL730" s="3"/>
      <c r="AM730" s="3"/>
      <c r="AN730" s="3"/>
      <c r="AO730" s="3"/>
      <c r="AP730" s="3"/>
      <c r="AQ730" s="3"/>
      <c r="AR730" s="7"/>
      <c r="AS730" s="4"/>
      <c r="AT730" s="4"/>
      <c r="AU730" s="4"/>
      <c r="AV730" s="4"/>
      <c r="AW730" s="4"/>
      <c r="AX730" s="4"/>
      <c r="AY730" s="4"/>
      <c r="AZ730" s="4"/>
      <c r="BA730" s="4"/>
      <c r="BB730" s="4"/>
      <c r="BC730" s="4"/>
      <c r="BD730" s="4"/>
      <c r="BE730" s="4"/>
      <c r="BF730" s="4"/>
      <c r="BG730" s="4"/>
      <c r="BH730" s="4"/>
      <c r="BI730" s="7"/>
      <c r="BJ730" s="7"/>
      <c r="BK730" s="2"/>
      <c r="BL730" s="2"/>
      <c r="BM730" s="2"/>
      <c r="BN730" s="2"/>
      <c r="BO730" s="2"/>
      <c r="BP730" s="2"/>
      <c r="BQ730" s="2"/>
      <c r="BR730" s="2"/>
      <c r="BS730" s="3"/>
      <c r="BT730" s="3"/>
      <c r="BU730" s="4"/>
      <c r="BV730" s="4"/>
      <c r="BW730" s="4"/>
      <c r="BX730" s="4"/>
      <c r="BY730" s="4"/>
      <c r="BZ730" s="4"/>
      <c r="CA730" s="4"/>
      <c r="CB730" s="4"/>
      <c r="CC730" s="4"/>
      <c r="CD730" s="4"/>
      <c r="CE730" s="4"/>
      <c r="CF730" s="4"/>
      <c r="CG730" s="4"/>
      <c r="CH730" s="4"/>
      <c r="CI730" s="6"/>
      <c r="CJ730" s="6"/>
      <c r="CK730" s="5"/>
      <c r="CL730" s="5"/>
      <c r="CM730" s="5"/>
      <c r="CN730" s="5"/>
      <c r="CO730" s="5"/>
      <c r="CP730" s="7"/>
      <c r="CQ730" s="7"/>
      <c r="CR730" s="4"/>
      <c r="CS730" s="4"/>
      <c r="CT730" s="2"/>
      <c r="CU730" s="2"/>
      <c r="CV730" s="6"/>
      <c r="CW730" s="6"/>
      <c r="CX730" s="6"/>
      <c r="CY730" s="6"/>
      <c r="CZ730" s="6"/>
      <c r="DA730" s="5"/>
      <c r="DB730" s="5"/>
      <c r="DC730" s="5"/>
      <c r="DD730" s="5"/>
      <c r="DE730" s="5"/>
      <c r="DF730" s="5"/>
      <c r="DG730" s="3"/>
      <c r="DH730" s="3"/>
      <c r="DI730" s="3"/>
      <c r="DJ730" s="3"/>
      <c r="DK730" s="3"/>
      <c r="DL730" s="3"/>
      <c r="DM730" s="3"/>
      <c r="DN730" s="4"/>
      <c r="DO730" s="4"/>
      <c r="DP730" s="4"/>
      <c r="DQ730" s="4"/>
      <c r="DR730" s="4"/>
      <c r="DS730" s="4"/>
      <c r="DT730" s="6"/>
      <c r="DU730" s="6"/>
      <c r="DV730" s="6"/>
      <c r="DW730" s="6"/>
      <c r="DX730" s="6"/>
      <c r="DY730" s="6"/>
      <c r="DZ730" s="6"/>
      <c r="EA730" s="6"/>
      <c r="EB730" s="6"/>
      <c r="EC730" s="6"/>
      <c r="ED730" s="6"/>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4"/>
      <c r="JO730" s="4"/>
      <c r="JP730" s="7"/>
      <c r="JQ730" s="7"/>
      <c r="JR730" s="7"/>
      <c r="JS730" s="7"/>
      <c r="JT730" s="7"/>
      <c r="JU730" s="7"/>
      <c r="JV730" s="7"/>
      <c r="JW730" s="7"/>
      <c r="JX730" s="7"/>
      <c r="JY730" s="7"/>
      <c r="JZ730" s="7"/>
      <c r="KA730" s="7"/>
      <c r="KB730" s="7"/>
      <c r="KC730" s="7"/>
      <c r="KD730" s="7"/>
      <c r="KE730" s="7"/>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c r="AJW730" s="2"/>
      <c r="AJX730" s="2"/>
      <c r="AJY730" s="2"/>
      <c r="AJZ730" s="2"/>
      <c r="AKA730" s="2"/>
      <c r="AKB730" s="2"/>
      <c r="AKC730" s="2"/>
      <c r="AKD730" s="2"/>
      <c r="AKE730" s="2"/>
      <c r="AKF730" s="2"/>
      <c r="AKG730" s="2"/>
      <c r="AKH730" s="2"/>
    </row>
    <row r="731" spans="1:970" x14ac:dyDescent="0.25">
      <c r="A731" t="s">
        <v>3441</v>
      </c>
      <c r="B731" s="1" t="s">
        <v>3455</v>
      </c>
      <c r="H731" s="1" t="s">
        <v>3463</v>
      </c>
      <c r="J731" s="1" t="s">
        <v>3428</v>
      </c>
      <c r="N731" s="1" t="s">
        <v>3474</v>
      </c>
      <c r="Q731" s="1" t="s">
        <v>1022</v>
      </c>
      <c r="T731" s="5" t="s">
        <v>635</v>
      </c>
      <c r="U731" s="5"/>
      <c r="V731" s="5"/>
      <c r="W731" s="5"/>
      <c r="X731" s="5"/>
      <c r="Y731" s="5"/>
      <c r="Z731" s="5"/>
      <c r="AA731" s="5"/>
      <c r="AB731" s="5"/>
      <c r="AC731" s="5"/>
      <c r="AD731" s="5"/>
      <c r="AE731" s="6">
        <v>4</v>
      </c>
      <c r="AF731" s="2"/>
      <c r="AG731" s="2"/>
      <c r="AH731" s="2"/>
      <c r="AI731" s="2"/>
      <c r="AJ731" s="3" t="s">
        <v>3427</v>
      </c>
      <c r="AK731" s="3"/>
      <c r="AL731" s="3"/>
      <c r="AM731" s="3"/>
      <c r="AN731" s="3"/>
      <c r="AO731" s="3"/>
      <c r="AP731" s="3"/>
      <c r="AQ731" s="3"/>
      <c r="AR731" s="7"/>
      <c r="AS731" s="4"/>
      <c r="AT731" s="4"/>
      <c r="AU731" s="4"/>
      <c r="AV731" s="4"/>
      <c r="AW731" s="4"/>
      <c r="AX731" s="4"/>
      <c r="AY731" s="4"/>
      <c r="AZ731" s="4"/>
      <c r="BA731" s="4"/>
      <c r="BB731" s="4"/>
      <c r="BC731" s="4"/>
      <c r="BD731" s="4"/>
      <c r="BE731" s="4"/>
      <c r="BF731" s="4"/>
      <c r="BG731" s="4"/>
      <c r="BH731" s="4"/>
      <c r="BI731" s="7"/>
      <c r="BJ731" s="7"/>
      <c r="BK731" s="2" t="s">
        <v>581</v>
      </c>
      <c r="BL731" s="2"/>
      <c r="BM731" s="2"/>
      <c r="BN731" s="2"/>
      <c r="BO731" s="2">
        <v>1</v>
      </c>
      <c r="BP731" s="2"/>
      <c r="BQ731" s="2"/>
      <c r="BR731" s="2"/>
      <c r="BS731" s="3" t="s">
        <v>587</v>
      </c>
      <c r="BT731" s="3">
        <v>1</v>
      </c>
      <c r="BU731" s="4"/>
      <c r="BV731" s="4"/>
      <c r="BW731" s="4"/>
      <c r="BX731" s="4"/>
      <c r="BY731" s="4"/>
      <c r="BZ731" s="4"/>
      <c r="CA731" s="4"/>
      <c r="CB731" s="4"/>
      <c r="CC731" s="4"/>
      <c r="CD731" s="4"/>
      <c r="CE731" s="4"/>
      <c r="CF731" s="4"/>
      <c r="CG731" s="4"/>
      <c r="CH731" s="4"/>
      <c r="CI731" s="6"/>
      <c r="CJ731" s="6"/>
      <c r="CK731" s="5"/>
      <c r="CL731" s="5"/>
      <c r="CM731" s="5"/>
      <c r="CN731" s="5"/>
      <c r="CO731" s="5"/>
      <c r="CP731" s="7"/>
      <c r="CQ731" s="7"/>
      <c r="CR731" s="4"/>
      <c r="CS731" s="4"/>
      <c r="CT731" s="2"/>
      <c r="CU731" s="2"/>
      <c r="CV731" s="6"/>
      <c r="CW731" s="6"/>
      <c r="CX731" s="6"/>
      <c r="CY731" s="6"/>
      <c r="CZ731" s="6"/>
      <c r="DA731" s="5"/>
      <c r="DB731" s="5"/>
      <c r="DC731" s="5"/>
      <c r="DD731" s="5"/>
      <c r="DE731" s="5"/>
      <c r="DF731" s="5"/>
      <c r="DG731" s="3"/>
      <c r="DH731" s="3"/>
      <c r="DI731" s="3"/>
      <c r="DJ731" s="3"/>
      <c r="DK731" s="3"/>
      <c r="DL731" s="3"/>
      <c r="DM731" s="3"/>
      <c r="DN731" s="4"/>
      <c r="DO731" s="4"/>
      <c r="DP731" s="4"/>
      <c r="DQ731" s="4"/>
      <c r="DR731" s="4"/>
      <c r="DS731" s="4"/>
      <c r="DT731" s="6"/>
      <c r="DU731" s="6"/>
      <c r="DV731" s="6"/>
      <c r="DW731" s="6"/>
      <c r="DX731" s="6"/>
      <c r="DY731" s="6"/>
      <c r="DZ731" s="6"/>
      <c r="EA731" s="6"/>
      <c r="EB731" s="6"/>
      <c r="EC731" s="6"/>
      <c r="ED731" s="6"/>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4"/>
      <c r="JO731" s="4"/>
      <c r="JP731" s="7" t="s">
        <v>2094</v>
      </c>
      <c r="JQ731" s="7" t="s">
        <v>1534</v>
      </c>
      <c r="JR731" s="7" t="s">
        <v>583</v>
      </c>
      <c r="JS731" s="7"/>
      <c r="JT731" s="7" t="s">
        <v>1022</v>
      </c>
      <c r="JU731" s="7" t="s">
        <v>3174</v>
      </c>
      <c r="JV731" s="7"/>
      <c r="JW731" s="7" t="s">
        <v>3175</v>
      </c>
      <c r="JX731" s="7"/>
      <c r="JY731" s="7"/>
      <c r="JZ731" s="7"/>
      <c r="KA731" s="7"/>
      <c r="KB731" s="7"/>
      <c r="KC731" s="7"/>
      <c r="KD731" s="7"/>
      <c r="KE731" s="7"/>
      <c r="KF731" s="2" t="s">
        <v>2096</v>
      </c>
      <c r="KG731" s="2"/>
      <c r="KH731" s="2" t="s">
        <v>583</v>
      </c>
      <c r="KI731" s="2"/>
      <c r="KJ731" s="2" t="s">
        <v>1022</v>
      </c>
      <c r="KK731" s="2"/>
      <c r="KL731" s="2"/>
      <c r="KM731" s="2"/>
      <c r="KN731" s="2"/>
      <c r="KO731" s="2"/>
      <c r="KP731" s="2"/>
      <c r="KQ731" s="2"/>
      <c r="KR731" s="2"/>
      <c r="KS731" s="2"/>
      <c r="KT731" s="2"/>
      <c r="KU731" s="2"/>
      <c r="KV731" s="2" t="s">
        <v>3496</v>
      </c>
      <c r="KW731" s="2"/>
      <c r="KX731" s="2">
        <v>-1</v>
      </c>
      <c r="KY731" s="2"/>
      <c r="KZ731" s="2" t="s">
        <v>3504</v>
      </c>
      <c r="LA731" s="2"/>
      <c r="LB731" s="2" t="s">
        <v>2097</v>
      </c>
      <c r="LC731" s="2" t="b">
        <v>1</v>
      </c>
      <c r="LD731" s="2" t="s">
        <v>3152</v>
      </c>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c r="AJW731" s="2"/>
      <c r="AJX731" s="2"/>
      <c r="AJY731" s="2"/>
      <c r="AJZ731" s="2"/>
      <c r="AKA731" s="2"/>
      <c r="AKB731" s="2"/>
      <c r="AKC731" s="2"/>
      <c r="AKD731" s="2"/>
      <c r="AKE731" s="2"/>
      <c r="AKF731" s="2"/>
      <c r="AKG731" s="2"/>
      <c r="AKH731" s="2"/>
    </row>
    <row r="732" spans="1:970" x14ac:dyDescent="0.25">
      <c r="A732" t="s">
        <v>3442</v>
      </c>
      <c r="B732" s="1" t="s">
        <v>3456</v>
      </c>
      <c r="H732" s="1" t="s">
        <v>3464</v>
      </c>
      <c r="J732" s="1" t="s">
        <v>3428</v>
      </c>
      <c r="N732" s="1" t="s">
        <v>3475</v>
      </c>
      <c r="Q732" s="1" t="s">
        <v>1022</v>
      </c>
      <c r="T732" s="5" t="s">
        <v>635</v>
      </c>
      <c r="U732" s="5"/>
      <c r="V732" s="5"/>
      <c r="W732" s="5"/>
      <c r="X732" s="5"/>
      <c r="Y732" s="5"/>
      <c r="Z732" s="5"/>
      <c r="AA732" s="5"/>
      <c r="AB732" s="5"/>
      <c r="AC732" s="5"/>
      <c r="AD732" s="5"/>
      <c r="AE732" s="6">
        <v>4</v>
      </c>
      <c r="AF732" s="2"/>
      <c r="AG732" s="2"/>
      <c r="AH732" s="2"/>
      <c r="AI732" s="2"/>
      <c r="AJ732" s="3" t="s">
        <v>3427</v>
      </c>
      <c r="AK732" s="3"/>
      <c r="AL732" s="3"/>
      <c r="AM732" s="3"/>
      <c r="AN732" s="3"/>
      <c r="AO732" s="3"/>
      <c r="AP732" s="3"/>
      <c r="AQ732" s="3"/>
      <c r="AR732" s="7"/>
      <c r="AS732" s="4"/>
      <c r="AT732" s="4"/>
      <c r="AU732" s="4"/>
      <c r="AV732" s="4"/>
      <c r="AW732" s="4"/>
      <c r="AX732" s="4"/>
      <c r="AY732" s="4"/>
      <c r="AZ732" s="4"/>
      <c r="BA732" s="4"/>
      <c r="BB732" s="4"/>
      <c r="BC732" s="4"/>
      <c r="BD732" s="4"/>
      <c r="BE732" s="4"/>
      <c r="BF732" s="4"/>
      <c r="BG732" s="4"/>
      <c r="BH732" s="4"/>
      <c r="BI732" s="7"/>
      <c r="BJ732" s="7"/>
      <c r="BK732" s="2" t="s">
        <v>581</v>
      </c>
      <c r="BL732" s="2"/>
      <c r="BM732" s="2"/>
      <c r="BN732" s="2"/>
      <c r="BO732" s="2">
        <v>1</v>
      </c>
      <c r="BP732" s="2"/>
      <c r="BQ732" s="2"/>
      <c r="BR732" s="2"/>
      <c r="BS732" s="3" t="s">
        <v>587</v>
      </c>
      <c r="BT732" s="3">
        <v>1</v>
      </c>
      <c r="BU732" s="4"/>
      <c r="BV732" s="4"/>
      <c r="BW732" s="4"/>
      <c r="BX732" s="4"/>
      <c r="BY732" s="4"/>
      <c r="BZ732" s="4"/>
      <c r="CA732" s="4"/>
      <c r="CB732" s="4"/>
      <c r="CC732" s="4"/>
      <c r="CD732" s="4"/>
      <c r="CE732" s="4"/>
      <c r="CF732" s="4"/>
      <c r="CG732" s="4"/>
      <c r="CH732" s="4"/>
      <c r="CI732" s="6"/>
      <c r="CJ732" s="6"/>
      <c r="CK732" s="5"/>
      <c r="CL732" s="5"/>
      <c r="CM732" s="5"/>
      <c r="CN732" s="5"/>
      <c r="CO732" s="5"/>
      <c r="CP732" s="7"/>
      <c r="CQ732" s="7"/>
      <c r="CR732" s="4"/>
      <c r="CS732" s="4"/>
      <c r="CT732" s="2"/>
      <c r="CU732" s="2"/>
      <c r="CV732" s="6"/>
      <c r="CW732" s="6"/>
      <c r="CX732" s="6"/>
      <c r="CY732" s="6"/>
      <c r="CZ732" s="6"/>
      <c r="DA732" s="5"/>
      <c r="DB732" s="5"/>
      <c r="DC732" s="5"/>
      <c r="DD732" s="5"/>
      <c r="DE732" s="5"/>
      <c r="DF732" s="5"/>
      <c r="DG732" s="3"/>
      <c r="DH732" s="3"/>
      <c r="DI732" s="3"/>
      <c r="DJ732" s="3"/>
      <c r="DK732" s="3"/>
      <c r="DL732" s="3"/>
      <c r="DM732" s="3"/>
      <c r="DN732" s="4"/>
      <c r="DO732" s="4"/>
      <c r="DP732" s="4"/>
      <c r="DQ732" s="4"/>
      <c r="DR732" s="4"/>
      <c r="DS732" s="4"/>
      <c r="DT732" s="6"/>
      <c r="DU732" s="6"/>
      <c r="DV732" s="6"/>
      <c r="DW732" s="6"/>
      <c r="DX732" s="6"/>
      <c r="DY732" s="6"/>
      <c r="DZ732" s="6"/>
      <c r="EA732" s="6"/>
      <c r="EB732" s="6"/>
      <c r="EC732" s="6"/>
      <c r="ED732" s="6"/>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4"/>
      <c r="JO732" s="4"/>
      <c r="JP732" s="7" t="s">
        <v>2094</v>
      </c>
      <c r="JQ732" s="7" t="s">
        <v>1534</v>
      </c>
      <c r="JR732" s="7" t="s">
        <v>583</v>
      </c>
      <c r="JS732" s="7"/>
      <c r="JT732" s="7" t="s">
        <v>1022</v>
      </c>
      <c r="JU732" s="7" t="s">
        <v>3174</v>
      </c>
      <c r="JV732" s="7"/>
      <c r="JW732" s="7" t="s">
        <v>3175</v>
      </c>
      <c r="JX732" s="7"/>
      <c r="JY732" s="7"/>
      <c r="JZ732" s="7"/>
      <c r="KA732" s="7"/>
      <c r="KB732" s="7"/>
      <c r="KC732" s="7"/>
      <c r="KD732" s="7"/>
      <c r="KE732" s="7"/>
      <c r="KF732" s="2" t="s">
        <v>2096</v>
      </c>
      <c r="KG732" s="2"/>
      <c r="KH732" s="2" t="s">
        <v>583</v>
      </c>
      <c r="KI732" s="2"/>
      <c r="KJ732" s="2" t="s">
        <v>1022</v>
      </c>
      <c r="KK732" s="2"/>
      <c r="KL732" s="2"/>
      <c r="KM732" s="2"/>
      <c r="KN732" s="2"/>
      <c r="KO732" s="2"/>
      <c r="KP732" s="2"/>
      <c r="KQ732" s="2"/>
      <c r="KR732" s="2"/>
      <c r="KS732" s="2"/>
      <c r="KT732" s="2"/>
      <c r="KU732" s="2"/>
      <c r="KV732" s="2" t="s">
        <v>3497</v>
      </c>
      <c r="KW732" s="2"/>
      <c r="KX732" s="2">
        <v>-1</v>
      </c>
      <c r="KY732" s="2"/>
      <c r="KZ732" s="2" t="s">
        <v>3505</v>
      </c>
      <c r="LA732" s="2"/>
      <c r="LB732" s="2" t="s">
        <v>2097</v>
      </c>
      <c r="LC732" s="2" t="b">
        <v>1</v>
      </c>
      <c r="LD732" s="2" t="s">
        <v>3153</v>
      </c>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c r="AJW732" s="2"/>
      <c r="AJX732" s="2"/>
      <c r="AJY732" s="2"/>
      <c r="AJZ732" s="2"/>
      <c r="AKA732" s="2"/>
      <c r="AKB732" s="2"/>
      <c r="AKC732" s="2"/>
      <c r="AKD732" s="2"/>
      <c r="AKE732" s="2"/>
      <c r="AKF732" s="2"/>
      <c r="AKG732" s="2"/>
      <c r="AKH732" s="2"/>
    </row>
    <row r="733" spans="1:970" x14ac:dyDescent="0.25">
      <c r="A733" t="s">
        <v>3443</v>
      </c>
      <c r="B733" s="1" t="s">
        <v>3457</v>
      </c>
      <c r="H733" s="1" t="s">
        <v>3465</v>
      </c>
      <c r="J733" s="1" t="s">
        <v>3428</v>
      </c>
      <c r="N733" s="1" t="s">
        <v>3476</v>
      </c>
      <c r="Q733" s="1" t="s">
        <v>1022</v>
      </c>
      <c r="T733" s="5" t="s">
        <v>635</v>
      </c>
      <c r="U733" s="5"/>
      <c r="V733" s="5"/>
      <c r="W733" s="5"/>
      <c r="X733" s="5"/>
      <c r="Y733" s="5"/>
      <c r="Z733" s="5"/>
      <c r="AA733" s="5"/>
      <c r="AB733" s="5"/>
      <c r="AC733" s="5"/>
      <c r="AD733" s="5"/>
      <c r="AE733" s="6">
        <v>4</v>
      </c>
      <c r="AF733" s="2"/>
      <c r="AG733" s="2"/>
      <c r="AH733" s="2"/>
      <c r="AI733" s="2"/>
      <c r="AJ733" s="3" t="s">
        <v>3427</v>
      </c>
      <c r="AK733" s="3"/>
      <c r="AL733" s="3"/>
      <c r="AM733" s="3"/>
      <c r="AN733" s="3"/>
      <c r="AO733" s="3"/>
      <c r="AP733" s="3"/>
      <c r="AQ733" s="3"/>
      <c r="AR733" s="7"/>
      <c r="AS733" s="4"/>
      <c r="AT733" s="4"/>
      <c r="AU733" s="4"/>
      <c r="AV733" s="4"/>
      <c r="AW733" s="4"/>
      <c r="AX733" s="4"/>
      <c r="AY733" s="4"/>
      <c r="AZ733" s="4"/>
      <c r="BA733" s="4"/>
      <c r="BB733" s="4"/>
      <c r="BC733" s="4"/>
      <c r="BD733" s="4"/>
      <c r="BE733" s="4"/>
      <c r="BF733" s="4"/>
      <c r="BG733" s="4"/>
      <c r="BH733" s="4"/>
      <c r="BI733" s="7"/>
      <c r="BJ733" s="7"/>
      <c r="BK733" s="2" t="s">
        <v>581</v>
      </c>
      <c r="BL733" s="2"/>
      <c r="BM733" s="2"/>
      <c r="BN733" s="2"/>
      <c r="BO733" s="2">
        <v>1</v>
      </c>
      <c r="BP733" s="2"/>
      <c r="BQ733" s="2"/>
      <c r="BR733" s="2"/>
      <c r="BS733" s="3" t="s">
        <v>587</v>
      </c>
      <c r="BT733" s="3">
        <v>1</v>
      </c>
      <c r="BU733" s="4"/>
      <c r="BV733" s="4"/>
      <c r="BW733" s="4"/>
      <c r="BX733" s="4"/>
      <c r="BY733" s="4"/>
      <c r="BZ733" s="4"/>
      <c r="CA733" s="4"/>
      <c r="CB733" s="4"/>
      <c r="CC733" s="4"/>
      <c r="CD733" s="4"/>
      <c r="CE733" s="4"/>
      <c r="CF733" s="4"/>
      <c r="CG733" s="4"/>
      <c r="CH733" s="4"/>
      <c r="CI733" s="6"/>
      <c r="CJ733" s="6"/>
      <c r="CK733" s="5"/>
      <c r="CL733" s="5"/>
      <c r="CM733" s="5"/>
      <c r="CN733" s="5"/>
      <c r="CO733" s="5"/>
      <c r="CP733" s="7"/>
      <c r="CQ733" s="7"/>
      <c r="CR733" s="4"/>
      <c r="CS733" s="4"/>
      <c r="CT733" s="2"/>
      <c r="CU733" s="2"/>
      <c r="CV733" s="6"/>
      <c r="CW733" s="6"/>
      <c r="CX733" s="6"/>
      <c r="CY733" s="6"/>
      <c r="CZ733" s="6"/>
      <c r="DA733" s="5"/>
      <c r="DB733" s="5"/>
      <c r="DC733" s="5"/>
      <c r="DD733" s="5"/>
      <c r="DE733" s="5"/>
      <c r="DF733" s="5"/>
      <c r="DG733" s="3"/>
      <c r="DH733" s="3"/>
      <c r="DI733" s="3"/>
      <c r="DJ733" s="3"/>
      <c r="DK733" s="3"/>
      <c r="DL733" s="3"/>
      <c r="DM733" s="3"/>
      <c r="DN733" s="4"/>
      <c r="DO733" s="4"/>
      <c r="DP733" s="4"/>
      <c r="DQ733" s="4"/>
      <c r="DR733" s="4"/>
      <c r="DS733" s="4"/>
      <c r="DT733" s="6"/>
      <c r="DU733" s="6"/>
      <c r="DV733" s="6"/>
      <c r="DW733" s="6"/>
      <c r="DX733" s="6"/>
      <c r="DY733" s="6"/>
      <c r="DZ733" s="6"/>
      <c r="EA733" s="6"/>
      <c r="EB733" s="6"/>
      <c r="EC733" s="6"/>
      <c r="ED733" s="6"/>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4"/>
      <c r="JO733" s="4"/>
      <c r="JP733" s="7" t="s">
        <v>2094</v>
      </c>
      <c r="JQ733" s="7" t="s">
        <v>1534</v>
      </c>
      <c r="JR733" s="7" t="s">
        <v>583</v>
      </c>
      <c r="JS733" s="7"/>
      <c r="JT733" s="7" t="s">
        <v>1022</v>
      </c>
      <c r="JU733" s="7" t="s">
        <v>3174</v>
      </c>
      <c r="JV733" s="7"/>
      <c r="JW733" s="7" t="s">
        <v>3175</v>
      </c>
      <c r="JX733" s="7"/>
      <c r="JY733" s="7"/>
      <c r="JZ733" s="7"/>
      <c r="KA733" s="7"/>
      <c r="KB733" s="7"/>
      <c r="KC733" s="7"/>
      <c r="KD733" s="7"/>
      <c r="KE733" s="7"/>
      <c r="KF733" s="2" t="s">
        <v>2096</v>
      </c>
      <c r="KG733" s="2"/>
      <c r="KH733" s="2" t="s">
        <v>583</v>
      </c>
      <c r="KI733" s="2"/>
      <c r="KJ733" s="2" t="s">
        <v>1022</v>
      </c>
      <c r="KK733" s="2"/>
      <c r="KL733" s="2"/>
      <c r="KM733" s="2"/>
      <c r="KN733" s="2"/>
      <c r="KO733" s="2"/>
      <c r="KP733" s="2"/>
      <c r="KQ733" s="2"/>
      <c r="KR733" s="2"/>
      <c r="KS733" s="2"/>
      <c r="KT733" s="2"/>
      <c r="KU733" s="2"/>
      <c r="KV733" s="2" t="s">
        <v>3498</v>
      </c>
      <c r="KW733" s="2"/>
      <c r="KX733" s="2">
        <v>-1</v>
      </c>
      <c r="KY733" s="2"/>
      <c r="KZ733" s="2" t="s">
        <v>3506</v>
      </c>
      <c r="LA733" s="2"/>
      <c r="LB733" s="2" t="s">
        <v>2097</v>
      </c>
      <c r="LC733" s="2" t="b">
        <v>1</v>
      </c>
      <c r="LD733" s="2" t="s">
        <v>3154</v>
      </c>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c r="AJW733" s="2"/>
      <c r="AJX733" s="2"/>
      <c r="AJY733" s="2"/>
      <c r="AJZ733" s="2"/>
      <c r="AKA733" s="2"/>
      <c r="AKB733" s="2"/>
      <c r="AKC733" s="2"/>
      <c r="AKD733" s="2"/>
      <c r="AKE733" s="2"/>
      <c r="AKF733" s="2"/>
      <c r="AKG733" s="2"/>
      <c r="AKH733" s="2"/>
    </row>
    <row r="734" spans="1:970" x14ac:dyDescent="0.25">
      <c r="A734" t="s">
        <v>3444</v>
      </c>
      <c r="B734" s="1" t="s">
        <v>3461</v>
      </c>
      <c r="H734" s="1" t="s">
        <v>3466</v>
      </c>
      <c r="J734" s="1" t="s">
        <v>3428</v>
      </c>
      <c r="N734" s="1" t="s">
        <v>3477</v>
      </c>
      <c r="Q734" s="1" t="s">
        <v>1022</v>
      </c>
      <c r="T734" s="5" t="s">
        <v>635</v>
      </c>
      <c r="U734" s="5"/>
      <c r="V734" s="5"/>
      <c r="W734" s="5"/>
      <c r="X734" s="5"/>
      <c r="Y734" s="5"/>
      <c r="Z734" s="5"/>
      <c r="AA734" s="5"/>
      <c r="AB734" s="5"/>
      <c r="AC734" s="5"/>
      <c r="AD734" s="5"/>
      <c r="AE734" s="6">
        <v>4</v>
      </c>
      <c r="AF734" s="2"/>
      <c r="AG734" s="2"/>
      <c r="AH734" s="2"/>
      <c r="AI734" s="2"/>
      <c r="AJ734" s="3" t="s">
        <v>3427</v>
      </c>
      <c r="AK734" s="3"/>
      <c r="AL734" s="3"/>
      <c r="AM734" s="3"/>
      <c r="AN734" s="3"/>
      <c r="AO734" s="3"/>
      <c r="AP734" s="3"/>
      <c r="AQ734" s="3"/>
      <c r="AR734" s="7"/>
      <c r="AS734" s="4"/>
      <c r="AT734" s="4"/>
      <c r="AU734" s="4"/>
      <c r="AV734" s="4"/>
      <c r="AW734" s="4"/>
      <c r="AX734" s="4"/>
      <c r="AY734" s="4"/>
      <c r="AZ734" s="4"/>
      <c r="BA734" s="4"/>
      <c r="BB734" s="4"/>
      <c r="BC734" s="4"/>
      <c r="BD734" s="4"/>
      <c r="BE734" s="4"/>
      <c r="BF734" s="4"/>
      <c r="BG734" s="4"/>
      <c r="BH734" s="4"/>
      <c r="BI734" s="7"/>
      <c r="BJ734" s="7"/>
      <c r="BK734" s="2" t="s">
        <v>581</v>
      </c>
      <c r="BL734" s="2"/>
      <c r="BM734" s="2"/>
      <c r="BN734" s="2"/>
      <c r="BO734" s="2">
        <v>1</v>
      </c>
      <c r="BP734" s="2"/>
      <c r="BQ734" s="2"/>
      <c r="BR734" s="2"/>
      <c r="BS734" s="3" t="s">
        <v>587</v>
      </c>
      <c r="BT734" s="3">
        <v>1</v>
      </c>
      <c r="BU734" s="4"/>
      <c r="BV734" s="4"/>
      <c r="BW734" s="4"/>
      <c r="BX734" s="4"/>
      <c r="BY734" s="4"/>
      <c r="BZ734" s="4"/>
      <c r="CA734" s="4"/>
      <c r="CB734" s="4"/>
      <c r="CC734" s="4"/>
      <c r="CD734" s="4"/>
      <c r="CE734" s="4"/>
      <c r="CF734" s="4"/>
      <c r="CG734" s="4"/>
      <c r="CH734" s="4"/>
      <c r="CI734" s="6"/>
      <c r="CJ734" s="6"/>
      <c r="CK734" s="5"/>
      <c r="CL734" s="5"/>
      <c r="CM734" s="5"/>
      <c r="CN734" s="5"/>
      <c r="CO734" s="5"/>
      <c r="CP734" s="7"/>
      <c r="CQ734" s="7"/>
      <c r="CR734" s="4"/>
      <c r="CS734" s="4"/>
      <c r="CT734" s="2"/>
      <c r="CU734" s="2"/>
      <c r="CV734" s="6"/>
      <c r="CW734" s="6"/>
      <c r="CX734" s="6"/>
      <c r="CY734" s="6"/>
      <c r="CZ734" s="6"/>
      <c r="DA734" s="5"/>
      <c r="DB734" s="5"/>
      <c r="DC734" s="5"/>
      <c r="DD734" s="5"/>
      <c r="DE734" s="5"/>
      <c r="DF734" s="5"/>
      <c r="DG734" s="3"/>
      <c r="DH734" s="3"/>
      <c r="DI734" s="3"/>
      <c r="DJ734" s="3"/>
      <c r="DK734" s="3"/>
      <c r="DL734" s="3"/>
      <c r="DM734" s="3"/>
      <c r="DN734" s="4"/>
      <c r="DO734" s="4"/>
      <c r="DP734" s="4"/>
      <c r="DQ734" s="4"/>
      <c r="DR734" s="4"/>
      <c r="DS734" s="4"/>
      <c r="DT734" s="6"/>
      <c r="DU734" s="6"/>
      <c r="DV734" s="6"/>
      <c r="DW734" s="6"/>
      <c r="DX734" s="6"/>
      <c r="DY734" s="6"/>
      <c r="DZ734" s="6"/>
      <c r="EA734" s="6"/>
      <c r="EB734" s="6"/>
      <c r="EC734" s="6"/>
      <c r="ED734" s="6"/>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4"/>
      <c r="JO734" s="4"/>
      <c r="JP734" s="7" t="s">
        <v>2094</v>
      </c>
      <c r="JQ734" s="7" t="s">
        <v>1534</v>
      </c>
      <c r="JR734" s="7" t="s">
        <v>583</v>
      </c>
      <c r="JS734" s="7"/>
      <c r="JT734" s="7" t="s">
        <v>1022</v>
      </c>
      <c r="JU734" s="7" t="s">
        <v>3174</v>
      </c>
      <c r="JV734" s="7"/>
      <c r="JW734" s="7" t="s">
        <v>3175</v>
      </c>
      <c r="JX734" s="7"/>
      <c r="JY734" s="7"/>
      <c r="JZ734" s="7"/>
      <c r="KA734" s="7"/>
      <c r="KB734" s="7"/>
      <c r="KC734" s="7"/>
      <c r="KD734" s="7"/>
      <c r="KE734" s="7"/>
      <c r="KF734" s="2" t="s">
        <v>2096</v>
      </c>
      <c r="KG734" s="2"/>
      <c r="KH734" s="2" t="s">
        <v>583</v>
      </c>
      <c r="KI734" s="2"/>
      <c r="KJ734" s="2" t="s">
        <v>1022</v>
      </c>
      <c r="KK734" s="2"/>
      <c r="KL734" s="2"/>
      <c r="KM734" s="2"/>
      <c r="KN734" s="2"/>
      <c r="KO734" s="2"/>
      <c r="KP734" s="2"/>
      <c r="KQ734" s="2"/>
      <c r="KR734" s="2"/>
      <c r="KS734" s="2"/>
      <c r="KT734" s="2"/>
      <c r="KU734" s="2"/>
      <c r="KV734" s="2" t="s">
        <v>3499</v>
      </c>
      <c r="KW734" s="2"/>
      <c r="KX734" s="2">
        <v>-1</v>
      </c>
      <c r="KY734" s="2"/>
      <c r="KZ734" s="2" t="s">
        <v>3507</v>
      </c>
      <c r="LA734" s="2"/>
      <c r="LB734" s="2" t="s">
        <v>2097</v>
      </c>
      <c r="LC734" s="2" t="b">
        <v>1</v>
      </c>
      <c r="LD734" s="2" t="s">
        <v>3155</v>
      </c>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c r="AJW734" s="2"/>
      <c r="AJX734" s="2"/>
      <c r="AJY734" s="2"/>
      <c r="AJZ734" s="2"/>
      <c r="AKA734" s="2"/>
      <c r="AKB734" s="2"/>
      <c r="AKC734" s="2"/>
      <c r="AKD734" s="2"/>
      <c r="AKE734" s="2"/>
      <c r="AKF734" s="2"/>
      <c r="AKG734" s="2"/>
      <c r="AKH734" s="2"/>
    </row>
    <row r="735" spans="1:970" x14ac:dyDescent="0.25">
      <c r="A735" t="s">
        <v>3445</v>
      </c>
      <c r="B735" s="1" t="s">
        <v>3462</v>
      </c>
      <c r="H735" s="1" t="s">
        <v>3467</v>
      </c>
      <c r="J735" s="1" t="s">
        <v>3428</v>
      </c>
      <c r="N735" s="1" t="s">
        <v>3478</v>
      </c>
      <c r="Q735" s="1" t="s">
        <v>1022</v>
      </c>
      <c r="T735" s="5" t="s">
        <v>635</v>
      </c>
      <c r="U735" s="5"/>
      <c r="V735" s="5"/>
      <c r="W735" s="5"/>
      <c r="X735" s="5"/>
      <c r="Y735" s="5"/>
      <c r="Z735" s="5"/>
      <c r="AA735" s="5"/>
      <c r="AB735" s="5"/>
      <c r="AC735" s="5"/>
      <c r="AD735" s="5"/>
      <c r="AE735" s="6">
        <v>4</v>
      </c>
      <c r="AF735" s="2"/>
      <c r="AG735" s="2"/>
      <c r="AH735" s="2"/>
      <c r="AI735" s="2"/>
      <c r="AJ735" s="3" t="s">
        <v>3427</v>
      </c>
      <c r="AK735" s="3"/>
      <c r="AL735" s="3"/>
      <c r="AM735" s="3"/>
      <c r="AN735" s="3"/>
      <c r="AO735" s="3"/>
      <c r="AP735" s="3"/>
      <c r="AQ735" s="3"/>
      <c r="AR735" s="7"/>
      <c r="AS735" s="4"/>
      <c r="AT735" s="4"/>
      <c r="AU735" s="4"/>
      <c r="AV735" s="4"/>
      <c r="AW735" s="4"/>
      <c r="AX735" s="4"/>
      <c r="AY735" s="4"/>
      <c r="AZ735" s="4"/>
      <c r="BA735" s="4"/>
      <c r="BB735" s="4"/>
      <c r="BC735" s="4"/>
      <c r="BD735" s="4"/>
      <c r="BE735" s="4"/>
      <c r="BF735" s="4"/>
      <c r="BG735" s="4"/>
      <c r="BH735" s="4"/>
      <c r="BI735" s="7"/>
      <c r="BJ735" s="7"/>
      <c r="BK735" s="2" t="s">
        <v>581</v>
      </c>
      <c r="BL735" s="2"/>
      <c r="BM735" s="2"/>
      <c r="BN735" s="2"/>
      <c r="BO735" s="2">
        <v>1</v>
      </c>
      <c r="BP735" s="2"/>
      <c r="BQ735" s="2"/>
      <c r="BR735" s="2"/>
      <c r="BS735" s="3" t="s">
        <v>587</v>
      </c>
      <c r="BT735" s="3">
        <v>1</v>
      </c>
      <c r="BU735" s="4"/>
      <c r="BV735" s="4"/>
      <c r="BW735" s="4"/>
      <c r="BX735" s="4"/>
      <c r="BY735" s="4"/>
      <c r="BZ735" s="4"/>
      <c r="CA735" s="4"/>
      <c r="CB735" s="4"/>
      <c r="CC735" s="4"/>
      <c r="CD735" s="4"/>
      <c r="CE735" s="4"/>
      <c r="CF735" s="4"/>
      <c r="CG735" s="4"/>
      <c r="CH735" s="4"/>
      <c r="CI735" s="6"/>
      <c r="CJ735" s="6"/>
      <c r="CK735" s="5"/>
      <c r="CL735" s="5"/>
      <c r="CM735" s="5"/>
      <c r="CN735" s="5"/>
      <c r="CO735" s="5"/>
      <c r="CP735" s="7"/>
      <c r="CQ735" s="7"/>
      <c r="CR735" s="4"/>
      <c r="CS735" s="4"/>
      <c r="CT735" s="2"/>
      <c r="CU735" s="2"/>
      <c r="CV735" s="6"/>
      <c r="CW735" s="6"/>
      <c r="CX735" s="6"/>
      <c r="CY735" s="6"/>
      <c r="CZ735" s="6"/>
      <c r="DA735" s="5"/>
      <c r="DB735" s="5"/>
      <c r="DC735" s="5"/>
      <c r="DD735" s="5"/>
      <c r="DE735" s="5"/>
      <c r="DF735" s="5"/>
      <c r="DG735" s="3"/>
      <c r="DH735" s="3"/>
      <c r="DI735" s="3"/>
      <c r="DJ735" s="3"/>
      <c r="DK735" s="3"/>
      <c r="DL735" s="3"/>
      <c r="DM735" s="3"/>
      <c r="DN735" s="4"/>
      <c r="DO735" s="4"/>
      <c r="DP735" s="4"/>
      <c r="DQ735" s="4"/>
      <c r="DR735" s="4"/>
      <c r="DS735" s="4"/>
      <c r="DT735" s="6"/>
      <c r="DU735" s="6"/>
      <c r="DV735" s="6"/>
      <c r="DW735" s="6"/>
      <c r="DX735" s="6"/>
      <c r="DY735" s="6"/>
      <c r="DZ735" s="6"/>
      <c r="EA735" s="6"/>
      <c r="EB735" s="6"/>
      <c r="EC735" s="6"/>
      <c r="ED735" s="6"/>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4"/>
      <c r="JO735" s="4"/>
      <c r="JP735" s="7" t="s">
        <v>2094</v>
      </c>
      <c r="JQ735" s="7" t="s">
        <v>1534</v>
      </c>
      <c r="JR735" s="7" t="s">
        <v>583</v>
      </c>
      <c r="JS735" s="7"/>
      <c r="JT735" s="7" t="s">
        <v>1022</v>
      </c>
      <c r="JU735" s="7" t="s">
        <v>3174</v>
      </c>
      <c r="JV735" s="7"/>
      <c r="JW735" s="7" t="s">
        <v>3175</v>
      </c>
      <c r="JX735" s="7"/>
      <c r="JY735" s="7"/>
      <c r="JZ735" s="7"/>
      <c r="KA735" s="7"/>
      <c r="KB735" s="7"/>
      <c r="KC735" s="7"/>
      <c r="KD735" s="7"/>
      <c r="KE735" s="7"/>
      <c r="KF735" s="2" t="s">
        <v>2096</v>
      </c>
      <c r="KG735" s="2"/>
      <c r="KH735" s="2" t="s">
        <v>583</v>
      </c>
      <c r="KI735" s="2"/>
      <c r="KJ735" s="2" t="s">
        <v>1022</v>
      </c>
      <c r="KK735" s="2"/>
      <c r="KL735" s="2"/>
      <c r="KM735" s="2"/>
      <c r="KN735" s="2"/>
      <c r="KO735" s="2"/>
      <c r="KP735" s="2"/>
      <c r="KQ735" s="2"/>
      <c r="KR735" s="2"/>
      <c r="KS735" s="2"/>
      <c r="KT735" s="2"/>
      <c r="KU735" s="2"/>
      <c r="KV735" s="2" t="s">
        <v>3500</v>
      </c>
      <c r="KW735" s="2"/>
      <c r="KX735" s="2">
        <v>-1</v>
      </c>
      <c r="KY735" s="2"/>
      <c r="KZ735" s="2" t="s">
        <v>3508</v>
      </c>
      <c r="LA735" s="2"/>
      <c r="LB735" s="2" t="s">
        <v>2097</v>
      </c>
      <c r="LC735" s="2" t="b">
        <v>1</v>
      </c>
      <c r="LD735" s="2" t="s">
        <v>2161</v>
      </c>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c r="AJW735" s="2"/>
      <c r="AJX735" s="2"/>
      <c r="AJY735" s="2"/>
      <c r="AJZ735" s="2"/>
      <c r="AKA735" s="2"/>
      <c r="AKB735" s="2"/>
      <c r="AKC735" s="2"/>
      <c r="AKD735" s="2"/>
      <c r="AKE735" s="2"/>
      <c r="AKF735" s="2"/>
      <c r="AKG735" s="2"/>
      <c r="AKH735" s="2"/>
    </row>
    <row r="736" spans="1:970" x14ac:dyDescent="0.25">
      <c r="A736" t="s">
        <v>3446</v>
      </c>
      <c r="B736" s="1" t="s">
        <v>3471</v>
      </c>
      <c r="H736" s="1" t="s">
        <v>3468</v>
      </c>
      <c r="J736" s="1" t="s">
        <v>3428</v>
      </c>
      <c r="N736" s="1" t="s">
        <v>3479</v>
      </c>
      <c r="Q736" s="1" t="s">
        <v>1022</v>
      </c>
      <c r="T736" s="5" t="s">
        <v>635</v>
      </c>
      <c r="U736" s="5"/>
      <c r="V736" s="5"/>
      <c r="W736" s="5"/>
      <c r="X736" s="5"/>
      <c r="Y736" s="5"/>
      <c r="Z736" s="5"/>
      <c r="AA736" s="5"/>
      <c r="AB736" s="5"/>
      <c r="AC736" s="5"/>
      <c r="AD736" s="5"/>
      <c r="AE736" s="6">
        <v>4</v>
      </c>
      <c r="AF736" s="2"/>
      <c r="AG736" s="2"/>
      <c r="AH736" s="2"/>
      <c r="AI736" s="2"/>
      <c r="AJ736" s="3" t="s">
        <v>3427</v>
      </c>
      <c r="AK736" s="3"/>
      <c r="AL736" s="3"/>
      <c r="AM736" s="3"/>
      <c r="AN736" s="3"/>
      <c r="AO736" s="3"/>
      <c r="AP736" s="3"/>
      <c r="AQ736" s="3"/>
      <c r="AR736" s="7"/>
      <c r="AS736" s="4"/>
      <c r="AT736" s="4"/>
      <c r="AU736" s="4"/>
      <c r="AV736" s="4"/>
      <c r="AW736" s="4"/>
      <c r="AX736" s="4"/>
      <c r="AY736" s="4"/>
      <c r="AZ736" s="4"/>
      <c r="BA736" s="4"/>
      <c r="BB736" s="4"/>
      <c r="BC736" s="4"/>
      <c r="BD736" s="4"/>
      <c r="BE736" s="4"/>
      <c r="BF736" s="4"/>
      <c r="BG736" s="4"/>
      <c r="BH736" s="4"/>
      <c r="BI736" s="7"/>
      <c r="BJ736" s="7"/>
      <c r="BK736" s="2" t="s">
        <v>581</v>
      </c>
      <c r="BL736" s="2"/>
      <c r="BM736" s="2"/>
      <c r="BN736" s="2"/>
      <c r="BO736" s="2">
        <v>1</v>
      </c>
      <c r="BP736" s="2"/>
      <c r="BQ736" s="2"/>
      <c r="BR736" s="2"/>
      <c r="BS736" s="3" t="s">
        <v>587</v>
      </c>
      <c r="BT736" s="3">
        <v>1</v>
      </c>
      <c r="BU736" s="4"/>
      <c r="BV736" s="4"/>
      <c r="BW736" s="4"/>
      <c r="BX736" s="4"/>
      <c r="BY736" s="4"/>
      <c r="BZ736" s="4"/>
      <c r="CA736" s="4"/>
      <c r="CB736" s="4"/>
      <c r="CC736" s="4"/>
      <c r="CD736" s="4"/>
      <c r="CE736" s="4"/>
      <c r="CF736" s="4"/>
      <c r="CG736" s="4"/>
      <c r="CH736" s="4"/>
      <c r="CI736" s="6"/>
      <c r="CJ736" s="6"/>
      <c r="CK736" s="5"/>
      <c r="CL736" s="5"/>
      <c r="CM736" s="5"/>
      <c r="CN736" s="5"/>
      <c r="CO736" s="5"/>
      <c r="CP736" s="7"/>
      <c r="CQ736" s="7"/>
      <c r="CR736" s="4"/>
      <c r="CS736" s="4"/>
      <c r="CT736" s="2"/>
      <c r="CU736" s="2"/>
      <c r="CV736" s="6"/>
      <c r="CW736" s="6"/>
      <c r="CX736" s="6"/>
      <c r="CY736" s="6"/>
      <c r="CZ736" s="6"/>
      <c r="DA736" s="5"/>
      <c r="DB736" s="5"/>
      <c r="DC736" s="5"/>
      <c r="DD736" s="5"/>
      <c r="DE736" s="5"/>
      <c r="DF736" s="5"/>
      <c r="DG736" s="3"/>
      <c r="DH736" s="3"/>
      <c r="DI736" s="3"/>
      <c r="DJ736" s="3"/>
      <c r="DK736" s="3"/>
      <c r="DL736" s="3"/>
      <c r="DM736" s="3"/>
      <c r="DN736" s="4"/>
      <c r="DO736" s="4"/>
      <c r="DP736" s="4"/>
      <c r="DQ736" s="4"/>
      <c r="DR736" s="4"/>
      <c r="DS736" s="4"/>
      <c r="DT736" s="6"/>
      <c r="DU736" s="6"/>
      <c r="DV736" s="6"/>
      <c r="DW736" s="6"/>
      <c r="DX736" s="6"/>
      <c r="DY736" s="6"/>
      <c r="DZ736" s="6"/>
      <c r="EA736" s="6"/>
      <c r="EB736" s="6"/>
      <c r="EC736" s="6"/>
      <c r="ED736" s="6"/>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4"/>
      <c r="JO736" s="4"/>
      <c r="JP736" s="7" t="s">
        <v>2094</v>
      </c>
      <c r="JQ736" s="7" t="s">
        <v>1534</v>
      </c>
      <c r="JR736" s="7" t="s">
        <v>583</v>
      </c>
      <c r="JS736" s="7"/>
      <c r="JT736" s="7" t="s">
        <v>1022</v>
      </c>
      <c r="JU736" s="7" t="s">
        <v>3174</v>
      </c>
      <c r="JV736" s="7"/>
      <c r="JW736" s="7" t="s">
        <v>3175</v>
      </c>
      <c r="JX736" s="7"/>
      <c r="JY736" s="7"/>
      <c r="JZ736" s="7"/>
      <c r="KA736" s="7"/>
      <c r="KB736" s="7"/>
      <c r="KC736" s="7"/>
      <c r="KD736" s="7"/>
      <c r="KE736" s="7"/>
      <c r="KF736" s="2" t="s">
        <v>2096</v>
      </c>
      <c r="KG736" s="2"/>
      <c r="KH736" s="2" t="s">
        <v>583</v>
      </c>
      <c r="KI736" s="2"/>
      <c r="KJ736" s="2" t="s">
        <v>1022</v>
      </c>
      <c r="KK736" s="2"/>
      <c r="KL736" s="2"/>
      <c r="KM736" s="2"/>
      <c r="KN736" s="2"/>
      <c r="KO736" s="2"/>
      <c r="KP736" s="2"/>
      <c r="KQ736" s="2"/>
      <c r="KR736" s="2"/>
      <c r="KS736" s="2"/>
      <c r="KT736" s="2"/>
      <c r="KU736" s="2"/>
      <c r="KV736" s="2" t="s">
        <v>3501</v>
      </c>
      <c r="KW736" s="2"/>
      <c r="KX736" s="2">
        <v>-1</v>
      </c>
      <c r="KY736" s="2"/>
      <c r="KZ736" s="2" t="s">
        <v>3509</v>
      </c>
      <c r="LA736" s="2"/>
      <c r="LB736" s="2" t="s">
        <v>2097</v>
      </c>
      <c r="LC736" s="2" t="b">
        <v>1</v>
      </c>
      <c r="LD736" s="2" t="s">
        <v>3156</v>
      </c>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c r="AJW736" s="2"/>
      <c r="AJX736" s="2"/>
      <c r="AJY736" s="2"/>
      <c r="AJZ736" s="2"/>
      <c r="AKA736" s="2"/>
      <c r="AKB736" s="2"/>
      <c r="AKC736" s="2"/>
      <c r="AKD736" s="2"/>
      <c r="AKE736" s="2"/>
      <c r="AKF736" s="2"/>
      <c r="AKG736" s="2"/>
      <c r="AKH736" s="2"/>
    </row>
    <row r="737" spans="1:970" x14ac:dyDescent="0.25">
      <c r="A737" t="s">
        <v>3447</v>
      </c>
      <c r="B737" s="1" t="s">
        <v>3472</v>
      </c>
      <c r="H737" s="1" t="s">
        <v>3469</v>
      </c>
      <c r="J737" s="1" t="s">
        <v>3428</v>
      </c>
      <c r="N737" s="1" t="s">
        <v>3480</v>
      </c>
      <c r="Q737" s="1" t="s">
        <v>1022</v>
      </c>
      <c r="T737" s="5" t="s">
        <v>635</v>
      </c>
      <c r="U737" s="5"/>
      <c r="V737" s="5"/>
      <c r="W737" s="5"/>
      <c r="X737" s="5"/>
      <c r="Y737" s="5"/>
      <c r="Z737" s="5"/>
      <c r="AA737" s="5"/>
      <c r="AB737" s="5"/>
      <c r="AC737" s="5"/>
      <c r="AD737" s="5"/>
      <c r="AE737" s="6">
        <v>4</v>
      </c>
      <c r="AF737" s="2"/>
      <c r="AG737" s="2"/>
      <c r="AH737" s="2"/>
      <c r="AI737" s="2"/>
      <c r="AJ737" s="3" t="s">
        <v>3427</v>
      </c>
      <c r="AK737" s="3"/>
      <c r="AL737" s="3"/>
      <c r="AM737" s="3"/>
      <c r="AN737" s="3"/>
      <c r="AO737" s="3"/>
      <c r="AP737" s="3"/>
      <c r="AQ737" s="3"/>
      <c r="AR737" s="7"/>
      <c r="AS737" s="4"/>
      <c r="AT737" s="4"/>
      <c r="AU737" s="4"/>
      <c r="AV737" s="4"/>
      <c r="AW737" s="4"/>
      <c r="AX737" s="4"/>
      <c r="AY737" s="4"/>
      <c r="AZ737" s="4"/>
      <c r="BA737" s="4"/>
      <c r="BB737" s="4"/>
      <c r="BC737" s="4"/>
      <c r="BD737" s="4"/>
      <c r="BE737" s="4"/>
      <c r="BF737" s="4"/>
      <c r="BG737" s="4"/>
      <c r="BH737" s="4"/>
      <c r="BI737" s="7"/>
      <c r="BJ737" s="7"/>
      <c r="BK737" s="2" t="s">
        <v>581</v>
      </c>
      <c r="BL737" s="2"/>
      <c r="BM737" s="2"/>
      <c r="BN737" s="2"/>
      <c r="BO737" s="2">
        <v>1</v>
      </c>
      <c r="BP737" s="2"/>
      <c r="BQ737" s="2"/>
      <c r="BR737" s="2"/>
      <c r="BS737" s="3" t="s">
        <v>587</v>
      </c>
      <c r="BT737" s="3">
        <v>1</v>
      </c>
      <c r="BU737" s="4"/>
      <c r="BV737" s="4"/>
      <c r="BW737" s="4"/>
      <c r="BX737" s="4"/>
      <c r="BY737" s="4"/>
      <c r="BZ737" s="4"/>
      <c r="CA737" s="4"/>
      <c r="CB737" s="4"/>
      <c r="CC737" s="4"/>
      <c r="CD737" s="4"/>
      <c r="CE737" s="4"/>
      <c r="CF737" s="4"/>
      <c r="CG737" s="4"/>
      <c r="CH737" s="4"/>
      <c r="CI737" s="6"/>
      <c r="CJ737" s="6"/>
      <c r="CK737" s="5"/>
      <c r="CL737" s="5"/>
      <c r="CM737" s="5"/>
      <c r="CN737" s="5"/>
      <c r="CO737" s="5"/>
      <c r="CP737" s="7"/>
      <c r="CQ737" s="7"/>
      <c r="CR737" s="4"/>
      <c r="CS737" s="4"/>
      <c r="CT737" s="2"/>
      <c r="CU737" s="2"/>
      <c r="CV737" s="6"/>
      <c r="CW737" s="6"/>
      <c r="CX737" s="6"/>
      <c r="CY737" s="6"/>
      <c r="CZ737" s="6"/>
      <c r="DA737" s="5"/>
      <c r="DB737" s="5"/>
      <c r="DC737" s="5"/>
      <c r="DD737" s="5"/>
      <c r="DE737" s="5"/>
      <c r="DF737" s="5"/>
      <c r="DG737" s="3"/>
      <c r="DH737" s="3"/>
      <c r="DI737" s="3"/>
      <c r="DJ737" s="3"/>
      <c r="DK737" s="3"/>
      <c r="DL737" s="3"/>
      <c r="DM737" s="3"/>
      <c r="DN737" s="4"/>
      <c r="DO737" s="4"/>
      <c r="DP737" s="4"/>
      <c r="DQ737" s="4"/>
      <c r="DR737" s="4"/>
      <c r="DS737" s="4"/>
      <c r="DT737" s="6"/>
      <c r="DU737" s="6"/>
      <c r="DV737" s="6"/>
      <c r="DW737" s="6"/>
      <c r="DX737" s="6"/>
      <c r="DY737" s="6"/>
      <c r="DZ737" s="6"/>
      <c r="EA737" s="6"/>
      <c r="EB737" s="6"/>
      <c r="EC737" s="6"/>
      <c r="ED737" s="6"/>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4"/>
      <c r="JO737" s="4"/>
      <c r="JP737" s="7" t="s">
        <v>2094</v>
      </c>
      <c r="JQ737" s="7" t="s">
        <v>1534</v>
      </c>
      <c r="JR737" s="7" t="s">
        <v>583</v>
      </c>
      <c r="JS737" s="7"/>
      <c r="JT737" s="7" t="s">
        <v>1022</v>
      </c>
      <c r="JU737" s="7" t="s">
        <v>3174</v>
      </c>
      <c r="JV737" s="7"/>
      <c r="JW737" s="7" t="s">
        <v>3175</v>
      </c>
      <c r="JX737" s="7"/>
      <c r="JY737" s="7"/>
      <c r="JZ737" s="7"/>
      <c r="KA737" s="7"/>
      <c r="KB737" s="7"/>
      <c r="KC737" s="7"/>
      <c r="KD737" s="7"/>
      <c r="KE737" s="7"/>
      <c r="KF737" s="2" t="s">
        <v>2096</v>
      </c>
      <c r="KG737" s="2"/>
      <c r="KH737" s="2" t="s">
        <v>583</v>
      </c>
      <c r="KI737" s="2"/>
      <c r="KJ737" s="2" t="s">
        <v>1022</v>
      </c>
      <c r="KK737" s="2"/>
      <c r="KL737" s="2"/>
      <c r="KM737" s="2"/>
      <c r="KN737" s="2"/>
      <c r="KO737" s="2"/>
      <c r="KP737" s="2"/>
      <c r="KQ737" s="2"/>
      <c r="KR737" s="2"/>
      <c r="KS737" s="2"/>
      <c r="KT737" s="2"/>
      <c r="KU737" s="2"/>
      <c r="KV737" s="2" t="s">
        <v>3502</v>
      </c>
      <c r="KW737" s="2"/>
      <c r="KX737" s="2">
        <v>-1</v>
      </c>
      <c r="KY737" s="2"/>
      <c r="KZ737" s="2" t="s">
        <v>3510</v>
      </c>
      <c r="LA737" s="2"/>
      <c r="LB737" s="2" t="s">
        <v>2097</v>
      </c>
      <c r="LC737" s="2" t="b">
        <v>1</v>
      </c>
      <c r="LD737" s="2" t="s">
        <v>3157</v>
      </c>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c r="AJW737" s="2"/>
      <c r="AJX737" s="2"/>
      <c r="AJY737" s="2"/>
      <c r="AJZ737" s="2"/>
      <c r="AKA737" s="2"/>
      <c r="AKB737" s="2"/>
      <c r="AKC737" s="2"/>
      <c r="AKD737" s="2"/>
      <c r="AKE737" s="2"/>
      <c r="AKF737" s="2"/>
      <c r="AKG737" s="2"/>
      <c r="AKH737" s="2"/>
    </row>
    <row r="738" spans="1:970" x14ac:dyDescent="0.25">
      <c r="A738" t="s">
        <v>3448</v>
      </c>
      <c r="B738" s="1" t="s">
        <v>3473</v>
      </c>
      <c r="H738" s="1" t="s">
        <v>3470</v>
      </c>
      <c r="J738" s="1" t="s">
        <v>3428</v>
      </c>
      <c r="N738" s="1" t="s">
        <v>3481</v>
      </c>
      <c r="Q738" s="1" t="s">
        <v>1022</v>
      </c>
      <c r="T738" s="5" t="s">
        <v>635</v>
      </c>
      <c r="U738" s="5"/>
      <c r="V738" s="5"/>
      <c r="W738" s="5"/>
      <c r="X738" s="5"/>
      <c r="Y738" s="5"/>
      <c r="Z738" s="5"/>
      <c r="AA738" s="5"/>
      <c r="AB738" s="5"/>
      <c r="AC738" s="5"/>
      <c r="AD738" s="5"/>
      <c r="AE738" s="6">
        <v>4</v>
      </c>
      <c r="AF738" s="2"/>
      <c r="AG738" s="2"/>
      <c r="AH738" s="2"/>
      <c r="AI738" s="2"/>
      <c r="AJ738" s="3" t="s">
        <v>3427</v>
      </c>
      <c r="AK738" s="3"/>
      <c r="AL738" s="3"/>
      <c r="AM738" s="3"/>
      <c r="AN738" s="3"/>
      <c r="AO738" s="3"/>
      <c r="AP738" s="3"/>
      <c r="AQ738" s="3"/>
      <c r="AR738" s="7"/>
      <c r="AS738" s="4"/>
      <c r="AT738" s="4"/>
      <c r="AU738" s="4"/>
      <c r="AV738" s="4"/>
      <c r="AW738" s="4"/>
      <c r="AX738" s="4"/>
      <c r="AY738" s="4"/>
      <c r="AZ738" s="4"/>
      <c r="BA738" s="4"/>
      <c r="BB738" s="4"/>
      <c r="BC738" s="4"/>
      <c r="BD738" s="4"/>
      <c r="BE738" s="4"/>
      <c r="BF738" s="4"/>
      <c r="BG738" s="4"/>
      <c r="BH738" s="4"/>
      <c r="BI738" s="7"/>
      <c r="BJ738" s="7"/>
      <c r="BK738" s="2" t="s">
        <v>581</v>
      </c>
      <c r="BL738" s="2"/>
      <c r="BM738" s="2"/>
      <c r="BN738" s="2"/>
      <c r="BO738" s="2">
        <v>1</v>
      </c>
      <c r="BP738" s="2"/>
      <c r="BQ738" s="2"/>
      <c r="BR738" s="2"/>
      <c r="BS738" s="3" t="s">
        <v>587</v>
      </c>
      <c r="BT738" s="3">
        <v>1</v>
      </c>
      <c r="BU738" s="4"/>
      <c r="BV738" s="4"/>
      <c r="BW738" s="4"/>
      <c r="BX738" s="4"/>
      <c r="BY738" s="4"/>
      <c r="BZ738" s="4"/>
      <c r="CA738" s="4"/>
      <c r="CB738" s="4"/>
      <c r="CC738" s="4"/>
      <c r="CD738" s="4"/>
      <c r="CE738" s="4"/>
      <c r="CF738" s="4"/>
      <c r="CG738" s="4"/>
      <c r="CH738" s="4"/>
      <c r="CI738" s="6"/>
      <c r="CJ738" s="6"/>
      <c r="CK738" s="5"/>
      <c r="CL738" s="5"/>
      <c r="CM738" s="5"/>
      <c r="CN738" s="5"/>
      <c r="CO738" s="5"/>
      <c r="CP738" s="7"/>
      <c r="CQ738" s="7"/>
      <c r="CR738" s="4"/>
      <c r="CS738" s="4"/>
      <c r="CT738" s="2"/>
      <c r="CU738" s="2"/>
      <c r="CV738" s="6"/>
      <c r="CW738" s="6"/>
      <c r="CX738" s="6"/>
      <c r="CY738" s="6"/>
      <c r="CZ738" s="6"/>
      <c r="DA738" s="5"/>
      <c r="DB738" s="5"/>
      <c r="DC738" s="5"/>
      <c r="DD738" s="5"/>
      <c r="DE738" s="5"/>
      <c r="DF738" s="5"/>
      <c r="DG738" s="3"/>
      <c r="DH738" s="3"/>
      <c r="DI738" s="3"/>
      <c r="DJ738" s="3"/>
      <c r="DK738" s="3"/>
      <c r="DL738" s="3"/>
      <c r="DM738" s="3"/>
      <c r="DN738" s="4"/>
      <c r="DO738" s="4"/>
      <c r="DP738" s="4"/>
      <c r="DQ738" s="4"/>
      <c r="DR738" s="4"/>
      <c r="DS738" s="4"/>
      <c r="DT738" s="6"/>
      <c r="DU738" s="6"/>
      <c r="DV738" s="6"/>
      <c r="DW738" s="6"/>
      <c r="DX738" s="6"/>
      <c r="DY738" s="6"/>
      <c r="DZ738" s="6"/>
      <c r="EA738" s="6"/>
      <c r="EB738" s="6"/>
      <c r="EC738" s="6"/>
      <c r="ED738" s="6"/>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4"/>
      <c r="JO738" s="4"/>
      <c r="JP738" s="7" t="s">
        <v>2094</v>
      </c>
      <c r="JQ738" s="7" t="s">
        <v>1534</v>
      </c>
      <c r="JR738" s="7" t="s">
        <v>583</v>
      </c>
      <c r="JS738" s="7"/>
      <c r="JT738" s="7" t="s">
        <v>1022</v>
      </c>
      <c r="JU738" s="7" t="s">
        <v>3174</v>
      </c>
      <c r="JV738" s="7"/>
      <c r="JW738" s="7" t="s">
        <v>3175</v>
      </c>
      <c r="JX738" s="7"/>
      <c r="JY738" s="7"/>
      <c r="JZ738" s="7"/>
      <c r="KA738" s="7"/>
      <c r="KB738" s="7"/>
      <c r="KC738" s="7"/>
      <c r="KD738" s="7"/>
      <c r="KE738" s="7"/>
      <c r="KF738" s="2" t="s">
        <v>2096</v>
      </c>
      <c r="KG738" s="2"/>
      <c r="KH738" s="2" t="s">
        <v>583</v>
      </c>
      <c r="KI738" s="2"/>
      <c r="KJ738" s="2" t="s">
        <v>1022</v>
      </c>
      <c r="KK738" s="2"/>
      <c r="KL738" s="2"/>
      <c r="KM738" s="2"/>
      <c r="KN738" s="2"/>
      <c r="KO738" s="2"/>
      <c r="KP738" s="2"/>
      <c r="KQ738" s="2"/>
      <c r="KR738" s="2"/>
      <c r="KS738" s="2"/>
      <c r="KT738" s="2"/>
      <c r="KU738" s="2"/>
      <c r="KV738" s="2" t="s">
        <v>3503</v>
      </c>
      <c r="KW738" s="2"/>
      <c r="KX738" s="2">
        <v>-1</v>
      </c>
      <c r="KY738" s="2"/>
      <c r="KZ738" s="2" t="s">
        <v>3511</v>
      </c>
      <c r="LA738" s="2"/>
      <c r="LB738" s="2" t="s">
        <v>2097</v>
      </c>
      <c r="LC738" s="2" t="b">
        <v>1</v>
      </c>
      <c r="LD738" s="2" t="s">
        <v>2178</v>
      </c>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c r="AJW738" s="2"/>
      <c r="AJX738" s="2"/>
      <c r="AJY738" s="2"/>
      <c r="AJZ738" s="2"/>
      <c r="AKA738" s="2"/>
      <c r="AKB738" s="2"/>
      <c r="AKC738" s="2"/>
      <c r="AKD738" s="2"/>
      <c r="AKE738" s="2"/>
      <c r="AKF738" s="2"/>
      <c r="AKG738" s="2"/>
      <c r="AKH738" s="2"/>
    </row>
    <row r="739" spans="1:970" x14ac:dyDescent="0.25">
      <c r="A739" t="s">
        <v>3429</v>
      </c>
      <c r="B739" s="1" t="s">
        <v>3482</v>
      </c>
      <c r="N739" s="1" t="s">
        <v>3482</v>
      </c>
      <c r="Q739" s="1" t="s">
        <v>1022</v>
      </c>
      <c r="T739" s="5" t="s">
        <v>635</v>
      </c>
      <c r="U739" s="5"/>
      <c r="V739" s="5"/>
      <c r="W739" s="5"/>
      <c r="X739" s="5"/>
      <c r="Y739" s="5"/>
      <c r="Z739" s="5"/>
      <c r="AA739" s="5"/>
      <c r="AB739" s="5"/>
      <c r="AC739" s="5"/>
      <c r="AD739" s="5"/>
      <c r="AE739" s="6">
        <v>4</v>
      </c>
      <c r="AF739" s="2"/>
      <c r="AG739" s="2"/>
      <c r="AH739" s="2"/>
      <c r="AI739" s="2"/>
      <c r="AJ739" s="3" t="s">
        <v>3427</v>
      </c>
      <c r="AK739" s="3"/>
      <c r="AL739" s="3"/>
      <c r="AM739" s="3"/>
      <c r="AN739" s="3"/>
      <c r="AO739" s="3"/>
      <c r="AP739" s="3"/>
      <c r="AQ739" s="3"/>
      <c r="AR739" s="7"/>
      <c r="AS739" s="4"/>
      <c r="AT739" s="4"/>
      <c r="AU739" s="4"/>
      <c r="AV739" s="4"/>
      <c r="AW739" s="4"/>
      <c r="AX739" s="4"/>
      <c r="AY739" s="4"/>
      <c r="AZ739" s="4"/>
      <c r="BA739" s="4"/>
      <c r="BB739" s="4"/>
      <c r="BC739" s="4"/>
      <c r="BD739" s="4"/>
      <c r="BE739" s="4"/>
      <c r="BF739" s="4"/>
      <c r="BG739" s="4"/>
      <c r="BH739" s="4"/>
      <c r="BI739" s="7"/>
      <c r="BJ739" s="7"/>
      <c r="BK739" s="2"/>
      <c r="BL739" s="2"/>
      <c r="BM739" s="2"/>
      <c r="BN739" s="2"/>
      <c r="BO739" s="2"/>
      <c r="BP739" s="2"/>
      <c r="BQ739" s="2"/>
      <c r="BR739" s="2"/>
      <c r="BS739" s="3"/>
      <c r="BT739" s="3"/>
      <c r="BU739" s="4"/>
      <c r="BV739" s="4"/>
      <c r="BW739" s="4"/>
      <c r="BX739" s="4"/>
      <c r="BY739" s="4"/>
      <c r="BZ739" s="4"/>
      <c r="CA739" s="4"/>
      <c r="CB739" s="4"/>
      <c r="CC739" s="4"/>
      <c r="CD739" s="4"/>
      <c r="CE739" s="4"/>
      <c r="CF739" s="4"/>
      <c r="CG739" s="4"/>
      <c r="CH739" s="4"/>
      <c r="CI739" s="6"/>
      <c r="CJ739" s="6"/>
      <c r="CK739" s="5"/>
      <c r="CL739" s="5"/>
      <c r="CM739" s="5"/>
      <c r="CN739" s="5"/>
      <c r="CO739" s="5"/>
      <c r="CP739" s="7"/>
      <c r="CQ739" s="7"/>
      <c r="CR739" s="4"/>
      <c r="CS739" s="4"/>
      <c r="CT739" s="2"/>
      <c r="CU739" s="2"/>
      <c r="CV739" s="6"/>
      <c r="CW739" s="6"/>
      <c r="CX739" s="6"/>
      <c r="CY739" s="6"/>
      <c r="CZ739" s="6"/>
      <c r="DA739" s="5"/>
      <c r="DB739" s="5"/>
      <c r="DC739" s="5"/>
      <c r="DD739" s="5"/>
      <c r="DE739" s="5"/>
      <c r="DF739" s="5"/>
      <c r="DG739" s="3"/>
      <c r="DH739" s="3"/>
      <c r="DI739" s="3"/>
      <c r="DJ739" s="3"/>
      <c r="DK739" s="3"/>
      <c r="DL739" s="3"/>
      <c r="DM739" s="3"/>
      <c r="DN739" s="4"/>
      <c r="DO739" s="4"/>
      <c r="DP739" s="4"/>
      <c r="DQ739" s="4"/>
      <c r="DR739" s="4"/>
      <c r="DS739" s="4"/>
      <c r="DT739" s="6"/>
      <c r="DU739" s="6"/>
      <c r="DV739" s="6"/>
      <c r="DW739" s="6"/>
      <c r="DX739" s="6"/>
      <c r="DY739" s="6"/>
      <c r="DZ739" s="6"/>
      <c r="EA739" s="6"/>
      <c r="EB739" s="6"/>
      <c r="EC739" s="6"/>
      <c r="ED739" s="6"/>
      <c r="EE739" s="4" t="s">
        <v>638</v>
      </c>
      <c r="EF739" s="4">
        <v>1</v>
      </c>
      <c r="EG739" s="4"/>
      <c r="EH739" s="4"/>
      <c r="EI739" s="4"/>
      <c r="EJ739" s="4"/>
      <c r="EK739" s="4"/>
      <c r="EL739" s="4"/>
      <c r="EM739" s="4"/>
      <c r="EN739" s="4"/>
      <c r="EO739" s="4"/>
      <c r="EP739" s="4"/>
      <c r="EQ739" s="4"/>
      <c r="ER739" s="4"/>
      <c r="ES739" s="4"/>
      <c r="ET739" s="4"/>
      <c r="EU739" s="4"/>
      <c r="EV739" s="4"/>
      <c r="EW739" s="4">
        <v>2</v>
      </c>
      <c r="EX739" s="4"/>
      <c r="EY739" s="4" t="s">
        <v>3483</v>
      </c>
      <c r="EZ739" s="4"/>
      <c r="FA739" s="4" t="s">
        <v>1022</v>
      </c>
      <c r="FB739" s="4"/>
      <c r="FC739" s="4"/>
      <c r="FD739" s="4"/>
      <c r="FE739" s="4"/>
      <c r="FF739" s="4"/>
      <c r="FG739" s="4"/>
      <c r="FH739" s="4"/>
      <c r="FI739" s="4"/>
      <c r="FJ739" s="4"/>
      <c r="FK739" s="4"/>
      <c r="FL739" s="4"/>
      <c r="FM739" s="4"/>
      <c r="FN739" s="4"/>
      <c r="FO739" s="4"/>
      <c r="FP739" s="4"/>
      <c r="FQ739" s="4"/>
      <c r="FR739" s="4"/>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4"/>
      <c r="JO739" s="4"/>
      <c r="JP739" s="7"/>
      <c r="JQ739" s="7"/>
      <c r="JR739" s="7"/>
      <c r="JS739" s="7"/>
      <c r="JT739" s="7"/>
      <c r="JU739" s="7"/>
      <c r="JV739" s="7"/>
      <c r="JW739" s="7"/>
      <c r="JX739" s="7"/>
      <c r="JY739" s="7"/>
      <c r="JZ739" s="7"/>
      <c r="KA739" s="7"/>
      <c r="KB739" s="7"/>
      <c r="KC739" s="7"/>
      <c r="KD739" s="7"/>
      <c r="KE739" s="7"/>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c r="AJW739" s="2"/>
      <c r="AJX739" s="2"/>
      <c r="AJY739" s="2"/>
      <c r="AJZ739" s="2"/>
      <c r="AKA739" s="2"/>
      <c r="AKB739" s="2"/>
      <c r="AKC739" s="2"/>
      <c r="AKD739" s="2"/>
      <c r="AKE739" s="2"/>
      <c r="AKF739" s="2"/>
      <c r="AKG739" s="2"/>
      <c r="AKH739" s="2"/>
    </row>
    <row r="740" spans="1:970" x14ac:dyDescent="0.25">
      <c r="A740" t="s">
        <v>3430</v>
      </c>
      <c r="B740" s="1" t="s">
        <v>3491</v>
      </c>
      <c r="N740" s="1" t="s">
        <v>760</v>
      </c>
      <c r="Q740" s="1" t="s">
        <v>1022</v>
      </c>
      <c r="T740" s="5" t="s">
        <v>635</v>
      </c>
      <c r="U740" s="5"/>
      <c r="V740" s="5"/>
      <c r="W740" s="5"/>
      <c r="X740" s="5"/>
      <c r="Y740" s="5"/>
      <c r="Z740" s="5"/>
      <c r="AA740" s="5"/>
      <c r="AB740" s="5"/>
      <c r="AC740" s="5"/>
      <c r="AD740" s="5"/>
      <c r="AE740" s="6">
        <v>4</v>
      </c>
      <c r="AF740" s="2"/>
      <c r="AG740" s="2"/>
      <c r="AH740" s="2"/>
      <c r="AI740" s="2"/>
      <c r="AJ740" s="3" t="s">
        <v>3427</v>
      </c>
      <c r="AK740" s="3"/>
      <c r="AL740" s="3"/>
      <c r="AM740" s="3"/>
      <c r="AN740" s="3"/>
      <c r="AO740" s="3"/>
      <c r="AP740" s="3"/>
      <c r="AQ740" s="3"/>
      <c r="AR740" s="7"/>
      <c r="AS740" s="4"/>
      <c r="AT740" s="4"/>
      <c r="AU740" s="4"/>
      <c r="AV740" s="4"/>
      <c r="AW740" s="4"/>
      <c r="AX740" s="4"/>
      <c r="AY740" s="4"/>
      <c r="AZ740" s="4"/>
      <c r="BA740" s="4"/>
      <c r="BB740" s="4"/>
      <c r="BC740" s="4"/>
      <c r="BD740" s="4"/>
      <c r="BE740" s="4"/>
      <c r="BF740" s="4"/>
      <c r="BG740" s="4"/>
      <c r="BH740" s="4"/>
      <c r="BI740" s="7"/>
      <c r="BJ740" s="7"/>
      <c r="BK740" s="2"/>
      <c r="BL740" s="2"/>
      <c r="BM740" s="2"/>
      <c r="BN740" s="2"/>
      <c r="BO740" s="2"/>
      <c r="BP740" s="2"/>
      <c r="BQ740" s="2"/>
      <c r="BR740" s="2"/>
      <c r="BS740" s="3"/>
      <c r="BT740" s="3"/>
      <c r="BU740" s="4"/>
      <c r="BV740" s="4"/>
      <c r="BW740" s="4"/>
      <c r="BX740" s="4"/>
      <c r="BY740" s="4"/>
      <c r="BZ740" s="4"/>
      <c r="CA740" s="4"/>
      <c r="CB740" s="4"/>
      <c r="CC740" s="4"/>
      <c r="CD740" s="4"/>
      <c r="CE740" s="4"/>
      <c r="CF740" s="4"/>
      <c r="CG740" s="4"/>
      <c r="CH740" s="4"/>
      <c r="CI740" s="6"/>
      <c r="CJ740" s="6"/>
      <c r="CK740" s="5"/>
      <c r="CL740" s="5"/>
      <c r="CM740" s="5"/>
      <c r="CN740" s="5"/>
      <c r="CO740" s="5"/>
      <c r="CP740" s="7"/>
      <c r="CQ740" s="7"/>
      <c r="CR740" s="4"/>
      <c r="CS740" s="4"/>
      <c r="CT740" s="2"/>
      <c r="CU740" s="2"/>
      <c r="CV740" s="6"/>
      <c r="CW740" s="6"/>
      <c r="CX740" s="6"/>
      <c r="CY740" s="6"/>
      <c r="CZ740" s="6"/>
      <c r="DA740" s="5"/>
      <c r="DB740" s="5"/>
      <c r="DC740" s="5"/>
      <c r="DD740" s="5"/>
      <c r="DE740" s="5"/>
      <c r="DF740" s="5"/>
      <c r="DG740" s="3"/>
      <c r="DH740" s="3"/>
      <c r="DI740" s="3"/>
      <c r="DJ740" s="3"/>
      <c r="DK740" s="3"/>
      <c r="DL740" s="3"/>
      <c r="DM740" s="3"/>
      <c r="DN740" s="4"/>
      <c r="DO740" s="4"/>
      <c r="DP740" s="4"/>
      <c r="DQ740" s="4"/>
      <c r="DR740" s="4"/>
      <c r="DS740" s="4"/>
      <c r="DT740" s="6"/>
      <c r="DU740" s="6"/>
      <c r="DV740" s="6"/>
      <c r="DW740" s="6"/>
      <c r="DX740" s="6"/>
      <c r="DY740" s="6"/>
      <c r="DZ740" s="6"/>
      <c r="EA740" s="6"/>
      <c r="EB740" s="6"/>
      <c r="EC740" s="6"/>
      <c r="ED740" s="6"/>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4" t="s">
        <v>3538</v>
      </c>
      <c r="JO740" s="4" t="s">
        <v>1022</v>
      </c>
      <c r="JP740" s="7"/>
      <c r="JQ740" s="7"/>
      <c r="JR740" s="7"/>
      <c r="JS740" s="7"/>
      <c r="JT740" s="7"/>
      <c r="JU740" s="7"/>
      <c r="JV740" s="7"/>
      <c r="JW740" s="7"/>
      <c r="JX740" s="7"/>
      <c r="JY740" s="7"/>
      <c r="JZ740" s="7"/>
      <c r="KA740" s="7"/>
      <c r="KB740" s="7"/>
      <c r="KC740" s="7"/>
      <c r="KD740" s="7"/>
      <c r="KE740" s="7"/>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t="s">
        <v>2096</v>
      </c>
      <c r="LT740" s="2">
        <v>1</v>
      </c>
      <c r="LU740" s="2" t="s">
        <v>2162</v>
      </c>
      <c r="LV740" s="2">
        <v>4</v>
      </c>
      <c r="LW740" s="2" t="s">
        <v>1022</v>
      </c>
      <c r="LX740" s="2" t="s">
        <v>3513</v>
      </c>
      <c r="LY740" s="2"/>
      <c r="LZ740" s="2">
        <v>1</v>
      </c>
      <c r="MA740" s="2"/>
      <c r="MB740" s="2"/>
      <c r="MC740" s="2"/>
      <c r="MD740" s="2" t="s">
        <v>3818</v>
      </c>
      <c r="ME740" s="2"/>
      <c r="MF740" s="2"/>
      <c r="MG740" s="2"/>
      <c r="MH740" s="2"/>
      <c r="MI740" s="2" t="s">
        <v>2096</v>
      </c>
      <c r="MJ740" s="2">
        <v>1</v>
      </c>
      <c r="MK740" s="2" t="s">
        <v>2162</v>
      </c>
      <c r="ML740" s="2">
        <v>6</v>
      </c>
      <c r="MM740" s="2" t="s">
        <v>1022</v>
      </c>
      <c r="MN740" s="2" t="s">
        <v>3516</v>
      </c>
      <c r="MO740" s="2"/>
      <c r="MP740" s="2">
        <v>2</v>
      </c>
      <c r="MQ740" s="2"/>
      <c r="MR740" s="2"/>
      <c r="MS740" s="2"/>
      <c r="MT740" s="2" t="s">
        <v>3818</v>
      </c>
      <c r="MU740" s="2"/>
      <c r="MV740" s="2"/>
      <c r="MW740" s="2"/>
      <c r="MX740" s="2"/>
      <c r="MY740" s="2" t="s">
        <v>2096</v>
      </c>
      <c r="MZ740" s="2">
        <v>1</v>
      </c>
      <c r="NA740" s="2" t="s">
        <v>2162</v>
      </c>
      <c r="NB740" s="2">
        <v>8</v>
      </c>
      <c r="NC740" s="2" t="s">
        <v>1022</v>
      </c>
      <c r="ND740" s="2" t="s">
        <v>3519</v>
      </c>
      <c r="NE740" s="2"/>
      <c r="NF740" s="2">
        <v>3</v>
      </c>
      <c r="NG740" s="2"/>
      <c r="NH740" s="2"/>
      <c r="NI740" s="2"/>
      <c r="NJ740" s="2" t="s">
        <v>3818</v>
      </c>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c r="AJW740" s="2"/>
      <c r="AJX740" s="2"/>
      <c r="AJY740" s="2"/>
      <c r="AJZ740" s="2"/>
      <c r="AKA740" s="2"/>
      <c r="AKB740" s="2"/>
      <c r="AKC740" s="2"/>
      <c r="AKD740" s="2"/>
      <c r="AKE740" s="2"/>
      <c r="AKF740" s="2"/>
      <c r="AKG740" s="2"/>
      <c r="AKH740" s="2"/>
    </row>
    <row r="741" spans="1:970" x14ac:dyDescent="0.25">
      <c r="A741" t="s">
        <v>3431</v>
      </c>
      <c r="B741" s="1" t="s">
        <v>3485</v>
      </c>
      <c r="C741" s="1" t="s">
        <v>3486</v>
      </c>
      <c r="N741" s="1" t="s">
        <v>3487</v>
      </c>
      <c r="Q741" s="1" t="s">
        <v>1022</v>
      </c>
      <c r="S741" s="1" t="b">
        <v>1</v>
      </c>
      <c r="T741" s="5" t="s">
        <v>635</v>
      </c>
      <c r="U741" s="5"/>
      <c r="V741" s="5"/>
      <c r="W741" s="5"/>
      <c r="X741" s="5"/>
      <c r="Y741" s="5"/>
      <c r="Z741" s="5"/>
      <c r="AA741" s="5"/>
      <c r="AB741" s="5"/>
      <c r="AC741" s="5"/>
      <c r="AD741" s="5"/>
      <c r="AE741" s="6">
        <v>6</v>
      </c>
      <c r="AF741" s="2"/>
      <c r="AG741" s="2"/>
      <c r="AH741" s="2"/>
      <c r="AI741" s="2"/>
      <c r="AJ741" s="3" t="s">
        <v>3429</v>
      </c>
      <c r="AK741" s="3"/>
      <c r="AL741" s="3"/>
      <c r="AM741" s="3"/>
      <c r="AN741" s="3"/>
      <c r="AO741" s="3"/>
      <c r="AP741" s="3"/>
      <c r="AQ741" s="3"/>
      <c r="AR741" s="7"/>
      <c r="AS741" s="4"/>
      <c r="AT741" s="4"/>
      <c r="AU741" s="4"/>
      <c r="AV741" s="4"/>
      <c r="AW741" s="4"/>
      <c r="AX741" s="4"/>
      <c r="AY741" s="4"/>
      <c r="AZ741" s="4"/>
      <c r="BA741" s="4"/>
      <c r="BB741" s="4"/>
      <c r="BC741" s="4"/>
      <c r="BD741" s="4"/>
      <c r="BE741" s="4"/>
      <c r="BF741" s="4"/>
      <c r="BG741" s="4"/>
      <c r="BH741" s="4"/>
      <c r="BI741" s="7"/>
      <c r="BJ741" s="7"/>
      <c r="BK741" s="2"/>
      <c r="BL741" s="2"/>
      <c r="BM741" s="2"/>
      <c r="BN741" s="2"/>
      <c r="BO741" s="2"/>
      <c r="BP741" s="2"/>
      <c r="BQ741" s="2"/>
      <c r="BR741" s="2"/>
      <c r="BS741" s="3"/>
      <c r="BT741" s="3"/>
      <c r="BU741" s="4"/>
      <c r="BV741" s="4"/>
      <c r="BW741" s="4"/>
      <c r="BX741" s="4"/>
      <c r="BY741" s="4"/>
      <c r="BZ741" s="4"/>
      <c r="CA741" s="4"/>
      <c r="CB741" s="4"/>
      <c r="CC741" s="4"/>
      <c r="CD741" s="4"/>
      <c r="CE741" s="4"/>
      <c r="CF741" s="4"/>
      <c r="CG741" s="4"/>
      <c r="CH741" s="4"/>
      <c r="CI741" s="6"/>
      <c r="CJ741" s="6"/>
      <c r="CK741" s="5"/>
      <c r="CL741" s="5"/>
      <c r="CM741" s="5"/>
      <c r="CN741" s="5"/>
      <c r="CO741" s="5"/>
      <c r="CP741" s="7"/>
      <c r="CQ741" s="7"/>
      <c r="CR741" s="4"/>
      <c r="CS741" s="4"/>
      <c r="CT741" s="2"/>
      <c r="CU741" s="2"/>
      <c r="CV741" s="6"/>
      <c r="CW741" s="6"/>
      <c r="CX741" s="6"/>
      <c r="CY741" s="6"/>
      <c r="CZ741" s="6"/>
      <c r="DA741" s="5"/>
      <c r="DB741" s="5"/>
      <c r="DC741" s="5"/>
      <c r="DD741" s="5"/>
      <c r="DE741" s="5"/>
      <c r="DF741" s="5"/>
      <c r="DG741" s="3"/>
      <c r="DH741" s="3"/>
      <c r="DI741" s="3"/>
      <c r="DJ741" s="3"/>
      <c r="DK741" s="3"/>
      <c r="DL741" s="3"/>
      <c r="DM741" s="3"/>
      <c r="DN741" s="4"/>
      <c r="DO741" s="4"/>
      <c r="DP741" s="4"/>
      <c r="DQ741" s="4"/>
      <c r="DR741" s="4"/>
      <c r="DS741" s="4"/>
      <c r="DT741" s="6"/>
      <c r="DU741" s="6"/>
      <c r="DV741" s="6"/>
      <c r="DW741" s="6"/>
      <c r="DX741" s="6"/>
      <c r="DY741" s="6"/>
      <c r="DZ741" s="6"/>
      <c r="EA741" s="6"/>
      <c r="EB741" s="6"/>
      <c r="EC741" s="6"/>
      <c r="ED741" s="6"/>
      <c r="EE741" s="4" t="s">
        <v>638</v>
      </c>
      <c r="EF741" s="4">
        <v>1</v>
      </c>
      <c r="EG741" s="4" t="s">
        <v>639</v>
      </c>
      <c r="EH741" s="4"/>
      <c r="EI741" s="4"/>
      <c r="EJ741" s="4"/>
      <c r="EK741" s="4"/>
      <c r="EL741" s="4"/>
      <c r="EM741" s="4"/>
      <c r="EN741" s="4"/>
      <c r="EO741" s="4"/>
      <c r="EP741" s="4"/>
      <c r="EQ741" s="4"/>
      <c r="ER741" s="4"/>
      <c r="ES741" s="4"/>
      <c r="ET741" s="4"/>
      <c r="EU741" s="4"/>
      <c r="EV741" s="4"/>
      <c r="EW741" s="4"/>
      <c r="EX741" s="4"/>
      <c r="EY741" s="4" t="s">
        <v>3484</v>
      </c>
      <c r="EZ741" s="4"/>
      <c r="FA741" s="4" t="s">
        <v>1022</v>
      </c>
      <c r="FB741" s="4"/>
      <c r="FC741" s="4"/>
      <c r="FD741" s="4"/>
      <c r="FE741" s="4"/>
      <c r="FF741" s="4"/>
      <c r="FG741" s="4"/>
      <c r="FH741" s="4"/>
      <c r="FI741" s="4"/>
      <c r="FJ741" s="4"/>
      <c r="FK741" s="4"/>
      <c r="FL741" s="4"/>
      <c r="FM741" s="4"/>
      <c r="FN741" s="4"/>
      <c r="FO741" s="4"/>
      <c r="FP741" s="4"/>
      <c r="FQ741" s="4"/>
      <c r="FR741" s="4"/>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4"/>
      <c r="JO741" s="4"/>
      <c r="JP741" s="7"/>
      <c r="JQ741" s="7"/>
      <c r="JR741" s="7"/>
      <c r="JS741" s="7"/>
      <c r="JT741" s="7"/>
      <c r="JU741" s="7"/>
      <c r="JV741" s="7"/>
      <c r="JW741" s="7"/>
      <c r="JX741" s="7"/>
      <c r="JY741" s="7"/>
      <c r="JZ741" s="7"/>
      <c r="KA741" s="7"/>
      <c r="KB741" s="7"/>
      <c r="KC741" s="7"/>
      <c r="KD741" s="7"/>
      <c r="KE741" s="7"/>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c r="AJW741" s="2"/>
      <c r="AJX741" s="2"/>
      <c r="AJY741" s="2"/>
      <c r="AJZ741" s="2"/>
      <c r="AKA741" s="2"/>
      <c r="AKB741" s="2"/>
      <c r="AKC741" s="2"/>
      <c r="AKD741" s="2"/>
      <c r="AKE741" s="2"/>
      <c r="AKF741" s="2"/>
      <c r="AKG741" s="2"/>
      <c r="AKH741" s="2"/>
    </row>
    <row r="742" spans="1:970" x14ac:dyDescent="0.25">
      <c r="A742" t="s">
        <v>3432</v>
      </c>
      <c r="B742" s="1" t="s">
        <v>3488</v>
      </c>
      <c r="L742" s="1" t="s">
        <v>4004</v>
      </c>
      <c r="N742" s="1" t="s">
        <v>3489</v>
      </c>
      <c r="Q742" s="1" t="s">
        <v>1022</v>
      </c>
      <c r="T742" s="5" t="s">
        <v>635</v>
      </c>
      <c r="U742" s="5"/>
      <c r="V742" s="5"/>
      <c r="W742" s="5"/>
      <c r="X742" s="5"/>
      <c r="Y742" s="5"/>
      <c r="Z742" s="5"/>
      <c r="AA742" s="5"/>
      <c r="AB742" s="5"/>
      <c r="AC742" s="5"/>
      <c r="AD742" s="5"/>
      <c r="AE742" s="6">
        <v>8</v>
      </c>
      <c r="AF742" s="2"/>
      <c r="AG742" s="2"/>
      <c r="AH742" s="2"/>
      <c r="AI742" s="2"/>
      <c r="AJ742" s="3" t="s">
        <v>3430</v>
      </c>
      <c r="AK742" s="3"/>
      <c r="AL742" s="3"/>
      <c r="AM742" s="3"/>
      <c r="AN742" s="3"/>
      <c r="AO742" s="3"/>
      <c r="AP742" s="3"/>
      <c r="AQ742" s="3"/>
      <c r="AR742" s="7"/>
      <c r="AS742" s="4"/>
      <c r="AT742" s="4"/>
      <c r="AU742" s="4"/>
      <c r="AV742" s="4"/>
      <c r="AW742" s="4"/>
      <c r="AX742" s="4"/>
      <c r="AY742" s="4"/>
      <c r="AZ742" s="4"/>
      <c r="BA742" s="4"/>
      <c r="BB742" s="4"/>
      <c r="BC742" s="4"/>
      <c r="BD742" s="4"/>
      <c r="BE742" s="4"/>
      <c r="BF742" s="4"/>
      <c r="BG742" s="4"/>
      <c r="BH742" s="4"/>
      <c r="BI742" s="7"/>
      <c r="BJ742" s="7"/>
      <c r="BK742" s="2"/>
      <c r="BL742" s="2"/>
      <c r="BM742" s="2"/>
      <c r="BN742" s="2"/>
      <c r="BO742" s="2"/>
      <c r="BP742" s="2"/>
      <c r="BQ742" s="2"/>
      <c r="BR742" s="2"/>
      <c r="BS742" s="3"/>
      <c r="BT742" s="3"/>
      <c r="BU742" s="4"/>
      <c r="BV742" s="4"/>
      <c r="BW742" s="4"/>
      <c r="BX742" s="4"/>
      <c r="BY742" s="4"/>
      <c r="BZ742" s="4"/>
      <c r="CA742" s="4"/>
      <c r="CB742" s="4"/>
      <c r="CC742" s="4"/>
      <c r="CD742" s="4"/>
      <c r="CE742" s="4"/>
      <c r="CF742" s="4"/>
      <c r="CG742" s="4"/>
      <c r="CH742" s="4"/>
      <c r="CI742" s="6"/>
      <c r="CJ742" s="6"/>
      <c r="CK742" s="5"/>
      <c r="CL742" s="5"/>
      <c r="CM742" s="5"/>
      <c r="CN742" s="5"/>
      <c r="CO742" s="5"/>
      <c r="CP742" s="7"/>
      <c r="CQ742" s="7"/>
      <c r="CR742" s="4"/>
      <c r="CS742" s="4"/>
      <c r="CT742" s="2"/>
      <c r="CU742" s="2"/>
      <c r="CV742" s="6"/>
      <c r="CW742" s="6"/>
      <c r="CX742" s="6"/>
      <c r="CY742" s="6"/>
      <c r="CZ742" s="6"/>
      <c r="DA742" s="5"/>
      <c r="DB742" s="5"/>
      <c r="DC742" s="5"/>
      <c r="DD742" s="5"/>
      <c r="DE742" s="5"/>
      <c r="DF742" s="5"/>
      <c r="DG742" s="3"/>
      <c r="DH742" s="3"/>
      <c r="DI742" s="3"/>
      <c r="DJ742" s="3"/>
      <c r="DK742" s="3"/>
      <c r="DL742" s="3"/>
      <c r="DM742" s="3"/>
      <c r="DN742" s="4"/>
      <c r="DO742" s="4"/>
      <c r="DP742" s="4"/>
      <c r="DQ742" s="4"/>
      <c r="DR742" s="4"/>
      <c r="DS742" s="4"/>
      <c r="DT742" s="6"/>
      <c r="DU742" s="6"/>
      <c r="DV742" s="6"/>
      <c r="DW742" s="6"/>
      <c r="DX742" s="6"/>
      <c r="DY742" s="6"/>
      <c r="DZ742" s="6"/>
      <c r="EA742" s="6"/>
      <c r="EB742" s="6"/>
      <c r="EC742" s="6"/>
      <c r="ED742" s="6"/>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4"/>
      <c r="JO742" s="4"/>
      <c r="JP742" s="7"/>
      <c r="JQ742" s="7"/>
      <c r="JR742" s="7"/>
      <c r="JS742" s="7"/>
      <c r="JT742" s="7"/>
      <c r="JU742" s="7"/>
      <c r="JV742" s="7"/>
      <c r="JW742" s="7"/>
      <c r="JX742" s="7"/>
      <c r="JY742" s="7"/>
      <c r="JZ742" s="7"/>
      <c r="KA742" s="7"/>
      <c r="KB742" s="7"/>
      <c r="KC742" s="7"/>
      <c r="KD742" s="7"/>
      <c r="KE742" s="7"/>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c r="AJW742" s="2"/>
      <c r="AJX742" s="2"/>
      <c r="AJY742" s="2"/>
      <c r="AJZ742" s="2"/>
      <c r="AKA742" s="2"/>
      <c r="AKB742" s="2"/>
      <c r="AKC742" s="2"/>
      <c r="AKD742" s="2"/>
      <c r="AKE742" s="2"/>
      <c r="AKF742" s="2"/>
      <c r="AKG742" s="2"/>
      <c r="AKH742" s="2"/>
    </row>
    <row r="743" spans="1:970" x14ac:dyDescent="0.25">
      <c r="A743" t="s">
        <v>3433</v>
      </c>
      <c r="B743" s="1" t="s">
        <v>3490</v>
      </c>
      <c r="N743" s="1" t="s">
        <v>3490</v>
      </c>
      <c r="Q743" s="1" t="s">
        <v>1022</v>
      </c>
      <c r="T743" s="5" t="s">
        <v>635</v>
      </c>
      <c r="U743" s="5"/>
      <c r="V743" s="5"/>
      <c r="W743" s="5"/>
      <c r="X743" s="5"/>
      <c r="Y743" s="5"/>
      <c r="Z743" s="5"/>
      <c r="AA743" s="5"/>
      <c r="AB743" s="5"/>
      <c r="AC743" s="5"/>
      <c r="AD743" s="5"/>
      <c r="AE743" s="6">
        <v>12</v>
      </c>
      <c r="AF743" s="2"/>
      <c r="AG743" s="2"/>
      <c r="AH743" s="2"/>
      <c r="AI743" s="2"/>
      <c r="AJ743" s="3" t="s">
        <v>3430</v>
      </c>
      <c r="AK743" s="3"/>
      <c r="AL743" s="3"/>
      <c r="AM743" s="3"/>
      <c r="AN743" s="3"/>
      <c r="AO743" s="3"/>
      <c r="AP743" s="3"/>
      <c r="AQ743" s="3"/>
      <c r="AR743" s="7"/>
      <c r="AS743" s="4" t="s">
        <v>665</v>
      </c>
      <c r="AT743" s="4">
        <v>6</v>
      </c>
      <c r="AU743" s="4"/>
      <c r="AV743" s="4"/>
      <c r="AW743" s="4"/>
      <c r="AX743" s="4"/>
      <c r="AY743" s="4"/>
      <c r="AZ743" s="4"/>
      <c r="BA743" s="4"/>
      <c r="BB743" s="4"/>
      <c r="BC743" s="4"/>
      <c r="BD743" s="4"/>
      <c r="BE743" s="4"/>
      <c r="BF743" s="4"/>
      <c r="BG743" s="4"/>
      <c r="BH743" s="4"/>
      <c r="BI743" s="7"/>
      <c r="BJ743" s="7"/>
      <c r="BK743" s="2"/>
      <c r="BL743" s="2"/>
      <c r="BM743" s="2"/>
      <c r="BN743" s="2"/>
      <c r="BO743" s="2"/>
      <c r="BP743" s="2"/>
      <c r="BQ743" s="2"/>
      <c r="BR743" s="2"/>
      <c r="BS743" s="3"/>
      <c r="BT743" s="3"/>
      <c r="BU743" s="4"/>
      <c r="BV743" s="4"/>
      <c r="BW743" s="4"/>
      <c r="BX743" s="4"/>
      <c r="BY743" s="4"/>
      <c r="BZ743" s="4"/>
      <c r="CA743" s="4"/>
      <c r="CB743" s="4"/>
      <c r="CC743" s="4"/>
      <c r="CD743" s="4"/>
      <c r="CE743" s="4"/>
      <c r="CF743" s="4"/>
      <c r="CG743" s="4"/>
      <c r="CH743" s="4"/>
      <c r="CI743" s="6"/>
      <c r="CJ743" s="6"/>
      <c r="CK743" s="5"/>
      <c r="CL743" s="5"/>
      <c r="CM743" s="5"/>
      <c r="CN743" s="5"/>
      <c r="CO743" s="5"/>
      <c r="CP743" s="7"/>
      <c r="CQ743" s="7"/>
      <c r="CR743" s="4"/>
      <c r="CS743" s="4"/>
      <c r="CT743" s="2"/>
      <c r="CU743" s="2"/>
      <c r="CV743" s="6"/>
      <c r="CW743" s="6"/>
      <c r="CX743" s="6"/>
      <c r="CY743" s="6"/>
      <c r="CZ743" s="6"/>
      <c r="DA743" s="5"/>
      <c r="DB743" s="5"/>
      <c r="DC743" s="5"/>
      <c r="DD743" s="5"/>
      <c r="DE743" s="5"/>
      <c r="DF743" s="5"/>
      <c r="DG743" s="3"/>
      <c r="DH743" s="3"/>
      <c r="DI743" s="3"/>
      <c r="DJ743" s="3"/>
      <c r="DK743" s="3"/>
      <c r="DL743" s="3"/>
      <c r="DM743" s="3"/>
      <c r="DN743" s="4"/>
      <c r="DO743" s="4"/>
      <c r="DP743" s="4"/>
      <c r="DQ743" s="4"/>
      <c r="DR743" s="4"/>
      <c r="DS743" s="4"/>
      <c r="DT743" s="6"/>
      <c r="DU743" s="6"/>
      <c r="DV743" s="6"/>
      <c r="DW743" s="6"/>
      <c r="DX743" s="6"/>
      <c r="DY743" s="6"/>
      <c r="DZ743" s="6"/>
      <c r="EA743" s="6"/>
      <c r="EB743" s="6"/>
      <c r="EC743" s="6"/>
      <c r="ED743" s="6"/>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t="s">
        <v>683</v>
      </c>
      <c r="HH743" s="5"/>
      <c r="HI743" s="5" t="b">
        <v>1</v>
      </c>
      <c r="HJ743" s="5">
        <v>4</v>
      </c>
      <c r="HK743" s="5" t="s">
        <v>3436</v>
      </c>
      <c r="HL743" s="5" t="s">
        <v>3494</v>
      </c>
      <c r="HM743" s="5"/>
      <c r="HN743" s="5"/>
      <c r="HO743" s="5"/>
      <c r="HP743" s="5"/>
      <c r="HQ743" s="5"/>
      <c r="HR743" s="5"/>
      <c r="HS743" s="5"/>
      <c r="HT743" s="5"/>
      <c r="HU743" s="5"/>
      <c r="HV743" s="5"/>
      <c r="HW743" s="5">
        <v>4</v>
      </c>
      <c r="HX743" s="5" t="s">
        <v>3494</v>
      </c>
      <c r="HY743" s="5" t="s">
        <v>2065</v>
      </c>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4" t="s">
        <v>3539</v>
      </c>
      <c r="JO743" s="4" t="s">
        <v>1022</v>
      </c>
      <c r="JP743" s="7"/>
      <c r="JQ743" s="7"/>
      <c r="JR743" s="7"/>
      <c r="JS743" s="7"/>
      <c r="JT743" s="7"/>
      <c r="JU743" s="7"/>
      <c r="JV743" s="7"/>
      <c r="JW743" s="7"/>
      <c r="JX743" s="7"/>
      <c r="JY743" s="7"/>
      <c r="JZ743" s="7"/>
      <c r="KA743" s="7"/>
      <c r="KB743" s="7"/>
      <c r="KC743" s="7"/>
      <c r="KD743" s="7"/>
      <c r="KE743" s="7"/>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t="s">
        <v>2096</v>
      </c>
      <c r="LT743" s="2">
        <v>1</v>
      </c>
      <c r="LU743" s="2" t="s">
        <v>2162</v>
      </c>
      <c r="LV743" s="2">
        <v>12</v>
      </c>
      <c r="LW743" s="2" t="s">
        <v>1022</v>
      </c>
      <c r="LX743" s="2" t="s">
        <v>3514</v>
      </c>
      <c r="LY743" s="2"/>
      <c r="LZ743" s="2">
        <v>4</v>
      </c>
      <c r="MA743" s="2"/>
      <c r="MB743" s="2"/>
      <c r="MC743" s="2"/>
      <c r="MD743" s="2" t="s">
        <v>3494</v>
      </c>
      <c r="ME743" s="2"/>
      <c r="MF743" s="2"/>
      <c r="MG743" s="2"/>
      <c r="MH743" s="2"/>
      <c r="MI743" s="2" t="s">
        <v>2096</v>
      </c>
      <c r="MJ743" s="2">
        <v>1</v>
      </c>
      <c r="MK743" s="2" t="s">
        <v>2162</v>
      </c>
      <c r="ML743" s="2">
        <v>14</v>
      </c>
      <c r="MM743" s="2" t="s">
        <v>1022</v>
      </c>
      <c r="MN743" s="2" t="s">
        <v>3517</v>
      </c>
      <c r="MO743" s="2"/>
      <c r="MP743" s="2">
        <v>5</v>
      </c>
      <c r="MQ743" s="2"/>
      <c r="MR743" s="2"/>
      <c r="MS743" s="2"/>
      <c r="MT743" s="2" t="s">
        <v>3494</v>
      </c>
      <c r="MU743" s="2"/>
      <c r="MV743" s="2"/>
      <c r="MW743" s="2"/>
      <c r="MX743" s="2"/>
      <c r="MY743" s="2" t="s">
        <v>2096</v>
      </c>
      <c r="MZ743" s="2">
        <v>1</v>
      </c>
      <c r="NA743" s="2" t="s">
        <v>2162</v>
      </c>
      <c r="NB743" s="2">
        <v>16</v>
      </c>
      <c r="NC743" s="2" t="s">
        <v>1022</v>
      </c>
      <c r="ND743" s="2" t="s">
        <v>3520</v>
      </c>
      <c r="NE743" s="2"/>
      <c r="NF743" s="2">
        <v>6</v>
      </c>
      <c r="NG743" s="2"/>
      <c r="NH743" s="2"/>
      <c r="NI743" s="2"/>
      <c r="NJ743" s="2" t="s">
        <v>3494</v>
      </c>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c r="AJW743" s="2"/>
      <c r="AJX743" s="2"/>
      <c r="AJY743" s="2"/>
      <c r="AJZ743" s="2"/>
      <c r="AKA743" s="2"/>
      <c r="AKB743" s="2"/>
      <c r="AKC743" s="2"/>
      <c r="AKD743" s="2"/>
      <c r="AKE743" s="2"/>
      <c r="AKF743" s="2"/>
      <c r="AKG743" s="2"/>
      <c r="AKH743" s="2"/>
    </row>
    <row r="744" spans="1:970" x14ac:dyDescent="0.25">
      <c r="A744" t="s">
        <v>3434</v>
      </c>
      <c r="B744" s="1" t="s">
        <v>3492</v>
      </c>
      <c r="N744" s="1" t="s">
        <v>3492</v>
      </c>
      <c r="Q744" s="1" t="s">
        <v>1022</v>
      </c>
      <c r="T744" s="5" t="s">
        <v>635</v>
      </c>
      <c r="U744" s="5"/>
      <c r="V744" s="5"/>
      <c r="W744" s="5"/>
      <c r="X744" s="5"/>
      <c r="Y744" s="5"/>
      <c r="Z744" s="5"/>
      <c r="AA744" s="5"/>
      <c r="AB744" s="5"/>
      <c r="AC744" s="5"/>
      <c r="AD744" s="5"/>
      <c r="AE744" s="6">
        <v>18</v>
      </c>
      <c r="AF744" s="2"/>
      <c r="AG744" s="2"/>
      <c r="AH744" s="2"/>
      <c r="AI744" s="2"/>
      <c r="AJ744" s="3" t="s">
        <v>3433</v>
      </c>
      <c r="AK744" s="3"/>
      <c r="AL744" s="3"/>
      <c r="AM744" s="3"/>
      <c r="AN744" s="3"/>
      <c r="AO744" s="3"/>
      <c r="AP744" s="3"/>
      <c r="AQ744" s="3"/>
      <c r="AR744" s="7"/>
      <c r="AS744" s="4" t="s">
        <v>665</v>
      </c>
      <c r="AT744" s="4">
        <v>8</v>
      </c>
      <c r="AU744" s="4"/>
      <c r="AV744" s="4"/>
      <c r="AW744" s="4"/>
      <c r="AX744" s="4"/>
      <c r="AY744" s="4"/>
      <c r="AZ744" s="4"/>
      <c r="BA744" s="4"/>
      <c r="BB744" s="4"/>
      <c r="BC744" s="4"/>
      <c r="BD744" s="4"/>
      <c r="BE744" s="4"/>
      <c r="BF744" s="4"/>
      <c r="BG744" s="4"/>
      <c r="BH744" s="4"/>
      <c r="BI744" s="7"/>
      <c r="BJ744" s="7"/>
      <c r="BK744" s="2"/>
      <c r="BL744" s="2"/>
      <c r="BM744" s="2"/>
      <c r="BN744" s="2"/>
      <c r="BO744" s="2"/>
      <c r="BP744" s="2"/>
      <c r="BQ744" s="2"/>
      <c r="BR744" s="2"/>
      <c r="BS744" s="3"/>
      <c r="BT744" s="3"/>
      <c r="BU744" s="4"/>
      <c r="BV744" s="4"/>
      <c r="BW744" s="4"/>
      <c r="BX744" s="4"/>
      <c r="BY744" s="4"/>
      <c r="BZ744" s="4"/>
      <c r="CA744" s="4"/>
      <c r="CB744" s="4"/>
      <c r="CC744" s="4"/>
      <c r="CD744" s="4"/>
      <c r="CE744" s="4"/>
      <c r="CF744" s="4"/>
      <c r="CG744" s="4"/>
      <c r="CH744" s="4"/>
      <c r="CI744" s="6"/>
      <c r="CJ744" s="6"/>
      <c r="CK744" s="5"/>
      <c r="CL744" s="5"/>
      <c r="CM744" s="5"/>
      <c r="CN744" s="5"/>
      <c r="CO744" s="5"/>
      <c r="CP744" s="7"/>
      <c r="CQ744" s="7"/>
      <c r="CR744" s="4"/>
      <c r="CS744" s="4"/>
      <c r="CT744" s="2"/>
      <c r="CU744" s="2"/>
      <c r="CV744" s="6"/>
      <c r="CW744" s="6"/>
      <c r="CX744" s="6"/>
      <c r="CY744" s="6"/>
      <c r="CZ744" s="6"/>
      <c r="DA744" s="5"/>
      <c r="DB744" s="5"/>
      <c r="DC744" s="5"/>
      <c r="DD744" s="5"/>
      <c r="DE744" s="5"/>
      <c r="DF744" s="5"/>
      <c r="DG744" s="3"/>
      <c r="DH744" s="3"/>
      <c r="DI744" s="3"/>
      <c r="DJ744" s="3"/>
      <c r="DK744" s="3"/>
      <c r="DL744" s="3"/>
      <c r="DM744" s="3"/>
      <c r="DN744" s="4"/>
      <c r="DO744" s="4"/>
      <c r="DP744" s="4"/>
      <c r="DQ744" s="4"/>
      <c r="DR744" s="4"/>
      <c r="DS744" s="4"/>
      <c r="DT744" s="6"/>
      <c r="DU744" s="6"/>
      <c r="DV744" s="6"/>
      <c r="DW744" s="6"/>
      <c r="DX744" s="6"/>
      <c r="DY744" s="6"/>
      <c r="DZ744" s="6"/>
      <c r="EA744" s="6"/>
      <c r="EB744" s="6"/>
      <c r="EC744" s="6"/>
      <c r="ED744" s="6"/>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t="s">
        <v>683</v>
      </c>
      <c r="HH744" s="5"/>
      <c r="HI744" s="5" t="b">
        <v>1</v>
      </c>
      <c r="HJ744" s="5">
        <v>6</v>
      </c>
      <c r="HK744" s="5" t="s">
        <v>3436</v>
      </c>
      <c r="HL744" s="5" t="s">
        <v>3495</v>
      </c>
      <c r="HM744" s="5"/>
      <c r="HN744" s="5"/>
      <c r="HO744" s="5"/>
      <c r="HP744" s="5"/>
      <c r="HQ744" s="5"/>
      <c r="HR744" s="5"/>
      <c r="HS744" s="5"/>
      <c r="HT744" s="5"/>
      <c r="HU744" s="5"/>
      <c r="HV744" s="5"/>
      <c r="HW744" s="5">
        <v>6</v>
      </c>
      <c r="HX744" s="5" t="s">
        <v>3495</v>
      </c>
      <c r="HY744" s="5" t="s">
        <v>2065</v>
      </c>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4" t="s">
        <v>3540</v>
      </c>
      <c r="JO744" s="4" t="s">
        <v>1022</v>
      </c>
      <c r="JP744" s="7"/>
      <c r="JQ744" s="7"/>
      <c r="JR744" s="7"/>
      <c r="JS744" s="7"/>
      <c r="JT744" s="7"/>
      <c r="JU744" s="7"/>
      <c r="JV744" s="7"/>
      <c r="JW744" s="7"/>
      <c r="JX744" s="7"/>
      <c r="JY744" s="7"/>
      <c r="JZ744" s="7"/>
      <c r="KA744" s="7"/>
      <c r="KB744" s="7"/>
      <c r="KC744" s="7"/>
      <c r="KD744" s="7"/>
      <c r="KE744" s="7"/>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t="s">
        <v>2096</v>
      </c>
      <c r="LT744" s="2">
        <v>1</v>
      </c>
      <c r="LU744" s="2" t="s">
        <v>2162</v>
      </c>
      <c r="LV744" s="2">
        <v>18</v>
      </c>
      <c r="LW744" s="2" t="s">
        <v>1022</v>
      </c>
      <c r="LX744" s="2" t="s">
        <v>3515</v>
      </c>
      <c r="LY744" s="2"/>
      <c r="LZ744" s="2">
        <v>7</v>
      </c>
      <c r="MA744" s="2"/>
      <c r="MB744" s="2"/>
      <c r="MC744" s="2"/>
      <c r="MD744" s="2" t="s">
        <v>3495</v>
      </c>
      <c r="ME744" s="2"/>
      <c r="MF744" s="2"/>
      <c r="MG744" s="2"/>
      <c r="MH744" s="2"/>
      <c r="MI744" s="2" t="s">
        <v>2096</v>
      </c>
      <c r="MJ744" s="2">
        <v>1</v>
      </c>
      <c r="MK744" s="2" t="s">
        <v>2162</v>
      </c>
      <c r="ML744" s="2">
        <v>20</v>
      </c>
      <c r="MM744" s="2" t="s">
        <v>1022</v>
      </c>
      <c r="MN744" s="2" t="s">
        <v>3518</v>
      </c>
      <c r="MO744" s="2"/>
      <c r="MP744" s="2">
        <v>8</v>
      </c>
      <c r="MQ744" s="2"/>
      <c r="MR744" s="2"/>
      <c r="MS744" s="2"/>
      <c r="MT744" s="2" t="s">
        <v>3495</v>
      </c>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c r="AJW744" s="2"/>
      <c r="AJX744" s="2"/>
      <c r="AJY744" s="2"/>
      <c r="AJZ744" s="2"/>
      <c r="AKA744" s="2"/>
      <c r="AKB744" s="2"/>
      <c r="AKC744" s="2"/>
      <c r="AKD744" s="2"/>
      <c r="AKE744" s="2"/>
      <c r="AKF744" s="2"/>
      <c r="AKG744" s="2"/>
      <c r="AKH744" s="2"/>
    </row>
    <row r="745" spans="1:970" x14ac:dyDescent="0.25">
      <c r="A745" t="s">
        <v>2072</v>
      </c>
      <c r="B745" s="1" t="s">
        <v>3846</v>
      </c>
      <c r="D745" s="1" t="s">
        <v>3879</v>
      </c>
      <c r="E745" s="1" t="s">
        <v>2076</v>
      </c>
      <c r="N745" s="1" t="s">
        <v>3720</v>
      </c>
      <c r="T745" s="5"/>
      <c r="U745" s="5"/>
      <c r="V745" s="5"/>
      <c r="W745" s="5"/>
      <c r="X745" s="5"/>
      <c r="Y745" s="5"/>
      <c r="Z745" s="5"/>
      <c r="AA745" s="5"/>
      <c r="AB745" s="5"/>
      <c r="AC745" s="5"/>
      <c r="AD745" s="5"/>
      <c r="AE745" s="6"/>
      <c r="AF745" s="2"/>
      <c r="AG745" s="2"/>
      <c r="AH745" s="2"/>
      <c r="AI745" s="2"/>
      <c r="AJ745" s="3"/>
      <c r="AK745" s="3"/>
      <c r="AL745" s="3"/>
      <c r="AM745" s="3"/>
      <c r="AN745" s="3"/>
      <c r="AO745" s="3"/>
      <c r="AP745" s="3"/>
      <c r="AQ745" s="3"/>
      <c r="AR745" s="7"/>
      <c r="AS745" s="4"/>
      <c r="AT745" s="4"/>
      <c r="AU745" s="4"/>
      <c r="AV745" s="4"/>
      <c r="AW745" s="4"/>
      <c r="AX745" s="4"/>
      <c r="AY745" s="4"/>
      <c r="AZ745" s="4"/>
      <c r="BA745" s="4"/>
      <c r="BB745" s="4"/>
      <c r="BC745" s="4"/>
      <c r="BD745" s="4"/>
      <c r="BE745" s="4"/>
      <c r="BF745" s="4"/>
      <c r="BG745" s="4"/>
      <c r="BH745" s="4"/>
      <c r="BI745" s="7"/>
      <c r="BJ745" s="7"/>
      <c r="BK745" s="2"/>
      <c r="BL745" s="2"/>
      <c r="BM745" s="2"/>
      <c r="BN745" s="2"/>
      <c r="BO745" s="2"/>
      <c r="BP745" s="2"/>
      <c r="BQ745" s="2"/>
      <c r="BR745" s="2"/>
      <c r="BS745" s="3"/>
      <c r="BT745" s="3"/>
      <c r="BU745" s="4"/>
      <c r="BV745" s="4"/>
      <c r="BW745" s="4"/>
      <c r="BX745" s="4"/>
      <c r="BY745" s="4"/>
      <c r="BZ745" s="4"/>
      <c r="CA745" s="4"/>
      <c r="CB745" s="4"/>
      <c r="CC745" s="4"/>
      <c r="CD745" s="4"/>
      <c r="CE745" s="4"/>
      <c r="CF745" s="4"/>
      <c r="CG745" s="4"/>
      <c r="CH745" s="4"/>
      <c r="CI745" s="6"/>
      <c r="CJ745" s="6"/>
      <c r="CK745" s="5"/>
      <c r="CL745" s="5"/>
      <c r="CM745" s="5"/>
      <c r="CN745" s="5"/>
      <c r="CO745" s="5"/>
      <c r="CP745" s="7"/>
      <c r="CQ745" s="7"/>
      <c r="CR745" s="4"/>
      <c r="CS745" s="4"/>
      <c r="CT745" s="2"/>
      <c r="CU745" s="2"/>
      <c r="CV745" s="6"/>
      <c r="CW745" s="6"/>
      <c r="CX745" s="6"/>
      <c r="CY745" s="6"/>
      <c r="CZ745" s="6"/>
      <c r="DA745" s="5"/>
      <c r="DB745" s="5"/>
      <c r="DC745" s="5"/>
      <c r="DD745" s="5"/>
      <c r="DE745" s="5"/>
      <c r="DF745" s="5"/>
      <c r="DG745" s="3" t="s">
        <v>3664</v>
      </c>
      <c r="DH745" s="3"/>
      <c r="DI745" s="3" t="s">
        <v>1909</v>
      </c>
      <c r="DJ745" s="3"/>
      <c r="DK745" s="3"/>
      <c r="DL745" s="3"/>
      <c r="DM745" s="3"/>
      <c r="DN745" s="4"/>
      <c r="DO745" s="4"/>
      <c r="DP745" s="4"/>
      <c r="DQ745" s="4"/>
      <c r="DR745" s="4"/>
      <c r="DS745" s="4"/>
      <c r="DT745" s="6" t="s">
        <v>2077</v>
      </c>
      <c r="DU745" s="6">
        <v>1</v>
      </c>
      <c r="DV745" s="6"/>
      <c r="DW745" s="6"/>
      <c r="DX745" s="6"/>
      <c r="DY745" s="6"/>
      <c r="DZ745" s="6"/>
      <c r="EA745" s="6" t="s">
        <v>1183</v>
      </c>
      <c r="EB745" s="6" t="s">
        <v>1036</v>
      </c>
      <c r="EC745" s="6"/>
      <c r="ED745" s="6" t="s">
        <v>2079</v>
      </c>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5" t="s">
        <v>683</v>
      </c>
      <c r="FT745" s="5"/>
      <c r="FU745" s="5" t="s">
        <v>714</v>
      </c>
      <c r="FV745" s="5"/>
      <c r="FW745" s="5" t="b">
        <v>1</v>
      </c>
      <c r="FX745" s="5">
        <v>2</v>
      </c>
      <c r="FY745" s="5" t="s">
        <v>714</v>
      </c>
      <c r="FZ745" s="5" t="s">
        <v>3661</v>
      </c>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v>2</v>
      </c>
      <c r="HD745" s="5"/>
      <c r="HE745" s="5" t="s">
        <v>3661</v>
      </c>
      <c r="HF745" s="5" t="s">
        <v>595</v>
      </c>
      <c r="HG745" s="5" t="s">
        <v>683</v>
      </c>
      <c r="HH745" s="5"/>
      <c r="HI745" s="5" t="b">
        <v>1</v>
      </c>
      <c r="HJ745" s="5">
        <v>2</v>
      </c>
      <c r="HK745" s="5" t="s">
        <v>682</v>
      </c>
      <c r="HL745" s="5" t="s">
        <v>3661</v>
      </c>
      <c r="HM745" s="5"/>
      <c r="HN745" s="5"/>
      <c r="HO745" s="5"/>
      <c r="HP745" s="5"/>
      <c r="HQ745" s="5"/>
      <c r="HR745" s="5"/>
      <c r="HS745" s="5"/>
      <c r="HT745" s="5"/>
      <c r="HU745" s="5"/>
      <c r="HV745" s="5"/>
      <c r="HW745" s="5">
        <v>2</v>
      </c>
      <c r="HX745" s="5" t="s">
        <v>3661</v>
      </c>
      <c r="HY745" s="5" t="s">
        <v>674</v>
      </c>
      <c r="HZ745" s="5" t="s">
        <v>683</v>
      </c>
      <c r="IA745" s="5"/>
      <c r="IB745" s="5"/>
      <c r="IC745" s="5" t="b">
        <v>1</v>
      </c>
      <c r="ID745" s="5">
        <v>4</v>
      </c>
      <c r="IE745" s="5" t="s">
        <v>682</v>
      </c>
      <c r="IF745" s="5" t="s">
        <v>3661</v>
      </c>
      <c r="IG745" s="5"/>
      <c r="IH745" s="5"/>
      <c r="II745" s="5">
        <v>13</v>
      </c>
      <c r="IJ745" s="5">
        <v>4</v>
      </c>
      <c r="IK745" s="5"/>
      <c r="IL745" s="5" t="s">
        <v>3661</v>
      </c>
      <c r="IM745" s="5" t="s">
        <v>674</v>
      </c>
      <c r="IN745" s="5" t="s">
        <v>683</v>
      </c>
      <c r="IO745" s="5"/>
      <c r="IP745" s="5"/>
      <c r="IQ745" s="5" t="b">
        <v>1</v>
      </c>
      <c r="IR745" s="5">
        <v>6</v>
      </c>
      <c r="IS745" s="5" t="s">
        <v>682</v>
      </c>
      <c r="IT745" s="5" t="s">
        <v>3661</v>
      </c>
      <c r="IU745" s="5"/>
      <c r="IV745" s="5"/>
      <c r="IW745" s="5">
        <v>19</v>
      </c>
      <c r="IX745" s="5">
        <v>6</v>
      </c>
      <c r="IY745" s="5"/>
      <c r="IZ745" s="5" t="s">
        <v>3661</v>
      </c>
      <c r="JA745" s="5" t="s">
        <v>674</v>
      </c>
      <c r="JB745" s="5"/>
      <c r="JC745" s="5"/>
      <c r="JD745" s="5"/>
      <c r="JE745" s="5"/>
      <c r="JF745" s="5"/>
      <c r="JG745" s="5"/>
      <c r="JH745" s="5"/>
      <c r="JI745" s="5"/>
      <c r="JJ745" s="5"/>
      <c r="JK745" s="5"/>
      <c r="JL745" s="5"/>
      <c r="JM745" s="5"/>
      <c r="JN745" s="4"/>
      <c r="JO745" s="4"/>
      <c r="JP745" s="7"/>
      <c r="JQ745" s="7"/>
      <c r="JR745" s="7"/>
      <c r="JS745" s="7"/>
      <c r="JT745" s="7"/>
      <c r="JU745" s="7"/>
      <c r="JV745" s="7"/>
      <c r="JW745" s="7"/>
      <c r="JX745" s="7"/>
      <c r="JY745" s="7"/>
      <c r="JZ745" s="7"/>
      <c r="KA745" s="7"/>
      <c r="KB745" s="7"/>
      <c r="KC745" s="7"/>
      <c r="KD745" s="7"/>
      <c r="KE745" s="7"/>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c r="AJW745" s="2"/>
      <c r="AJX745" s="2"/>
      <c r="AJY745" s="2"/>
      <c r="AJZ745" s="2"/>
      <c r="AKA745" s="2"/>
      <c r="AKB745" s="2"/>
      <c r="AKC745" s="2"/>
      <c r="AKD745" s="2"/>
      <c r="AKE745" s="2"/>
      <c r="AKF745" s="2"/>
      <c r="AKG745" s="2"/>
      <c r="AKH745" s="2"/>
    </row>
    <row r="746" spans="1:970" x14ac:dyDescent="0.25">
      <c r="A746" t="s">
        <v>2073</v>
      </c>
      <c r="B746" s="1" t="s">
        <v>3847</v>
      </c>
      <c r="D746" s="1" t="s">
        <v>3667</v>
      </c>
      <c r="E746" s="1" t="s">
        <v>710</v>
      </c>
      <c r="N746" s="1" t="s">
        <v>3721</v>
      </c>
      <c r="T746" s="5"/>
      <c r="U746" s="5"/>
      <c r="V746" s="5"/>
      <c r="W746" s="5"/>
      <c r="X746" s="5"/>
      <c r="Y746" s="5"/>
      <c r="Z746" s="5"/>
      <c r="AA746" s="5"/>
      <c r="AB746" s="5"/>
      <c r="AC746" s="5"/>
      <c r="AD746" s="5"/>
      <c r="AE746" s="6"/>
      <c r="AF746" s="2"/>
      <c r="AG746" s="2"/>
      <c r="AH746" s="2"/>
      <c r="AI746" s="2"/>
      <c r="AJ746" s="3"/>
      <c r="AK746" s="3"/>
      <c r="AL746" s="3"/>
      <c r="AM746" s="3"/>
      <c r="AN746" s="3"/>
      <c r="AO746" s="3"/>
      <c r="AP746" s="3"/>
      <c r="AQ746" s="3"/>
      <c r="AR746" s="7"/>
      <c r="AS746" s="4"/>
      <c r="AT746" s="4"/>
      <c r="AU746" s="4"/>
      <c r="AV746" s="4"/>
      <c r="AW746" s="4"/>
      <c r="AX746" s="4"/>
      <c r="AY746" s="4"/>
      <c r="AZ746" s="4"/>
      <c r="BA746" s="4"/>
      <c r="BB746" s="4"/>
      <c r="BC746" s="4"/>
      <c r="BD746" s="4"/>
      <c r="BE746" s="4"/>
      <c r="BF746" s="4"/>
      <c r="BG746" s="4"/>
      <c r="BH746" s="4"/>
      <c r="BI746" s="7"/>
      <c r="BJ746" s="7"/>
      <c r="BK746" s="2"/>
      <c r="BL746" s="2"/>
      <c r="BM746" s="2"/>
      <c r="BN746" s="2"/>
      <c r="BO746" s="2"/>
      <c r="BP746" s="2"/>
      <c r="BQ746" s="2"/>
      <c r="BR746" s="2"/>
      <c r="BS746" s="3"/>
      <c r="BT746" s="3"/>
      <c r="BU746" s="4"/>
      <c r="BV746" s="4"/>
      <c r="BW746" s="4"/>
      <c r="BX746" s="4"/>
      <c r="BY746" s="4"/>
      <c r="BZ746" s="4"/>
      <c r="CA746" s="4"/>
      <c r="CB746" s="4"/>
      <c r="CC746" s="4"/>
      <c r="CD746" s="4"/>
      <c r="CE746" s="4"/>
      <c r="CF746" s="4"/>
      <c r="CG746" s="4"/>
      <c r="CH746" s="4"/>
      <c r="CI746" s="6"/>
      <c r="CJ746" s="6"/>
      <c r="CK746" s="5"/>
      <c r="CL746" s="5"/>
      <c r="CM746" s="5"/>
      <c r="CN746" s="5"/>
      <c r="CO746" s="5"/>
      <c r="CP746" s="7"/>
      <c r="CQ746" s="7"/>
      <c r="CR746" s="4"/>
      <c r="CS746" s="4"/>
      <c r="CT746" s="2"/>
      <c r="CU746" s="2"/>
      <c r="CV746" s="6"/>
      <c r="CW746" s="6"/>
      <c r="CX746" s="6"/>
      <c r="CY746" s="6"/>
      <c r="CZ746" s="6"/>
      <c r="DA746" s="5"/>
      <c r="DB746" s="5"/>
      <c r="DC746" s="5"/>
      <c r="DD746" s="5"/>
      <c r="DE746" s="5"/>
      <c r="DF746" s="5"/>
      <c r="DG746" s="3"/>
      <c r="DH746" s="3"/>
      <c r="DI746" s="3"/>
      <c r="DJ746" s="3"/>
      <c r="DK746" s="3"/>
      <c r="DL746" s="3"/>
      <c r="DM746" s="3"/>
      <c r="DN746" s="4"/>
      <c r="DO746" s="4"/>
      <c r="DP746" s="4"/>
      <c r="DQ746" s="4"/>
      <c r="DR746" s="4"/>
      <c r="DS746" s="4"/>
      <c r="DT746" s="6" t="s">
        <v>2077</v>
      </c>
      <c r="DU746" s="6">
        <v>1</v>
      </c>
      <c r="DV746" s="6"/>
      <c r="DW746" s="6"/>
      <c r="DX746" s="6"/>
      <c r="DY746" s="6"/>
      <c r="DZ746" s="6"/>
      <c r="EA746" s="6" t="s">
        <v>1036</v>
      </c>
      <c r="EB746" s="6" t="s">
        <v>1176</v>
      </c>
      <c r="EC746" s="6"/>
      <c r="ED746" s="6" t="s">
        <v>2079</v>
      </c>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5" t="s">
        <v>683</v>
      </c>
      <c r="FT746" s="5"/>
      <c r="FU746" s="5" t="s">
        <v>710</v>
      </c>
      <c r="FV746" s="5" t="s">
        <v>712</v>
      </c>
      <c r="FW746" s="5" t="b">
        <v>1</v>
      </c>
      <c r="FX746" s="5">
        <v>2</v>
      </c>
      <c r="FY746" s="5" t="s">
        <v>710</v>
      </c>
      <c r="FZ746" s="5" t="s">
        <v>3666</v>
      </c>
      <c r="GA746" s="5" t="b">
        <v>1</v>
      </c>
      <c r="GB746" s="5">
        <v>2</v>
      </c>
      <c r="GC746" s="5" t="s">
        <v>712</v>
      </c>
      <c r="GD746" s="5" t="s">
        <v>3666</v>
      </c>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v>2</v>
      </c>
      <c r="HD746" s="5"/>
      <c r="HE746" s="5" t="s">
        <v>3666</v>
      </c>
      <c r="HF746" s="5" t="s">
        <v>595</v>
      </c>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4"/>
      <c r="JO746" s="4"/>
      <c r="JP746" s="7"/>
      <c r="JQ746" s="7"/>
      <c r="JR746" s="7"/>
      <c r="JS746" s="7"/>
      <c r="JT746" s="7"/>
      <c r="JU746" s="7"/>
      <c r="JV746" s="7"/>
      <c r="JW746" s="7"/>
      <c r="JX746" s="7"/>
      <c r="JY746" s="7"/>
      <c r="JZ746" s="7"/>
      <c r="KA746" s="7"/>
      <c r="KB746" s="7"/>
      <c r="KC746" s="7"/>
      <c r="KD746" s="7"/>
      <c r="KE746" s="7"/>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c r="AJW746" s="2"/>
      <c r="AJX746" s="2"/>
      <c r="AJY746" s="2"/>
      <c r="AJZ746" s="2"/>
      <c r="AKA746" s="2"/>
      <c r="AKB746" s="2"/>
      <c r="AKC746" s="2"/>
      <c r="AKD746" s="2"/>
      <c r="AKE746" s="2"/>
      <c r="AKF746" s="2"/>
      <c r="AKG746" s="2"/>
      <c r="AKH746" s="2"/>
    </row>
    <row r="747" spans="1:970" x14ac:dyDescent="0.25">
      <c r="A747" t="s">
        <v>2074</v>
      </c>
      <c r="B747" s="1" t="s">
        <v>2271</v>
      </c>
      <c r="D747" s="1" t="s">
        <v>2075</v>
      </c>
      <c r="E747" s="1" t="s">
        <v>2076</v>
      </c>
      <c r="N747" s="1" t="s">
        <v>2493</v>
      </c>
      <c r="T747" s="5"/>
      <c r="U747" s="5"/>
      <c r="V747" s="5"/>
      <c r="W747" s="5"/>
      <c r="X747" s="5"/>
      <c r="Y747" s="5"/>
      <c r="Z747" s="5"/>
      <c r="AA747" s="5"/>
      <c r="AB747" s="5"/>
      <c r="AC747" s="5"/>
      <c r="AD747" s="5"/>
      <c r="AE747" s="6"/>
      <c r="AF747" s="2"/>
      <c r="AG747" s="2"/>
      <c r="AH747" s="2"/>
      <c r="AI747" s="2"/>
      <c r="AJ747" s="3"/>
      <c r="AK747" s="3"/>
      <c r="AL747" s="3"/>
      <c r="AM747" s="3"/>
      <c r="AN747" s="3"/>
      <c r="AO747" s="3"/>
      <c r="AP747" s="3"/>
      <c r="AQ747" s="3"/>
      <c r="AR747" s="7"/>
      <c r="AS747" s="4"/>
      <c r="AT747" s="4"/>
      <c r="AU747" s="4"/>
      <c r="AV747" s="4"/>
      <c r="AW747" s="4"/>
      <c r="AX747" s="4"/>
      <c r="AY747" s="4"/>
      <c r="AZ747" s="4"/>
      <c r="BA747" s="4"/>
      <c r="BB747" s="4"/>
      <c r="BC747" s="4"/>
      <c r="BD747" s="4"/>
      <c r="BE747" s="4"/>
      <c r="BF747" s="4"/>
      <c r="BG747" s="4"/>
      <c r="BH747" s="4"/>
      <c r="BI747" s="7"/>
      <c r="BJ747" s="7"/>
      <c r="BK747" s="2"/>
      <c r="BL747" s="2"/>
      <c r="BM747" s="2"/>
      <c r="BN747" s="2"/>
      <c r="BO747" s="2"/>
      <c r="BP747" s="2"/>
      <c r="BQ747" s="2"/>
      <c r="BR747" s="2"/>
      <c r="BS747" s="3"/>
      <c r="BT747" s="3"/>
      <c r="BU747" s="4"/>
      <c r="BV747" s="4"/>
      <c r="BW747" s="4"/>
      <c r="BX747" s="4"/>
      <c r="BY747" s="4"/>
      <c r="BZ747" s="4"/>
      <c r="CA747" s="4"/>
      <c r="CB747" s="4"/>
      <c r="CC747" s="4"/>
      <c r="CD747" s="4"/>
      <c r="CE747" s="4"/>
      <c r="CF747" s="4"/>
      <c r="CG747" s="4"/>
      <c r="CH747" s="4"/>
      <c r="CI747" s="6"/>
      <c r="CJ747" s="6"/>
      <c r="CK747" s="5"/>
      <c r="CL747" s="5"/>
      <c r="CM747" s="5"/>
      <c r="CN747" s="5"/>
      <c r="CO747" s="5"/>
      <c r="CP747" s="7"/>
      <c r="CQ747" s="7"/>
      <c r="CR747" s="4"/>
      <c r="CS747" s="4"/>
      <c r="CT747" s="2"/>
      <c r="CU747" s="2"/>
      <c r="CV747" s="6"/>
      <c r="CW747" s="6"/>
      <c r="CX747" s="6"/>
      <c r="CY747" s="6"/>
      <c r="CZ747" s="6"/>
      <c r="DA747" s="5"/>
      <c r="DB747" s="5"/>
      <c r="DC747" s="5"/>
      <c r="DD747" s="5"/>
      <c r="DE747" s="5"/>
      <c r="DF747" s="5"/>
      <c r="DG747" s="3"/>
      <c r="DH747" s="3"/>
      <c r="DI747" s="3"/>
      <c r="DJ747" s="3"/>
      <c r="DK747" s="3"/>
      <c r="DL747" s="3"/>
      <c r="DM747" s="3"/>
      <c r="DN747" s="4"/>
      <c r="DO747" s="4"/>
      <c r="DP747" s="4"/>
      <c r="DQ747" s="4"/>
      <c r="DR747" s="4"/>
      <c r="DS747" s="4"/>
      <c r="DT747" s="6" t="s">
        <v>2077</v>
      </c>
      <c r="DU747" s="6"/>
      <c r="DV747" s="6"/>
      <c r="DW747" s="6" t="b">
        <v>1</v>
      </c>
      <c r="DX747" s="6" t="s">
        <v>1036</v>
      </c>
      <c r="DY747" s="6" t="s">
        <v>2079</v>
      </c>
      <c r="DZ747" s="6" t="s">
        <v>2078</v>
      </c>
      <c r="EA747" s="6"/>
      <c r="EB747" s="6"/>
      <c r="EC747" s="6"/>
      <c r="ED747" s="6" t="s">
        <v>2079</v>
      </c>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5" t="s">
        <v>683</v>
      </c>
      <c r="FT747" s="5"/>
      <c r="FU747" s="5" t="s">
        <v>734</v>
      </c>
      <c r="FV747" s="5"/>
      <c r="FW747" s="5" t="b">
        <v>1</v>
      </c>
      <c r="FX747" s="5">
        <v>2</v>
      </c>
      <c r="FY747" s="5" t="s">
        <v>734</v>
      </c>
      <c r="FZ747" s="5" t="s">
        <v>3662</v>
      </c>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v>2</v>
      </c>
      <c r="HD747" s="5"/>
      <c r="HE747" s="5" t="s">
        <v>3662</v>
      </c>
      <c r="HF747" s="5" t="s">
        <v>595</v>
      </c>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4"/>
      <c r="JO747" s="4"/>
      <c r="JP747" s="7"/>
      <c r="JQ747" s="7"/>
      <c r="JR747" s="7"/>
      <c r="JS747" s="7"/>
      <c r="JT747" s="7"/>
      <c r="JU747" s="7"/>
      <c r="JV747" s="7"/>
      <c r="JW747" s="7"/>
      <c r="JX747" s="7"/>
      <c r="JY747" s="7"/>
      <c r="JZ747" s="7"/>
      <c r="KA747" s="7"/>
      <c r="KB747" s="7"/>
      <c r="KC747" s="7"/>
      <c r="KD747" s="7"/>
      <c r="KE747" s="7"/>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c r="AJW747" s="2"/>
      <c r="AJX747" s="2"/>
      <c r="AJY747" s="2"/>
      <c r="AJZ747" s="2"/>
      <c r="AKA747" s="2"/>
      <c r="AKB747" s="2"/>
      <c r="AKC747" s="2"/>
      <c r="AKD747" s="2"/>
      <c r="AKE747" s="2"/>
      <c r="AKF747" s="2"/>
      <c r="AKG747" s="2"/>
      <c r="AKH747" s="2"/>
    </row>
    <row r="748" spans="1:970" x14ac:dyDescent="0.25">
      <c r="A748" t="s">
        <v>3541</v>
      </c>
      <c r="B748" s="1" t="s">
        <v>3542</v>
      </c>
      <c r="N748" s="1" t="s">
        <v>3542</v>
      </c>
      <c r="T748" s="5" t="s">
        <v>2201</v>
      </c>
      <c r="U748" s="5"/>
      <c r="V748" s="5"/>
      <c r="W748" s="5"/>
      <c r="X748" s="5"/>
      <c r="Y748" s="5"/>
      <c r="Z748" s="5"/>
      <c r="AA748" s="5"/>
      <c r="AB748" s="5"/>
      <c r="AC748" s="5"/>
      <c r="AD748" s="5"/>
      <c r="AE748" s="6">
        <v>1</v>
      </c>
      <c r="AF748" s="2"/>
      <c r="AG748" s="2"/>
      <c r="AH748" s="2"/>
      <c r="AI748" s="2"/>
      <c r="AJ748" s="3"/>
      <c r="AK748" s="3"/>
      <c r="AL748" s="3"/>
      <c r="AM748" s="3"/>
      <c r="AN748" s="3"/>
      <c r="AO748" s="3"/>
      <c r="AP748" s="3"/>
      <c r="AQ748" s="3"/>
      <c r="AR748" s="7"/>
      <c r="AS748" s="4"/>
      <c r="AT748" s="4"/>
      <c r="AU748" s="4"/>
      <c r="AV748" s="4"/>
      <c r="AW748" s="4"/>
      <c r="AX748" s="4"/>
      <c r="AY748" s="4"/>
      <c r="AZ748" s="4"/>
      <c r="BA748" s="4"/>
      <c r="BB748" s="4"/>
      <c r="BC748" s="4"/>
      <c r="BD748" s="4"/>
      <c r="BE748" s="4"/>
      <c r="BF748" s="4"/>
      <c r="BG748" s="4"/>
      <c r="BH748" s="4"/>
      <c r="BI748" s="7"/>
      <c r="BJ748" s="7"/>
      <c r="BK748" s="2"/>
      <c r="BL748" s="2"/>
      <c r="BM748" s="2"/>
      <c r="BN748" s="2"/>
      <c r="BO748" s="2"/>
      <c r="BP748" s="2"/>
      <c r="BQ748" s="2"/>
      <c r="BR748" s="2"/>
      <c r="BS748" s="3"/>
      <c r="BT748" s="3"/>
      <c r="BU748" s="4"/>
      <c r="BV748" s="4"/>
      <c r="BW748" s="4"/>
      <c r="BX748" s="4"/>
      <c r="BY748" s="4"/>
      <c r="BZ748" s="4"/>
      <c r="CA748" s="4"/>
      <c r="CB748" s="4"/>
      <c r="CC748" s="4"/>
      <c r="CD748" s="4"/>
      <c r="CE748" s="4"/>
      <c r="CF748" s="4"/>
      <c r="CG748" s="4"/>
      <c r="CH748" s="4"/>
      <c r="CI748" s="6"/>
      <c r="CJ748" s="6"/>
      <c r="CK748" s="5" t="s">
        <v>3541</v>
      </c>
      <c r="CL748" s="5"/>
      <c r="CM748" s="5"/>
      <c r="CN748" s="5"/>
      <c r="CO748" s="5"/>
      <c r="CP748" s="7"/>
      <c r="CQ748" s="7"/>
      <c r="CR748" s="4"/>
      <c r="CS748" s="4"/>
      <c r="CT748" s="2"/>
      <c r="CU748" s="2"/>
      <c r="CV748" s="6"/>
      <c r="CW748" s="6"/>
      <c r="CX748" s="6"/>
      <c r="CY748" s="6"/>
      <c r="CZ748" s="6"/>
      <c r="DA748" s="5"/>
      <c r="DB748" s="5"/>
      <c r="DC748" s="5"/>
      <c r="DD748" s="5"/>
      <c r="DE748" s="5"/>
      <c r="DF748" s="5"/>
      <c r="DG748" s="3"/>
      <c r="DH748" s="3"/>
      <c r="DI748" s="3"/>
      <c r="DJ748" s="3"/>
      <c r="DK748" s="3"/>
      <c r="DL748" s="3"/>
      <c r="DM748" s="3"/>
      <c r="DN748" s="4"/>
      <c r="DO748" s="4"/>
      <c r="DP748" s="4"/>
      <c r="DQ748" s="4"/>
      <c r="DR748" s="4"/>
      <c r="DS748" s="4"/>
      <c r="DT748" s="6"/>
      <c r="DU748" s="6"/>
      <c r="DV748" s="6"/>
      <c r="DW748" s="6"/>
      <c r="DX748" s="6"/>
      <c r="DY748" s="6"/>
      <c r="DZ748" s="6"/>
      <c r="EA748" s="6"/>
      <c r="EB748" s="6"/>
      <c r="EC748" s="6"/>
      <c r="ED748" s="6"/>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4"/>
      <c r="JO748" s="4"/>
      <c r="JP748" s="7"/>
      <c r="JQ748" s="7"/>
      <c r="JR748" s="7"/>
      <c r="JS748" s="7"/>
      <c r="JT748" s="7"/>
      <c r="JU748" s="7"/>
      <c r="JV748" s="7"/>
      <c r="JW748" s="7"/>
      <c r="JX748" s="7"/>
      <c r="JY748" s="7"/>
      <c r="JZ748" s="7"/>
      <c r="KA748" s="7"/>
      <c r="KB748" s="7"/>
      <c r="KC748" s="7"/>
      <c r="KD748" s="7"/>
      <c r="KE748" s="7"/>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c r="AJW748" s="2"/>
      <c r="AJX748" s="2"/>
      <c r="AJY748" s="2"/>
      <c r="AJZ748" s="2"/>
      <c r="AKA748" s="2"/>
      <c r="AKB748" s="2"/>
      <c r="AKC748" s="2"/>
      <c r="AKD748" s="2"/>
      <c r="AKE748" s="2"/>
      <c r="AKF748" s="2"/>
      <c r="AKG748" s="2"/>
      <c r="AKH748" s="2"/>
    </row>
    <row r="749" spans="1:970" x14ac:dyDescent="0.25">
      <c r="A749" t="s">
        <v>2199</v>
      </c>
      <c r="B749" s="1" t="s">
        <v>2276</v>
      </c>
      <c r="D749" s="1" t="s">
        <v>2277</v>
      </c>
      <c r="E749" s="1" t="s">
        <v>2202</v>
      </c>
      <c r="N749" s="1" t="s">
        <v>2200</v>
      </c>
      <c r="T749" s="5" t="s">
        <v>2201</v>
      </c>
      <c r="U749" s="5"/>
      <c r="V749" s="5"/>
      <c r="W749" s="5"/>
      <c r="X749" s="5"/>
      <c r="Y749" s="5"/>
      <c r="Z749" s="5"/>
      <c r="AA749" s="5"/>
      <c r="AB749" s="5"/>
      <c r="AC749" s="5"/>
      <c r="AD749" s="5"/>
      <c r="AE749" s="6">
        <v>1</v>
      </c>
      <c r="AF749" s="2"/>
      <c r="AG749" s="2"/>
      <c r="AH749" s="2"/>
      <c r="AI749" s="2"/>
      <c r="AJ749" s="3"/>
      <c r="AK749" s="3"/>
      <c r="AL749" s="3"/>
      <c r="AM749" s="3"/>
      <c r="AN749" s="3"/>
      <c r="AO749" s="3"/>
      <c r="AP749" s="3"/>
      <c r="AQ749" s="3"/>
      <c r="AR749" s="7"/>
      <c r="AS749" s="4"/>
      <c r="AT749" s="4"/>
      <c r="AU749" s="4"/>
      <c r="AV749" s="4"/>
      <c r="AW749" s="4"/>
      <c r="AX749" s="4"/>
      <c r="AY749" s="4"/>
      <c r="AZ749" s="4"/>
      <c r="BA749" s="4"/>
      <c r="BB749" s="4"/>
      <c r="BC749" s="4"/>
      <c r="BD749" s="4"/>
      <c r="BE749" s="4"/>
      <c r="BF749" s="4"/>
      <c r="BG749" s="4"/>
      <c r="BH749" s="4"/>
      <c r="BI749" s="7"/>
      <c r="BJ749" s="7"/>
      <c r="BK749" s="2"/>
      <c r="BL749" s="2"/>
      <c r="BM749" s="2"/>
      <c r="BN749" s="2"/>
      <c r="BO749" s="2"/>
      <c r="BP749" s="2"/>
      <c r="BQ749" s="2"/>
      <c r="BR749" s="2"/>
      <c r="BS749" s="3"/>
      <c r="BT749" s="3"/>
      <c r="BU749" s="4"/>
      <c r="BV749" s="4"/>
      <c r="BW749" s="4"/>
      <c r="BX749" s="4"/>
      <c r="BY749" s="4"/>
      <c r="BZ749" s="4"/>
      <c r="CA749" s="4"/>
      <c r="CB749" s="4"/>
      <c r="CC749" s="4"/>
      <c r="CD749" s="4"/>
      <c r="CE749" s="4"/>
      <c r="CF749" s="4"/>
      <c r="CG749" s="4"/>
      <c r="CH749" s="4"/>
      <c r="CI749" s="6"/>
      <c r="CJ749" s="6"/>
      <c r="CK749" s="5"/>
      <c r="CL749" s="5"/>
      <c r="CM749" s="5"/>
      <c r="CN749" s="5"/>
      <c r="CO749" s="5"/>
      <c r="CP749" s="7"/>
      <c r="CQ749" s="7"/>
      <c r="CR749" s="4"/>
      <c r="CS749" s="4"/>
      <c r="CT749" s="2"/>
      <c r="CU749" s="2"/>
      <c r="CV749" s="6"/>
      <c r="CW749" s="6"/>
      <c r="CX749" s="6"/>
      <c r="CY749" s="6"/>
      <c r="CZ749" s="6"/>
      <c r="DA749" s="5"/>
      <c r="DB749" s="5"/>
      <c r="DC749" s="5"/>
      <c r="DD749" s="5"/>
      <c r="DE749" s="5"/>
      <c r="DF749" s="5"/>
      <c r="DG749" s="3"/>
      <c r="DH749" s="3"/>
      <c r="DI749" s="3"/>
      <c r="DJ749" s="3"/>
      <c r="DK749" s="3"/>
      <c r="DL749" s="3"/>
      <c r="DM749" s="3"/>
      <c r="DN749" s="4"/>
      <c r="DO749" s="4"/>
      <c r="DP749" s="4"/>
      <c r="DQ749" s="4"/>
      <c r="DR749" s="4"/>
      <c r="DS749" s="4"/>
      <c r="DT749" s="6"/>
      <c r="DU749" s="6"/>
      <c r="DV749" s="6"/>
      <c r="DW749" s="6"/>
      <c r="DX749" s="6"/>
      <c r="DY749" s="6"/>
      <c r="DZ749" s="6"/>
      <c r="EA749" s="6"/>
      <c r="EB749" s="6"/>
      <c r="EC749" s="6"/>
      <c r="ED749" s="6"/>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4"/>
      <c r="JO749" s="4"/>
      <c r="JP749" s="7"/>
      <c r="JQ749" s="7"/>
      <c r="JR749" s="7"/>
      <c r="JS749" s="7"/>
      <c r="JT749" s="7"/>
      <c r="JU749" s="7"/>
      <c r="JV749" s="7"/>
      <c r="JW749" s="7"/>
      <c r="JX749" s="7"/>
      <c r="JY749" s="7"/>
      <c r="JZ749" s="7"/>
      <c r="KA749" s="7"/>
      <c r="KB749" s="7"/>
      <c r="KC749" s="7"/>
      <c r="KD749" s="7"/>
      <c r="KE749" s="7"/>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c r="AJW749" s="2"/>
      <c r="AJX749" s="2"/>
      <c r="AJY749" s="2"/>
      <c r="AJZ749" s="2"/>
      <c r="AKA749" s="2"/>
      <c r="AKB749" s="2"/>
      <c r="AKC749" s="2"/>
      <c r="AKD749" s="2"/>
      <c r="AKE749" s="2"/>
      <c r="AKF749" s="2"/>
      <c r="AKG749" s="2"/>
      <c r="AKH749" s="2"/>
    </row>
    <row r="750" spans="1:970" x14ac:dyDescent="0.25">
      <c r="A750" t="s">
        <v>3543</v>
      </c>
      <c r="B750" s="1" t="s">
        <v>3544</v>
      </c>
      <c r="N750" s="1" t="s">
        <v>3544</v>
      </c>
      <c r="T750" s="5" t="s">
        <v>2201</v>
      </c>
      <c r="U750" s="5"/>
      <c r="V750" s="5"/>
      <c r="W750" s="5"/>
      <c r="X750" s="5"/>
      <c r="Y750" s="5"/>
      <c r="Z750" s="5"/>
      <c r="AA750" s="5"/>
      <c r="AB750" s="5"/>
      <c r="AC750" s="5"/>
      <c r="AD750" s="5"/>
      <c r="AE750" s="6">
        <v>1</v>
      </c>
      <c r="AF750" s="2"/>
      <c r="AG750" s="2"/>
      <c r="AH750" s="2"/>
      <c r="AI750" s="2"/>
      <c r="AJ750" s="3"/>
      <c r="AK750" s="3"/>
      <c r="AL750" s="3"/>
      <c r="AM750" s="3"/>
      <c r="AN750" s="3"/>
      <c r="AO750" s="3"/>
      <c r="AP750" s="3"/>
      <c r="AQ750" s="3"/>
      <c r="AR750" s="7"/>
      <c r="AS750" s="4"/>
      <c r="AT750" s="4"/>
      <c r="AU750" s="4"/>
      <c r="AV750" s="4"/>
      <c r="AW750" s="4"/>
      <c r="AX750" s="4"/>
      <c r="AY750" s="4"/>
      <c r="AZ750" s="4"/>
      <c r="BA750" s="4"/>
      <c r="BB750" s="4"/>
      <c r="BC750" s="4"/>
      <c r="BD750" s="4"/>
      <c r="BE750" s="4"/>
      <c r="BF750" s="4"/>
      <c r="BG750" s="4"/>
      <c r="BH750" s="4"/>
      <c r="BI750" s="7"/>
      <c r="BJ750" s="7"/>
      <c r="BK750" s="2"/>
      <c r="BL750" s="2"/>
      <c r="BM750" s="2"/>
      <c r="BN750" s="2"/>
      <c r="BO750" s="2"/>
      <c r="BP750" s="2"/>
      <c r="BQ750" s="2"/>
      <c r="BR750" s="2"/>
      <c r="BS750" s="3"/>
      <c r="BT750" s="3"/>
      <c r="BU750" s="4"/>
      <c r="BV750" s="4"/>
      <c r="BW750" s="4"/>
      <c r="BX750" s="4"/>
      <c r="BY750" s="4"/>
      <c r="BZ750" s="4"/>
      <c r="CA750" s="4"/>
      <c r="CB750" s="4"/>
      <c r="CC750" s="4"/>
      <c r="CD750" s="4"/>
      <c r="CE750" s="4"/>
      <c r="CF750" s="4"/>
      <c r="CG750" s="4"/>
      <c r="CH750" s="4"/>
      <c r="CI750" s="6"/>
      <c r="CJ750" s="6"/>
      <c r="CK750" s="5" t="s">
        <v>3543</v>
      </c>
      <c r="CL750" s="5"/>
      <c r="CM750" s="5"/>
      <c r="CN750" s="5"/>
      <c r="CO750" s="5"/>
      <c r="CP750" s="7"/>
      <c r="CQ750" s="7"/>
      <c r="CR750" s="4"/>
      <c r="CS750" s="4"/>
      <c r="CT750" s="2"/>
      <c r="CU750" s="2"/>
      <c r="CV750" s="6"/>
      <c r="CW750" s="6"/>
      <c r="CX750" s="6"/>
      <c r="CY750" s="6"/>
      <c r="CZ750" s="6"/>
      <c r="DA750" s="5"/>
      <c r="DB750" s="5"/>
      <c r="DC750" s="5"/>
      <c r="DD750" s="5"/>
      <c r="DE750" s="5"/>
      <c r="DF750" s="5"/>
      <c r="DG750" s="3"/>
      <c r="DH750" s="3"/>
      <c r="DI750" s="3"/>
      <c r="DJ750" s="3"/>
      <c r="DK750" s="3"/>
      <c r="DL750" s="3"/>
      <c r="DM750" s="3"/>
      <c r="DN750" s="4"/>
      <c r="DO750" s="4"/>
      <c r="DP750" s="4"/>
      <c r="DQ750" s="4"/>
      <c r="DR750" s="4"/>
      <c r="DS750" s="4"/>
      <c r="DT750" s="6"/>
      <c r="DU750" s="6"/>
      <c r="DV750" s="6"/>
      <c r="DW750" s="6"/>
      <c r="DX750" s="6"/>
      <c r="DY750" s="6"/>
      <c r="DZ750" s="6"/>
      <c r="EA750" s="6"/>
      <c r="EB750" s="6"/>
      <c r="EC750" s="6"/>
      <c r="ED750" s="6"/>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4"/>
      <c r="JO750" s="4"/>
      <c r="JP750" s="7"/>
      <c r="JQ750" s="7"/>
      <c r="JR750" s="7"/>
      <c r="JS750" s="7"/>
      <c r="JT750" s="7"/>
      <c r="JU750" s="7"/>
      <c r="JV750" s="7"/>
      <c r="JW750" s="7"/>
      <c r="JX750" s="7"/>
      <c r="JY750" s="7"/>
      <c r="JZ750" s="7"/>
      <c r="KA750" s="7"/>
      <c r="KB750" s="7"/>
      <c r="KC750" s="7"/>
      <c r="KD750" s="7"/>
      <c r="KE750" s="7"/>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c r="AJW750" s="2"/>
      <c r="AJX750" s="2"/>
      <c r="AJY750" s="2"/>
      <c r="AJZ750" s="2"/>
      <c r="AKA750" s="2"/>
      <c r="AKB750" s="2"/>
      <c r="AKC750" s="2"/>
      <c r="AKD750" s="2"/>
      <c r="AKE750" s="2"/>
      <c r="AKF750" s="2"/>
      <c r="AKG750" s="2"/>
      <c r="AKH750" s="2"/>
    </row>
    <row r="751" spans="1:970" x14ac:dyDescent="0.25">
      <c r="A751" t="s">
        <v>3545</v>
      </c>
      <c r="B751" s="1" t="s">
        <v>3848</v>
      </c>
      <c r="N751" s="1" t="s">
        <v>3848</v>
      </c>
      <c r="T751" s="5" t="s">
        <v>2201</v>
      </c>
      <c r="U751" s="5" t="s">
        <v>953</v>
      </c>
      <c r="V751" s="5" t="s">
        <v>954</v>
      </c>
      <c r="W751" s="5" t="s">
        <v>955</v>
      </c>
      <c r="X751" s="5"/>
      <c r="Y751" s="5"/>
      <c r="Z751" s="5"/>
      <c r="AA751" s="5"/>
      <c r="AB751" s="5"/>
      <c r="AC751" s="5"/>
      <c r="AD751" s="5"/>
      <c r="AE751" s="6">
        <v>1</v>
      </c>
      <c r="AF751" s="2"/>
      <c r="AG751" s="2"/>
      <c r="AH751" s="2"/>
      <c r="AI751" s="2"/>
      <c r="AJ751" s="3"/>
      <c r="AK751" s="3"/>
      <c r="AL751" s="3"/>
      <c r="AM751" s="3"/>
      <c r="AN751" s="3"/>
      <c r="AO751" s="3"/>
      <c r="AP751" s="3"/>
      <c r="AQ751" s="3"/>
      <c r="AR751" s="7"/>
      <c r="AS751" s="4" t="s">
        <v>714</v>
      </c>
      <c r="AT751" s="4">
        <v>2</v>
      </c>
      <c r="AU751" s="4"/>
      <c r="AV751" s="4"/>
      <c r="AW751" s="4"/>
      <c r="AX751" s="4"/>
      <c r="AY751" s="4"/>
      <c r="AZ751" s="4"/>
      <c r="BA751" s="4"/>
      <c r="BB751" s="4"/>
      <c r="BC751" s="4"/>
      <c r="BD751" s="4"/>
      <c r="BE751" s="4"/>
      <c r="BF751" s="4"/>
      <c r="BG751" s="4"/>
      <c r="BH751" s="4"/>
      <c r="BI751" s="7"/>
      <c r="BJ751" s="7"/>
      <c r="BK751" s="2"/>
      <c r="BL751" s="2"/>
      <c r="BM751" s="2"/>
      <c r="BN751" s="2"/>
      <c r="BO751" s="2"/>
      <c r="BP751" s="2"/>
      <c r="BQ751" s="2"/>
      <c r="BR751" s="2"/>
      <c r="BS751" s="3"/>
      <c r="BT751" s="3"/>
      <c r="BU751" s="4"/>
      <c r="BV751" s="4"/>
      <c r="BW751" s="4"/>
      <c r="BX751" s="4"/>
      <c r="BY751" s="4"/>
      <c r="BZ751" s="4"/>
      <c r="CA751" s="4"/>
      <c r="CB751" s="4"/>
      <c r="CC751" s="4"/>
      <c r="CD751" s="4"/>
      <c r="CE751" s="4"/>
      <c r="CF751" s="4"/>
      <c r="CG751" s="4"/>
      <c r="CH751" s="4"/>
      <c r="CI751" s="6"/>
      <c r="CJ751" s="6"/>
      <c r="CK751" s="5" t="s">
        <v>3545</v>
      </c>
      <c r="CL751" s="5"/>
      <c r="CM751" s="5"/>
      <c r="CN751" s="5"/>
      <c r="CO751" s="5"/>
      <c r="CP751" s="7"/>
      <c r="CQ751" s="7"/>
      <c r="CR751" s="4"/>
      <c r="CS751" s="4"/>
      <c r="CT751" s="2"/>
      <c r="CU751" s="2"/>
      <c r="CV751" s="6"/>
      <c r="CW751" s="6"/>
      <c r="CX751" s="6"/>
      <c r="CY751" s="6"/>
      <c r="CZ751" s="6"/>
      <c r="DA751" s="5"/>
      <c r="DB751" s="5"/>
      <c r="DC751" s="5"/>
      <c r="DD751" s="5"/>
      <c r="DE751" s="5"/>
      <c r="DF751" s="5"/>
      <c r="DG751" s="3"/>
      <c r="DH751" s="3"/>
      <c r="DI751" s="3"/>
      <c r="DJ751" s="3"/>
      <c r="DK751" s="3"/>
      <c r="DL751" s="3"/>
      <c r="DM751" s="3"/>
      <c r="DN751" s="4"/>
      <c r="DO751" s="4"/>
      <c r="DP751" s="4"/>
      <c r="DQ751" s="4"/>
      <c r="DR751" s="4"/>
      <c r="DS751" s="4"/>
      <c r="DT751" s="6"/>
      <c r="DU751" s="6"/>
      <c r="DV751" s="6"/>
      <c r="DW751" s="6"/>
      <c r="DX751" s="6"/>
      <c r="DY751" s="6"/>
      <c r="DZ751" s="6"/>
      <c r="EA751" s="6"/>
      <c r="EB751" s="6"/>
      <c r="EC751" s="6"/>
      <c r="ED751" s="6"/>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4"/>
      <c r="JO751" s="4"/>
      <c r="JP751" s="7"/>
      <c r="JQ751" s="7"/>
      <c r="JR751" s="7"/>
      <c r="JS751" s="7"/>
      <c r="JT751" s="7"/>
      <c r="JU751" s="7"/>
      <c r="JV751" s="7"/>
      <c r="JW751" s="7"/>
      <c r="JX751" s="7"/>
      <c r="JY751" s="7"/>
      <c r="JZ751" s="7"/>
      <c r="KA751" s="7"/>
      <c r="KB751" s="7"/>
      <c r="KC751" s="7"/>
      <c r="KD751" s="7"/>
      <c r="KE751" s="7"/>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c r="AJW751" s="2"/>
      <c r="AJX751" s="2"/>
      <c r="AJY751" s="2"/>
      <c r="AJZ751" s="2"/>
      <c r="AKA751" s="2"/>
      <c r="AKB751" s="2"/>
      <c r="AKC751" s="2"/>
      <c r="AKD751" s="2"/>
      <c r="AKE751" s="2"/>
      <c r="AKF751" s="2"/>
      <c r="AKG751" s="2"/>
      <c r="AKH751" s="2"/>
    </row>
    <row r="752" spans="1:970" x14ac:dyDescent="0.25">
      <c r="A752" t="s">
        <v>3546</v>
      </c>
      <c r="B752" s="1" t="s">
        <v>3849</v>
      </c>
      <c r="D752" s="1" t="s">
        <v>3627</v>
      </c>
      <c r="E752" s="1" t="s">
        <v>2076</v>
      </c>
      <c r="N752" s="1" t="s">
        <v>3888</v>
      </c>
      <c r="T752" s="5" t="s">
        <v>2201</v>
      </c>
      <c r="U752" s="5"/>
      <c r="V752" s="5"/>
      <c r="W752" s="5"/>
      <c r="X752" s="5"/>
      <c r="Y752" s="5"/>
      <c r="Z752" s="5"/>
      <c r="AA752" s="5"/>
      <c r="AB752" s="5"/>
      <c r="AC752" s="5"/>
      <c r="AD752" s="5"/>
      <c r="AE752" s="6">
        <v>2</v>
      </c>
      <c r="AF752" s="2"/>
      <c r="AG752" s="2"/>
      <c r="AH752" s="2"/>
      <c r="AI752" s="2"/>
      <c r="AJ752" s="3" t="s">
        <v>2072</v>
      </c>
      <c r="AK752" s="3"/>
      <c r="AL752" s="3"/>
      <c r="AM752" s="3"/>
      <c r="AN752" s="3"/>
      <c r="AO752" s="3"/>
      <c r="AP752" s="3"/>
      <c r="AQ752" s="3"/>
      <c r="AR752" s="7"/>
      <c r="AS752" s="4"/>
      <c r="AT752" s="4"/>
      <c r="AU752" s="4"/>
      <c r="AV752" s="4"/>
      <c r="AW752" s="4"/>
      <c r="AX752" s="4"/>
      <c r="AY752" s="4"/>
      <c r="AZ752" s="4"/>
      <c r="BA752" s="4"/>
      <c r="BB752" s="4"/>
      <c r="BC752" s="4"/>
      <c r="BD752" s="4"/>
      <c r="BE752" s="4"/>
      <c r="BF752" s="4"/>
      <c r="BG752" s="4"/>
      <c r="BH752" s="4"/>
      <c r="BI752" s="7"/>
      <c r="BJ752" s="7"/>
      <c r="BK752" s="2"/>
      <c r="BL752" s="2"/>
      <c r="BM752" s="2"/>
      <c r="BN752" s="2"/>
      <c r="BO752" s="2"/>
      <c r="BP752" s="2"/>
      <c r="BQ752" s="2"/>
      <c r="BR752" s="2"/>
      <c r="BS752" s="3"/>
      <c r="BT752" s="3"/>
      <c r="BU752" s="4"/>
      <c r="BV752" s="4"/>
      <c r="BW752" s="4"/>
      <c r="BX752" s="4"/>
      <c r="BY752" s="4"/>
      <c r="BZ752" s="4"/>
      <c r="CA752" s="4"/>
      <c r="CB752" s="4"/>
      <c r="CC752" s="4"/>
      <c r="CD752" s="4"/>
      <c r="CE752" s="4"/>
      <c r="CF752" s="4"/>
      <c r="CG752" s="4"/>
      <c r="CH752" s="4"/>
      <c r="CI752" s="6"/>
      <c r="CJ752" s="6"/>
      <c r="CK752" s="5"/>
      <c r="CL752" s="5"/>
      <c r="CM752" s="5"/>
      <c r="CN752" s="5"/>
      <c r="CO752" s="5"/>
      <c r="CP752" s="7"/>
      <c r="CQ752" s="7"/>
      <c r="CR752" s="4"/>
      <c r="CS752" s="4"/>
      <c r="CT752" s="2"/>
      <c r="CU752" s="2"/>
      <c r="CV752" s="6"/>
      <c r="CW752" s="6"/>
      <c r="CX752" s="6"/>
      <c r="CY752" s="6"/>
      <c r="CZ752" s="6"/>
      <c r="DA752" s="5"/>
      <c r="DB752" s="5"/>
      <c r="DC752" s="5"/>
      <c r="DD752" s="5"/>
      <c r="DE752" s="5"/>
      <c r="DF752" s="5"/>
      <c r="DG752" s="3"/>
      <c r="DH752" s="3"/>
      <c r="DI752" s="3"/>
      <c r="DJ752" s="3"/>
      <c r="DK752" s="3"/>
      <c r="DL752" s="3"/>
      <c r="DM752" s="3"/>
      <c r="DN752" s="4"/>
      <c r="DO752" s="4"/>
      <c r="DP752" s="4"/>
      <c r="DQ752" s="4"/>
      <c r="DR752" s="4"/>
      <c r="DS752" s="4"/>
      <c r="DT752" s="6"/>
      <c r="DU752" s="6"/>
      <c r="DV752" s="6"/>
      <c r="DW752" s="6"/>
      <c r="DX752" s="6"/>
      <c r="DY752" s="6"/>
      <c r="DZ752" s="6"/>
      <c r="EA752" s="6"/>
      <c r="EB752" s="6"/>
      <c r="EC752" s="6"/>
      <c r="ED752" s="6"/>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4"/>
      <c r="JO752" s="4"/>
      <c r="JP752" s="7"/>
      <c r="JQ752" s="7"/>
      <c r="JR752" s="7"/>
      <c r="JS752" s="7"/>
      <c r="JT752" s="7"/>
      <c r="JU752" s="7"/>
      <c r="JV752" s="7"/>
      <c r="JW752" s="7"/>
      <c r="JX752" s="7"/>
      <c r="JY752" s="7"/>
      <c r="JZ752" s="7"/>
      <c r="KA752" s="7"/>
      <c r="KB752" s="7"/>
      <c r="KC752" s="7"/>
      <c r="KD752" s="7"/>
      <c r="KE752" s="7"/>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c r="AJW752" s="2"/>
      <c r="AJX752" s="2"/>
      <c r="AJY752" s="2"/>
      <c r="AJZ752" s="2"/>
      <c r="AKA752" s="2"/>
      <c r="AKB752" s="2"/>
      <c r="AKC752" s="2"/>
      <c r="AKD752" s="2"/>
      <c r="AKE752" s="2"/>
      <c r="AKF752" s="2"/>
      <c r="AKG752" s="2"/>
      <c r="AKH752" s="2"/>
    </row>
    <row r="753" spans="1:970" x14ac:dyDescent="0.25">
      <c r="A753" t="s">
        <v>3547</v>
      </c>
      <c r="B753" s="1" t="s">
        <v>5016</v>
      </c>
      <c r="D753" s="1" t="s">
        <v>5017</v>
      </c>
      <c r="E753" s="1" t="s">
        <v>710</v>
      </c>
      <c r="N753" s="1" t="s">
        <v>3889</v>
      </c>
      <c r="T753" s="5" t="s">
        <v>2201</v>
      </c>
      <c r="U753" s="5"/>
      <c r="V753" s="5"/>
      <c r="W753" s="5"/>
      <c r="X753" s="5"/>
      <c r="Y753" s="5"/>
      <c r="Z753" s="5"/>
      <c r="AA753" s="5"/>
      <c r="AB753" s="5"/>
      <c r="AC753" s="5"/>
      <c r="AD753" s="5"/>
      <c r="AE753" s="6">
        <v>2</v>
      </c>
      <c r="AF753" s="2"/>
      <c r="AG753" s="2"/>
      <c r="AH753" s="2"/>
      <c r="AI753" s="2"/>
      <c r="AJ753" s="3" t="s">
        <v>2073</v>
      </c>
      <c r="AK753" s="3"/>
      <c r="AL753" s="3"/>
      <c r="AM753" s="3"/>
      <c r="AN753" s="3"/>
      <c r="AO753" s="3"/>
      <c r="AP753" s="3"/>
      <c r="AQ753" s="3"/>
      <c r="AR753" s="7"/>
      <c r="AS753" s="4"/>
      <c r="AT753" s="4"/>
      <c r="AU753" s="4"/>
      <c r="AV753" s="4"/>
      <c r="AW753" s="4"/>
      <c r="AX753" s="4"/>
      <c r="AY753" s="4"/>
      <c r="AZ753" s="4"/>
      <c r="BA753" s="4"/>
      <c r="BB753" s="4"/>
      <c r="BC753" s="4"/>
      <c r="BD753" s="4"/>
      <c r="BE753" s="4"/>
      <c r="BF753" s="4"/>
      <c r="BG753" s="4"/>
      <c r="BH753" s="4"/>
      <c r="BI753" s="7"/>
      <c r="BJ753" s="7"/>
      <c r="BK753" s="2"/>
      <c r="BL753" s="2"/>
      <c r="BM753" s="2"/>
      <c r="BN753" s="2"/>
      <c r="BO753" s="2"/>
      <c r="BP753" s="2"/>
      <c r="BQ753" s="2"/>
      <c r="BR753" s="2"/>
      <c r="BS753" s="3"/>
      <c r="BT753" s="3"/>
      <c r="BU753" s="4"/>
      <c r="BV753" s="4"/>
      <c r="BW753" s="4"/>
      <c r="BX753" s="4"/>
      <c r="BY753" s="4"/>
      <c r="BZ753" s="4"/>
      <c r="CA753" s="4"/>
      <c r="CB753" s="4"/>
      <c r="CC753" s="4"/>
      <c r="CD753" s="4"/>
      <c r="CE753" s="4"/>
      <c r="CF753" s="4"/>
      <c r="CG753" s="4"/>
      <c r="CH753" s="4"/>
      <c r="CI753" s="6"/>
      <c r="CJ753" s="6"/>
      <c r="CK753" s="5"/>
      <c r="CL753" s="5"/>
      <c r="CM753" s="5"/>
      <c r="CN753" s="5"/>
      <c r="CO753" s="5"/>
      <c r="CP753" s="7"/>
      <c r="CQ753" s="7"/>
      <c r="CR753" s="4"/>
      <c r="CS753" s="4"/>
      <c r="CT753" s="2"/>
      <c r="CU753" s="2"/>
      <c r="CV753" s="6"/>
      <c r="CW753" s="6"/>
      <c r="CX753" s="6"/>
      <c r="CY753" s="6"/>
      <c r="CZ753" s="6"/>
      <c r="DA753" s="5"/>
      <c r="DB753" s="5"/>
      <c r="DC753" s="5"/>
      <c r="DD753" s="5"/>
      <c r="DE753" s="5"/>
      <c r="DF753" s="5"/>
      <c r="DG753" s="3"/>
      <c r="DH753" s="3"/>
      <c r="DI753" s="3"/>
      <c r="DJ753" s="3"/>
      <c r="DK753" s="3"/>
      <c r="DL753" s="3"/>
      <c r="DM753" s="3"/>
      <c r="DN753" s="4"/>
      <c r="DO753" s="4"/>
      <c r="DP753" s="4"/>
      <c r="DQ753" s="4"/>
      <c r="DR753" s="4"/>
      <c r="DS753" s="4"/>
      <c r="DT753" s="6"/>
      <c r="DU753" s="6"/>
      <c r="DV753" s="6"/>
      <c r="DW753" s="6"/>
      <c r="DX753" s="6"/>
      <c r="DY753" s="6"/>
      <c r="DZ753" s="6"/>
      <c r="EA753" s="6"/>
      <c r="EB753" s="6"/>
      <c r="EC753" s="6"/>
      <c r="ED753" s="6"/>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4"/>
      <c r="JO753" s="4"/>
      <c r="JP753" s="7"/>
      <c r="JQ753" s="7"/>
      <c r="JR753" s="7"/>
      <c r="JS753" s="7"/>
      <c r="JT753" s="7"/>
      <c r="JU753" s="7"/>
      <c r="JV753" s="7"/>
      <c r="JW753" s="7"/>
      <c r="JX753" s="7"/>
      <c r="JY753" s="7"/>
      <c r="JZ753" s="7"/>
      <c r="KA753" s="7"/>
      <c r="KB753" s="7"/>
      <c r="KC753" s="7"/>
      <c r="KD753" s="7"/>
      <c r="KE753" s="7"/>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c r="AJW753" s="2"/>
      <c r="AJX753" s="2"/>
      <c r="AJY753" s="2"/>
      <c r="AJZ753" s="2"/>
      <c r="AKA753" s="2"/>
      <c r="AKB753" s="2"/>
      <c r="AKC753" s="2"/>
      <c r="AKD753" s="2"/>
      <c r="AKE753" s="2"/>
      <c r="AKF753" s="2"/>
      <c r="AKG753" s="2"/>
      <c r="AKH753" s="2"/>
    </row>
    <row r="754" spans="1:970" x14ac:dyDescent="0.25">
      <c r="A754" t="s">
        <v>3548</v>
      </c>
      <c r="B754" s="1" t="s">
        <v>3850</v>
      </c>
      <c r="I754" s="1" t="b">
        <v>1</v>
      </c>
      <c r="N754" s="1" t="s">
        <v>3890</v>
      </c>
      <c r="T754" s="5" t="s">
        <v>2201</v>
      </c>
      <c r="U754" s="5"/>
      <c r="V754" s="5"/>
      <c r="W754" s="5"/>
      <c r="X754" s="5"/>
      <c r="Y754" s="5"/>
      <c r="Z754" s="5"/>
      <c r="AA754" s="5"/>
      <c r="AB754" s="5"/>
      <c r="AC754" s="5"/>
      <c r="AD754" s="5"/>
      <c r="AE754" s="6">
        <v>2</v>
      </c>
      <c r="AF754" s="2"/>
      <c r="AG754" s="2"/>
      <c r="AH754" s="2"/>
      <c r="AI754" s="2"/>
      <c r="AJ754" s="3"/>
      <c r="AK754" s="3"/>
      <c r="AL754" s="3"/>
      <c r="AM754" s="3"/>
      <c r="AN754" s="3"/>
      <c r="AO754" s="3"/>
      <c r="AP754" s="3"/>
      <c r="AQ754" s="3"/>
      <c r="AR754" s="7"/>
      <c r="AS754" s="4"/>
      <c r="AT754" s="4"/>
      <c r="AU754" s="4"/>
      <c r="AV754" s="4"/>
      <c r="AW754" s="4"/>
      <c r="AX754" s="4"/>
      <c r="AY754" s="4"/>
      <c r="AZ754" s="4"/>
      <c r="BA754" s="4"/>
      <c r="BB754" s="4"/>
      <c r="BC754" s="4"/>
      <c r="BD754" s="4"/>
      <c r="BE754" s="4"/>
      <c r="BF754" s="4"/>
      <c r="BG754" s="4"/>
      <c r="BH754" s="4"/>
      <c r="BI754" s="7"/>
      <c r="BJ754" s="7"/>
      <c r="BK754" s="2"/>
      <c r="BL754" s="2"/>
      <c r="BM754" s="2"/>
      <c r="BN754" s="2"/>
      <c r="BO754" s="2"/>
      <c r="BP754" s="2"/>
      <c r="BQ754" s="2"/>
      <c r="BR754" s="2"/>
      <c r="BS754" s="3"/>
      <c r="BT754" s="3"/>
      <c r="BU754" s="4"/>
      <c r="BV754" s="4"/>
      <c r="BW754" s="4"/>
      <c r="BX754" s="4"/>
      <c r="BY754" s="4"/>
      <c r="BZ754" s="4"/>
      <c r="CA754" s="4"/>
      <c r="CB754" s="4"/>
      <c r="CC754" s="4"/>
      <c r="CD754" s="4"/>
      <c r="CE754" s="4"/>
      <c r="CF754" s="4"/>
      <c r="CG754" s="4"/>
      <c r="CH754" s="4"/>
      <c r="CI754" s="6"/>
      <c r="CJ754" s="6"/>
      <c r="CK754" s="5"/>
      <c r="CL754" s="5"/>
      <c r="CM754" s="5"/>
      <c r="CN754" s="5"/>
      <c r="CO754" s="5"/>
      <c r="CP754" s="7"/>
      <c r="CQ754" s="7"/>
      <c r="CR754" s="4"/>
      <c r="CS754" s="4"/>
      <c r="CT754" s="2"/>
      <c r="CU754" s="2"/>
      <c r="CV754" s="6"/>
      <c r="CW754" s="6"/>
      <c r="CX754" s="6"/>
      <c r="CY754" s="6"/>
      <c r="CZ754" s="6"/>
      <c r="DA754" s="5"/>
      <c r="DB754" s="5"/>
      <c r="DC754" s="5"/>
      <c r="DD754" s="5"/>
      <c r="DE754" s="5"/>
      <c r="DF754" s="5"/>
      <c r="DG754" s="3"/>
      <c r="DH754" s="3"/>
      <c r="DI754" s="3"/>
      <c r="DJ754" s="3"/>
      <c r="DK754" s="3"/>
      <c r="DL754" s="3"/>
      <c r="DM754" s="3"/>
      <c r="DN754" s="4"/>
      <c r="DO754" s="4"/>
      <c r="DP754" s="4"/>
      <c r="DQ754" s="4"/>
      <c r="DR754" s="4"/>
      <c r="DS754" s="4"/>
      <c r="DT754" s="6"/>
      <c r="DU754" s="6"/>
      <c r="DV754" s="6"/>
      <c r="DW754" s="6"/>
      <c r="DX754" s="6"/>
      <c r="DY754" s="6"/>
      <c r="DZ754" s="6"/>
      <c r="EA754" s="6"/>
      <c r="EB754" s="6"/>
      <c r="EC754" s="6"/>
      <c r="ED754" s="6"/>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4"/>
      <c r="JO754" s="4"/>
      <c r="JP754" s="7"/>
      <c r="JQ754" s="7"/>
      <c r="JR754" s="7"/>
      <c r="JS754" s="7"/>
      <c r="JT754" s="7"/>
      <c r="JU754" s="7"/>
      <c r="JV754" s="7"/>
      <c r="JW754" s="7"/>
      <c r="JX754" s="7"/>
      <c r="JY754" s="7"/>
      <c r="JZ754" s="7"/>
      <c r="KA754" s="7"/>
      <c r="KB754" s="7"/>
      <c r="KC754" s="7"/>
      <c r="KD754" s="7"/>
      <c r="KE754" s="7"/>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c r="AJW754" s="2"/>
      <c r="AJX754" s="2"/>
      <c r="AJY754" s="2"/>
      <c r="AJZ754" s="2"/>
      <c r="AKA754" s="2"/>
      <c r="AKB754" s="2"/>
      <c r="AKC754" s="2"/>
      <c r="AKD754" s="2"/>
      <c r="AKE754" s="2"/>
      <c r="AKF754" s="2"/>
      <c r="AKG754" s="2"/>
      <c r="AKH754" s="2"/>
    </row>
    <row r="755" spans="1:970" x14ac:dyDescent="0.25">
      <c r="A755" t="s">
        <v>3697</v>
      </c>
      <c r="B755" s="1" t="s">
        <v>3851</v>
      </c>
      <c r="H755" s="1" t="s">
        <v>3175</v>
      </c>
      <c r="J755" s="1" t="s">
        <v>3548</v>
      </c>
      <c r="N755" s="1" t="s">
        <v>3891</v>
      </c>
      <c r="T755" s="5" t="s">
        <v>2201</v>
      </c>
      <c r="U755" s="5"/>
      <c r="V755" s="5"/>
      <c r="W755" s="5"/>
      <c r="X755" s="5"/>
      <c r="Y755" s="5"/>
      <c r="Z755" s="5"/>
      <c r="AA755" s="5"/>
      <c r="AB755" s="5"/>
      <c r="AC755" s="5"/>
      <c r="AD755" s="5"/>
      <c r="AE755" s="6">
        <v>2</v>
      </c>
      <c r="AF755" s="2"/>
      <c r="AG755" s="2"/>
      <c r="AH755" s="2"/>
      <c r="AI755" s="2"/>
      <c r="AJ755" s="3"/>
      <c r="AK755" s="3"/>
      <c r="AL755" s="3"/>
      <c r="AM755" s="3"/>
      <c r="AN755" s="3"/>
      <c r="AO755" s="3"/>
      <c r="AP755" s="3"/>
      <c r="AQ755" s="3"/>
      <c r="AR755" s="7"/>
      <c r="AS755" s="4"/>
      <c r="AT755" s="4"/>
      <c r="AU755" s="4"/>
      <c r="AV755" s="4"/>
      <c r="AW755" s="4"/>
      <c r="AX755" s="4"/>
      <c r="AY755" s="4"/>
      <c r="AZ755" s="4"/>
      <c r="BA755" s="4"/>
      <c r="BB755" s="4"/>
      <c r="BC755" s="4"/>
      <c r="BD755" s="4"/>
      <c r="BE755" s="4"/>
      <c r="BF755" s="4"/>
      <c r="BG755" s="4"/>
      <c r="BH755" s="4"/>
      <c r="BI755" s="7"/>
      <c r="BJ755" s="7"/>
      <c r="BK755" s="2"/>
      <c r="BL755" s="2"/>
      <c r="BM755" s="2"/>
      <c r="BN755" s="2"/>
      <c r="BO755" s="2"/>
      <c r="BP755" s="2"/>
      <c r="BQ755" s="2"/>
      <c r="BR755" s="2"/>
      <c r="BS755" s="3"/>
      <c r="BT755" s="3"/>
      <c r="BU755" s="4"/>
      <c r="BV755" s="4"/>
      <c r="BW755" s="4"/>
      <c r="BX755" s="4"/>
      <c r="BY755" s="4"/>
      <c r="BZ755" s="4"/>
      <c r="CA755" s="4"/>
      <c r="CB755" s="4"/>
      <c r="CC755" s="4"/>
      <c r="CD755" s="4"/>
      <c r="CE755" s="4"/>
      <c r="CF755" s="4"/>
      <c r="CG755" s="4"/>
      <c r="CH755" s="4"/>
      <c r="CI755" s="6"/>
      <c r="CJ755" s="6"/>
      <c r="CK755" s="5"/>
      <c r="CL755" s="5"/>
      <c r="CM755" s="5"/>
      <c r="CN755" s="5"/>
      <c r="CO755" s="5"/>
      <c r="CP755" s="7"/>
      <c r="CQ755" s="7"/>
      <c r="CR755" s="4"/>
      <c r="CS755" s="4"/>
      <c r="CT755" s="2"/>
      <c r="CU755" s="2"/>
      <c r="CV755" s="6"/>
      <c r="CW755" s="6"/>
      <c r="CX755" s="6"/>
      <c r="CY755" s="6"/>
      <c r="CZ755" s="6"/>
      <c r="DA755" s="5"/>
      <c r="DB755" s="5"/>
      <c r="DC755" s="5"/>
      <c r="DD755" s="5"/>
      <c r="DE755" s="5"/>
      <c r="DF755" s="5"/>
      <c r="DG755" s="3"/>
      <c r="DH755" s="3"/>
      <c r="DI755" s="3"/>
      <c r="DJ755" s="3"/>
      <c r="DK755" s="3"/>
      <c r="DL755" s="3"/>
      <c r="DM755" s="3"/>
      <c r="DN755" s="4"/>
      <c r="DO755" s="4"/>
      <c r="DP755" s="4"/>
      <c r="DQ755" s="4"/>
      <c r="DR755" s="4"/>
      <c r="DS755" s="4"/>
      <c r="DT755" s="6"/>
      <c r="DU755" s="6"/>
      <c r="DV755" s="6"/>
      <c r="DW755" s="6"/>
      <c r="DX755" s="6"/>
      <c r="DY755" s="6"/>
      <c r="DZ755" s="6"/>
      <c r="EA755" s="6"/>
      <c r="EB755" s="6"/>
      <c r="EC755" s="6"/>
      <c r="ED755" s="6"/>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t="s">
        <v>683</v>
      </c>
      <c r="HH755" s="5"/>
      <c r="HI755" s="5" t="b">
        <v>1</v>
      </c>
      <c r="HJ755" s="5">
        <v>2</v>
      </c>
      <c r="HK755" s="5" t="s">
        <v>3705</v>
      </c>
      <c r="HL755" s="5" t="s">
        <v>3709</v>
      </c>
      <c r="HM755" s="5"/>
      <c r="HN755" s="5"/>
      <c r="HO755" s="5"/>
      <c r="HP755" s="5"/>
      <c r="HQ755" s="5"/>
      <c r="HR755" s="5"/>
      <c r="HS755" s="5"/>
      <c r="HT755" s="5"/>
      <c r="HU755" s="5"/>
      <c r="HV755" s="5"/>
      <c r="HW755" s="5">
        <v>2</v>
      </c>
      <c r="HX755" s="5" t="s">
        <v>3709</v>
      </c>
      <c r="HY755" s="5" t="s">
        <v>2065</v>
      </c>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4"/>
      <c r="JO755" s="4"/>
      <c r="JP755" s="7" t="s">
        <v>2094</v>
      </c>
      <c r="JQ755" s="7" t="s">
        <v>1176</v>
      </c>
      <c r="JR755" s="7" t="s">
        <v>762</v>
      </c>
      <c r="JS755" s="7"/>
      <c r="JT755" s="7" t="s">
        <v>2201</v>
      </c>
      <c r="JU755" s="7" t="s">
        <v>3709</v>
      </c>
      <c r="JV755" s="7"/>
      <c r="JW755" s="7" t="s">
        <v>3175</v>
      </c>
      <c r="JX755" s="7"/>
      <c r="JY755" s="7"/>
      <c r="JZ755" s="7"/>
      <c r="KA755" s="7"/>
      <c r="KB755" s="7"/>
      <c r="KC755" s="7"/>
      <c r="KD755" s="7"/>
      <c r="KE755" s="7"/>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t="s">
        <v>2096</v>
      </c>
      <c r="LT755" s="2">
        <v>2</v>
      </c>
      <c r="LU755" s="2" t="s">
        <v>762</v>
      </c>
      <c r="LV755" s="2"/>
      <c r="LW755" s="2" t="s">
        <v>2201</v>
      </c>
      <c r="LX755" s="2" t="s">
        <v>3715</v>
      </c>
      <c r="LY755" s="2"/>
      <c r="LZ755" s="2">
        <v>0</v>
      </c>
      <c r="MA755" s="2"/>
      <c r="MB755" s="2"/>
      <c r="MC755" s="2"/>
      <c r="MD755" s="2" t="s">
        <v>3709</v>
      </c>
      <c r="ME755" s="2"/>
      <c r="MF755" s="2"/>
      <c r="MG755" s="2"/>
      <c r="MH755" s="2" t="s">
        <v>3722</v>
      </c>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c r="AJW755" s="2"/>
      <c r="AJX755" s="2"/>
      <c r="AJY755" s="2"/>
      <c r="AJZ755" s="2"/>
      <c r="AKA755" s="2"/>
      <c r="AKB755" s="2"/>
      <c r="AKC755" s="2"/>
      <c r="AKD755" s="2"/>
      <c r="AKE755" s="2"/>
      <c r="AKF755" s="2"/>
      <c r="AKG755" s="2"/>
      <c r="AKH755" s="2"/>
    </row>
    <row r="756" spans="1:970" x14ac:dyDescent="0.25">
      <c r="A756" t="s">
        <v>3698</v>
      </c>
      <c r="B756" s="1" t="s">
        <v>3852</v>
      </c>
      <c r="H756" s="1" t="s">
        <v>780</v>
      </c>
      <c r="J756" s="1" t="s">
        <v>3548</v>
      </c>
      <c r="N756" s="1" t="s">
        <v>3892</v>
      </c>
      <c r="T756" s="5" t="s">
        <v>2201</v>
      </c>
      <c r="U756" s="5"/>
      <c r="V756" s="5"/>
      <c r="W756" s="5"/>
      <c r="X756" s="5"/>
      <c r="Y756" s="5"/>
      <c r="Z756" s="5"/>
      <c r="AA756" s="5"/>
      <c r="AB756" s="5"/>
      <c r="AC756" s="5"/>
      <c r="AD756" s="5"/>
      <c r="AE756" s="6">
        <v>2</v>
      </c>
      <c r="AF756" s="2"/>
      <c r="AG756" s="2"/>
      <c r="AH756" s="2"/>
      <c r="AI756" s="2"/>
      <c r="AJ756" s="3"/>
      <c r="AK756" s="3"/>
      <c r="AL756" s="3"/>
      <c r="AM756" s="3"/>
      <c r="AN756" s="3"/>
      <c r="AO756" s="3"/>
      <c r="AP756" s="3"/>
      <c r="AQ756" s="3"/>
      <c r="AR756" s="7"/>
      <c r="AS756" s="4"/>
      <c r="AT756" s="4"/>
      <c r="AU756" s="4"/>
      <c r="AV756" s="4"/>
      <c r="AW756" s="4"/>
      <c r="AX756" s="4"/>
      <c r="AY756" s="4"/>
      <c r="AZ756" s="4"/>
      <c r="BA756" s="4"/>
      <c r="BB756" s="4"/>
      <c r="BC756" s="4"/>
      <c r="BD756" s="4"/>
      <c r="BE756" s="4"/>
      <c r="BF756" s="4"/>
      <c r="BG756" s="4"/>
      <c r="BH756" s="4"/>
      <c r="BI756" s="7"/>
      <c r="BJ756" s="7"/>
      <c r="BK756" s="2"/>
      <c r="BL756" s="2"/>
      <c r="BM756" s="2"/>
      <c r="BN756" s="2"/>
      <c r="BO756" s="2"/>
      <c r="BP756" s="2"/>
      <c r="BQ756" s="2"/>
      <c r="BR756" s="2"/>
      <c r="BS756" s="3"/>
      <c r="BT756" s="3"/>
      <c r="BU756" s="4"/>
      <c r="BV756" s="4"/>
      <c r="BW756" s="4"/>
      <c r="BX756" s="4"/>
      <c r="BY756" s="4"/>
      <c r="BZ756" s="4"/>
      <c r="CA756" s="4"/>
      <c r="CB756" s="4"/>
      <c r="CC756" s="4"/>
      <c r="CD756" s="4"/>
      <c r="CE756" s="4"/>
      <c r="CF756" s="4"/>
      <c r="CG756" s="4"/>
      <c r="CH756" s="4"/>
      <c r="CI756" s="6"/>
      <c r="CJ756" s="6"/>
      <c r="CK756" s="5"/>
      <c r="CL756" s="5"/>
      <c r="CM756" s="5"/>
      <c r="CN756" s="5"/>
      <c r="CO756" s="5"/>
      <c r="CP756" s="7"/>
      <c r="CQ756" s="7"/>
      <c r="CR756" s="4"/>
      <c r="CS756" s="4"/>
      <c r="CT756" s="2"/>
      <c r="CU756" s="2"/>
      <c r="CV756" s="6"/>
      <c r="CW756" s="6"/>
      <c r="CX756" s="6"/>
      <c r="CY756" s="6"/>
      <c r="CZ756" s="6"/>
      <c r="DA756" s="5"/>
      <c r="DB756" s="5"/>
      <c r="DC756" s="5"/>
      <c r="DD756" s="5"/>
      <c r="DE756" s="5"/>
      <c r="DF756" s="5"/>
      <c r="DG756" s="3"/>
      <c r="DH756" s="3"/>
      <c r="DI756" s="3"/>
      <c r="DJ756" s="3"/>
      <c r="DK756" s="3"/>
      <c r="DL756" s="3"/>
      <c r="DM756" s="3"/>
      <c r="DN756" s="4"/>
      <c r="DO756" s="4"/>
      <c r="DP756" s="4"/>
      <c r="DQ756" s="4"/>
      <c r="DR756" s="4"/>
      <c r="DS756" s="4"/>
      <c r="DT756" s="6"/>
      <c r="DU756" s="6"/>
      <c r="DV756" s="6"/>
      <c r="DW756" s="6"/>
      <c r="DX756" s="6"/>
      <c r="DY756" s="6"/>
      <c r="DZ756" s="6"/>
      <c r="EA756" s="6"/>
      <c r="EB756" s="6"/>
      <c r="EC756" s="6"/>
      <c r="ED756" s="6"/>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t="s">
        <v>683</v>
      </c>
      <c r="HH756" s="5"/>
      <c r="HI756" s="5" t="b">
        <v>1</v>
      </c>
      <c r="HJ756" s="5">
        <v>2</v>
      </c>
      <c r="HK756" s="5" t="s">
        <v>3706</v>
      </c>
      <c r="HL756" s="5" t="s">
        <v>3710</v>
      </c>
      <c r="HM756" s="5"/>
      <c r="HN756" s="5"/>
      <c r="HO756" s="5"/>
      <c r="HP756" s="5"/>
      <c r="HQ756" s="5"/>
      <c r="HR756" s="5"/>
      <c r="HS756" s="5"/>
      <c r="HT756" s="5"/>
      <c r="HU756" s="5"/>
      <c r="HV756" s="5"/>
      <c r="HW756" s="5">
        <v>2</v>
      </c>
      <c r="HX756" s="5" t="s">
        <v>3710</v>
      </c>
      <c r="HY756" s="5" t="s">
        <v>2065</v>
      </c>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4"/>
      <c r="JO756" s="4"/>
      <c r="JP756" s="7" t="s">
        <v>2094</v>
      </c>
      <c r="JQ756" s="7" t="s">
        <v>1176</v>
      </c>
      <c r="JR756" s="7" t="s">
        <v>762</v>
      </c>
      <c r="JS756" s="7"/>
      <c r="JT756" s="7" t="s">
        <v>2201</v>
      </c>
      <c r="JU756" s="7" t="s">
        <v>3710</v>
      </c>
      <c r="JV756" s="7"/>
      <c r="JW756" s="7" t="s">
        <v>780</v>
      </c>
      <c r="JX756" s="7"/>
      <c r="JY756" s="7"/>
      <c r="JZ756" s="7"/>
      <c r="KA756" s="7"/>
      <c r="KB756" s="7"/>
      <c r="KC756" s="7"/>
      <c r="KD756" s="7"/>
      <c r="KE756" s="7"/>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t="s">
        <v>2096</v>
      </c>
      <c r="LT756" s="2">
        <v>2</v>
      </c>
      <c r="LU756" s="2" t="s">
        <v>762</v>
      </c>
      <c r="LV756" s="2"/>
      <c r="LW756" s="2" t="s">
        <v>2201</v>
      </c>
      <c r="LX756" s="2" t="s">
        <v>3716</v>
      </c>
      <c r="LY756" s="2"/>
      <c r="LZ756" s="2">
        <v>0</v>
      </c>
      <c r="MA756" s="2"/>
      <c r="MB756" s="2"/>
      <c r="MC756" s="2"/>
      <c r="MD756" s="2" t="s">
        <v>3710</v>
      </c>
      <c r="ME756" s="2"/>
      <c r="MF756" s="2"/>
      <c r="MG756" s="2"/>
      <c r="MH756" s="2" t="s">
        <v>3722</v>
      </c>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c r="AJW756" s="2"/>
      <c r="AJX756" s="2"/>
      <c r="AJY756" s="2"/>
      <c r="AJZ756" s="2"/>
      <c r="AKA756" s="2"/>
      <c r="AKB756" s="2"/>
      <c r="AKC756" s="2"/>
      <c r="AKD756" s="2"/>
      <c r="AKE756" s="2"/>
      <c r="AKF756" s="2"/>
      <c r="AKG756" s="2"/>
      <c r="AKH756" s="2"/>
    </row>
    <row r="757" spans="1:970" x14ac:dyDescent="0.25">
      <c r="A757" t="s">
        <v>3699</v>
      </c>
      <c r="B757" s="1" t="s">
        <v>3853</v>
      </c>
      <c r="H757" s="1" t="s">
        <v>3628</v>
      </c>
      <c r="J757" s="1" t="s">
        <v>3548</v>
      </c>
      <c r="N757" s="1" t="s">
        <v>3893</v>
      </c>
      <c r="T757" s="5" t="s">
        <v>2201</v>
      </c>
      <c r="U757" s="5"/>
      <c r="V757" s="5"/>
      <c r="W757" s="5"/>
      <c r="X757" s="5"/>
      <c r="Y757" s="5"/>
      <c r="Z757" s="5"/>
      <c r="AA757" s="5"/>
      <c r="AB757" s="5"/>
      <c r="AC757" s="5"/>
      <c r="AD757" s="5"/>
      <c r="AE757" s="6">
        <v>2</v>
      </c>
      <c r="AF757" s="2"/>
      <c r="AG757" s="2"/>
      <c r="AH757" s="2"/>
      <c r="AI757" s="2"/>
      <c r="AJ757" s="3"/>
      <c r="AK757" s="3"/>
      <c r="AL757" s="3"/>
      <c r="AM757" s="3"/>
      <c r="AN757" s="3"/>
      <c r="AO757" s="3"/>
      <c r="AP757" s="3"/>
      <c r="AQ757" s="3"/>
      <c r="AR757" s="7"/>
      <c r="AS757" s="4"/>
      <c r="AT757" s="4"/>
      <c r="AU757" s="4"/>
      <c r="AV757" s="4"/>
      <c r="AW757" s="4"/>
      <c r="AX757" s="4"/>
      <c r="AY757" s="4"/>
      <c r="AZ757" s="4"/>
      <c r="BA757" s="4"/>
      <c r="BB757" s="4"/>
      <c r="BC757" s="4"/>
      <c r="BD757" s="4"/>
      <c r="BE757" s="4"/>
      <c r="BF757" s="4"/>
      <c r="BG757" s="4"/>
      <c r="BH757" s="4"/>
      <c r="BI757" s="7"/>
      <c r="BJ757" s="7"/>
      <c r="BK757" s="2"/>
      <c r="BL757" s="2"/>
      <c r="BM757" s="2"/>
      <c r="BN757" s="2"/>
      <c r="BO757" s="2"/>
      <c r="BP757" s="2"/>
      <c r="BQ757" s="2"/>
      <c r="BR757" s="2"/>
      <c r="BS757" s="3"/>
      <c r="BT757" s="3"/>
      <c r="BU757" s="4"/>
      <c r="BV757" s="4"/>
      <c r="BW757" s="4"/>
      <c r="BX757" s="4"/>
      <c r="BY757" s="4"/>
      <c r="BZ757" s="4"/>
      <c r="CA757" s="4"/>
      <c r="CB757" s="4"/>
      <c r="CC757" s="4"/>
      <c r="CD757" s="4"/>
      <c r="CE757" s="4"/>
      <c r="CF757" s="4"/>
      <c r="CG757" s="4"/>
      <c r="CH757" s="4"/>
      <c r="CI757" s="6"/>
      <c r="CJ757" s="6"/>
      <c r="CK757" s="5"/>
      <c r="CL757" s="5"/>
      <c r="CM757" s="5"/>
      <c r="CN757" s="5"/>
      <c r="CO757" s="5"/>
      <c r="CP757" s="7"/>
      <c r="CQ757" s="7"/>
      <c r="CR757" s="4"/>
      <c r="CS757" s="4"/>
      <c r="CT757" s="2"/>
      <c r="CU757" s="2"/>
      <c r="CV757" s="6"/>
      <c r="CW757" s="6"/>
      <c r="CX757" s="6"/>
      <c r="CY757" s="6"/>
      <c r="CZ757" s="6"/>
      <c r="DA757" s="5"/>
      <c r="DB757" s="5"/>
      <c r="DC757" s="5"/>
      <c r="DD757" s="5"/>
      <c r="DE757" s="5"/>
      <c r="DF757" s="5"/>
      <c r="DG757" s="3"/>
      <c r="DH757" s="3"/>
      <c r="DI757" s="3"/>
      <c r="DJ757" s="3"/>
      <c r="DK757" s="3"/>
      <c r="DL757" s="3"/>
      <c r="DM757" s="3"/>
      <c r="DN757" s="4"/>
      <c r="DO757" s="4"/>
      <c r="DP757" s="4"/>
      <c r="DQ757" s="4"/>
      <c r="DR757" s="4"/>
      <c r="DS757" s="4"/>
      <c r="DT757" s="6"/>
      <c r="DU757" s="6"/>
      <c r="DV757" s="6"/>
      <c r="DW757" s="6"/>
      <c r="DX757" s="6"/>
      <c r="DY757" s="6"/>
      <c r="DZ757" s="6"/>
      <c r="EA757" s="6"/>
      <c r="EB757" s="6"/>
      <c r="EC757" s="6"/>
      <c r="ED757" s="6"/>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t="s">
        <v>683</v>
      </c>
      <c r="HH757" s="5"/>
      <c r="HI757" s="5" t="b">
        <v>1</v>
      </c>
      <c r="HJ757" s="5">
        <v>2</v>
      </c>
      <c r="HK757" s="5" t="s">
        <v>3707</v>
      </c>
      <c r="HL757" s="5" t="s">
        <v>3711</v>
      </c>
      <c r="HM757" s="5"/>
      <c r="HN757" s="5"/>
      <c r="HO757" s="5"/>
      <c r="HP757" s="5"/>
      <c r="HQ757" s="5"/>
      <c r="HR757" s="5"/>
      <c r="HS757" s="5"/>
      <c r="HT757" s="5"/>
      <c r="HU757" s="5"/>
      <c r="HV757" s="5"/>
      <c r="HW757" s="5">
        <v>2</v>
      </c>
      <c r="HX757" s="5" t="s">
        <v>3711</v>
      </c>
      <c r="HY757" s="5" t="s">
        <v>2065</v>
      </c>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4"/>
      <c r="JO757" s="4"/>
      <c r="JP757" s="7" t="s">
        <v>2094</v>
      </c>
      <c r="JQ757" s="7" t="s">
        <v>1176</v>
      </c>
      <c r="JR757" s="7" t="s">
        <v>762</v>
      </c>
      <c r="JS757" s="7"/>
      <c r="JT757" s="7" t="s">
        <v>2201</v>
      </c>
      <c r="JU757" s="7" t="s">
        <v>3711</v>
      </c>
      <c r="JV757" s="7"/>
      <c r="JW757" s="7" t="s">
        <v>3628</v>
      </c>
      <c r="JX757" s="7"/>
      <c r="JY757" s="7"/>
      <c r="JZ757" s="7"/>
      <c r="KA757" s="7"/>
      <c r="KB757" s="7"/>
      <c r="KC757" s="7"/>
      <c r="KD757" s="7"/>
      <c r="KE757" s="7"/>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t="s">
        <v>2096</v>
      </c>
      <c r="LT757" s="2">
        <v>2</v>
      </c>
      <c r="LU757" s="2" t="s">
        <v>762</v>
      </c>
      <c r="LV757" s="2"/>
      <c r="LW757" s="2" t="s">
        <v>2201</v>
      </c>
      <c r="LX757" s="2" t="s">
        <v>3717</v>
      </c>
      <c r="LY757" s="2"/>
      <c r="LZ757" s="2">
        <v>0</v>
      </c>
      <c r="MA757" s="2"/>
      <c r="MB757" s="2"/>
      <c r="MC757" s="2"/>
      <c r="MD757" s="2" t="s">
        <v>3711</v>
      </c>
      <c r="ME757" s="2"/>
      <c r="MF757" s="2"/>
      <c r="MG757" s="2"/>
      <c r="MH757" s="2" t="s">
        <v>3722</v>
      </c>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c r="AJW757" s="2"/>
      <c r="AJX757" s="2"/>
      <c r="AJY757" s="2"/>
      <c r="AJZ757" s="2"/>
      <c r="AKA757" s="2"/>
      <c r="AKB757" s="2"/>
      <c r="AKC757" s="2"/>
      <c r="AKD757" s="2"/>
      <c r="AKE757" s="2"/>
      <c r="AKF757" s="2"/>
      <c r="AKG757" s="2"/>
      <c r="AKH757" s="2"/>
    </row>
    <row r="758" spans="1:970" x14ac:dyDescent="0.25">
      <c r="A758" t="s">
        <v>3700</v>
      </c>
      <c r="B758" s="1" t="s">
        <v>3854</v>
      </c>
      <c r="H758" s="1" t="s">
        <v>1041</v>
      </c>
      <c r="J758" s="1" t="s">
        <v>3548</v>
      </c>
      <c r="N758" s="1" t="s">
        <v>3894</v>
      </c>
      <c r="T758" s="5" t="s">
        <v>2201</v>
      </c>
      <c r="U758" s="5"/>
      <c r="V758" s="5"/>
      <c r="W758" s="5"/>
      <c r="X758" s="5"/>
      <c r="Y758" s="5"/>
      <c r="Z758" s="5"/>
      <c r="AA758" s="5"/>
      <c r="AB758" s="5"/>
      <c r="AC758" s="5"/>
      <c r="AD758" s="5"/>
      <c r="AE758" s="6">
        <v>2</v>
      </c>
      <c r="AF758" s="2"/>
      <c r="AG758" s="2"/>
      <c r="AH758" s="2"/>
      <c r="AI758" s="2"/>
      <c r="AJ758" s="3"/>
      <c r="AK758" s="3"/>
      <c r="AL758" s="3"/>
      <c r="AM758" s="3"/>
      <c r="AN758" s="3"/>
      <c r="AO758" s="3"/>
      <c r="AP758" s="3"/>
      <c r="AQ758" s="3"/>
      <c r="AR758" s="7"/>
      <c r="AS758" s="4"/>
      <c r="AT758" s="4"/>
      <c r="AU758" s="4"/>
      <c r="AV758" s="4"/>
      <c r="AW758" s="4"/>
      <c r="AX758" s="4"/>
      <c r="AY758" s="4"/>
      <c r="AZ758" s="4"/>
      <c r="BA758" s="4"/>
      <c r="BB758" s="4"/>
      <c r="BC758" s="4"/>
      <c r="BD758" s="4"/>
      <c r="BE758" s="4"/>
      <c r="BF758" s="4"/>
      <c r="BG758" s="4"/>
      <c r="BH758" s="4"/>
      <c r="BI758" s="7"/>
      <c r="BJ758" s="7"/>
      <c r="BK758" s="2"/>
      <c r="BL758" s="2"/>
      <c r="BM758" s="2"/>
      <c r="BN758" s="2"/>
      <c r="BO758" s="2"/>
      <c r="BP758" s="2"/>
      <c r="BQ758" s="2"/>
      <c r="BR758" s="2"/>
      <c r="BS758" s="3"/>
      <c r="BT758" s="3"/>
      <c r="BU758" s="4"/>
      <c r="BV758" s="4"/>
      <c r="BW758" s="4"/>
      <c r="BX758" s="4"/>
      <c r="BY758" s="4"/>
      <c r="BZ758" s="4"/>
      <c r="CA758" s="4"/>
      <c r="CB758" s="4"/>
      <c r="CC758" s="4"/>
      <c r="CD758" s="4"/>
      <c r="CE758" s="4"/>
      <c r="CF758" s="4"/>
      <c r="CG758" s="4"/>
      <c r="CH758" s="4"/>
      <c r="CI758" s="6"/>
      <c r="CJ758" s="6"/>
      <c r="CK758" s="5"/>
      <c r="CL758" s="5"/>
      <c r="CM758" s="5"/>
      <c r="CN758" s="5"/>
      <c r="CO758" s="5"/>
      <c r="CP758" s="7"/>
      <c r="CQ758" s="7"/>
      <c r="CR758" s="4"/>
      <c r="CS758" s="4"/>
      <c r="CT758" s="2"/>
      <c r="CU758" s="2"/>
      <c r="CV758" s="6"/>
      <c r="CW758" s="6"/>
      <c r="CX758" s="6"/>
      <c r="CY758" s="6"/>
      <c r="CZ758" s="6"/>
      <c r="DA758" s="5"/>
      <c r="DB758" s="5"/>
      <c r="DC758" s="5"/>
      <c r="DD758" s="5"/>
      <c r="DE758" s="5"/>
      <c r="DF758" s="5"/>
      <c r="DG758" s="3"/>
      <c r="DH758" s="3"/>
      <c r="DI758" s="3"/>
      <c r="DJ758" s="3"/>
      <c r="DK758" s="3"/>
      <c r="DL758" s="3"/>
      <c r="DM758" s="3"/>
      <c r="DN758" s="4"/>
      <c r="DO758" s="4"/>
      <c r="DP758" s="4"/>
      <c r="DQ758" s="4"/>
      <c r="DR758" s="4"/>
      <c r="DS758" s="4"/>
      <c r="DT758" s="6"/>
      <c r="DU758" s="6"/>
      <c r="DV758" s="6"/>
      <c r="DW758" s="6"/>
      <c r="DX758" s="6"/>
      <c r="DY758" s="6"/>
      <c r="DZ758" s="6"/>
      <c r="EA758" s="6"/>
      <c r="EB758" s="6"/>
      <c r="EC758" s="6"/>
      <c r="ED758" s="6"/>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t="s">
        <v>683</v>
      </c>
      <c r="HH758" s="5"/>
      <c r="HI758" s="5" t="b">
        <v>1</v>
      </c>
      <c r="HJ758" s="5">
        <v>2</v>
      </c>
      <c r="HK758" s="5" t="s">
        <v>3708</v>
      </c>
      <c r="HL758" s="5" t="s">
        <v>3712</v>
      </c>
      <c r="HM758" s="5"/>
      <c r="HN758" s="5"/>
      <c r="HO758" s="5"/>
      <c r="HP758" s="5"/>
      <c r="HQ758" s="5"/>
      <c r="HR758" s="5"/>
      <c r="HS758" s="5"/>
      <c r="HT758" s="5"/>
      <c r="HU758" s="5"/>
      <c r="HV758" s="5"/>
      <c r="HW758" s="5">
        <v>2</v>
      </c>
      <c r="HX758" s="5" t="s">
        <v>3712</v>
      </c>
      <c r="HY758" s="5" t="s">
        <v>2065</v>
      </c>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4"/>
      <c r="JO758" s="4"/>
      <c r="JP758" s="7" t="s">
        <v>2094</v>
      </c>
      <c r="JQ758" s="7" t="s">
        <v>1176</v>
      </c>
      <c r="JR758" s="7" t="s">
        <v>762</v>
      </c>
      <c r="JS758" s="7"/>
      <c r="JT758" s="7" t="s">
        <v>2201</v>
      </c>
      <c r="JU758" s="7" t="s">
        <v>3712</v>
      </c>
      <c r="JV758" s="7"/>
      <c r="JW758" s="7" t="s">
        <v>1041</v>
      </c>
      <c r="JX758" s="7"/>
      <c r="JY758" s="7"/>
      <c r="JZ758" s="7"/>
      <c r="KA758" s="7"/>
      <c r="KB758" s="7"/>
      <c r="KC758" s="7"/>
      <c r="KD758" s="7"/>
      <c r="KE758" s="7"/>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t="s">
        <v>2096</v>
      </c>
      <c r="LT758" s="2">
        <v>2</v>
      </c>
      <c r="LU758" s="2" t="s">
        <v>762</v>
      </c>
      <c r="LV758" s="2"/>
      <c r="LW758" s="2" t="s">
        <v>2201</v>
      </c>
      <c r="LX758" s="2" t="s">
        <v>3718</v>
      </c>
      <c r="LY758" s="2"/>
      <c r="LZ758" s="2">
        <v>0</v>
      </c>
      <c r="MA758" s="2"/>
      <c r="MB758" s="2"/>
      <c r="MC758" s="2"/>
      <c r="MD758" s="2" t="s">
        <v>3712</v>
      </c>
      <c r="ME758" s="2"/>
      <c r="MF758" s="2"/>
      <c r="MG758" s="2"/>
      <c r="MH758" s="2" t="s">
        <v>3722</v>
      </c>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c r="AJW758" s="2"/>
      <c r="AJX758" s="2"/>
      <c r="AJY758" s="2"/>
      <c r="AJZ758" s="2"/>
      <c r="AKA758" s="2"/>
      <c r="AKB758" s="2"/>
      <c r="AKC758" s="2"/>
      <c r="AKD758" s="2"/>
      <c r="AKE758" s="2"/>
      <c r="AKF758" s="2"/>
      <c r="AKG758" s="2"/>
      <c r="AKH758" s="2"/>
    </row>
    <row r="759" spans="1:970" x14ac:dyDescent="0.25">
      <c r="A759" t="s">
        <v>3549</v>
      </c>
      <c r="B759" s="1" t="s">
        <v>3629</v>
      </c>
      <c r="D759" s="1" t="s">
        <v>3630</v>
      </c>
      <c r="E759" s="1" t="s">
        <v>975</v>
      </c>
      <c r="N759" s="1" t="s">
        <v>3550</v>
      </c>
      <c r="T759" s="5" t="s">
        <v>2201</v>
      </c>
      <c r="U759" s="5"/>
      <c r="V759" s="5"/>
      <c r="W759" s="5"/>
      <c r="X759" s="5"/>
      <c r="Y759" s="5"/>
      <c r="Z759" s="5"/>
      <c r="AA759" s="5"/>
      <c r="AB759" s="5"/>
      <c r="AC759" s="5"/>
      <c r="AD759" s="5"/>
      <c r="AE759" s="6">
        <v>2</v>
      </c>
      <c r="AF759" s="2"/>
      <c r="AG759" s="2"/>
      <c r="AH759" s="2"/>
      <c r="AI759" s="2"/>
      <c r="AJ759" s="3"/>
      <c r="AK759" s="3"/>
      <c r="AL759" s="3"/>
      <c r="AM759" s="3"/>
      <c r="AN759" s="3"/>
      <c r="AO759" s="3"/>
      <c r="AP759" s="3"/>
      <c r="AQ759" s="3"/>
      <c r="AR759" s="7"/>
      <c r="AS759" s="4"/>
      <c r="AT759" s="4"/>
      <c r="AU759" s="4"/>
      <c r="AV759" s="4"/>
      <c r="AW759" s="4"/>
      <c r="AX759" s="4"/>
      <c r="AY759" s="4"/>
      <c r="AZ759" s="4"/>
      <c r="BA759" s="4"/>
      <c r="BB759" s="4"/>
      <c r="BC759" s="4"/>
      <c r="BD759" s="4"/>
      <c r="BE759" s="4"/>
      <c r="BF759" s="4"/>
      <c r="BG759" s="4"/>
      <c r="BH759" s="4"/>
      <c r="BI759" s="7"/>
      <c r="BJ759" s="7"/>
      <c r="BK759" s="2"/>
      <c r="BL759" s="2"/>
      <c r="BM759" s="2"/>
      <c r="BN759" s="2"/>
      <c r="BO759" s="2"/>
      <c r="BP759" s="2"/>
      <c r="BQ759" s="2"/>
      <c r="BR759" s="2"/>
      <c r="BS759" s="3"/>
      <c r="BT759" s="3"/>
      <c r="BU759" s="4"/>
      <c r="BV759" s="4"/>
      <c r="BW759" s="4"/>
      <c r="BX759" s="4"/>
      <c r="BY759" s="4"/>
      <c r="BZ759" s="4"/>
      <c r="CA759" s="4"/>
      <c r="CB759" s="4"/>
      <c r="CC759" s="4"/>
      <c r="CD759" s="4"/>
      <c r="CE759" s="4"/>
      <c r="CF759" s="4"/>
      <c r="CG759" s="4"/>
      <c r="CH759" s="4"/>
      <c r="CI759" s="6"/>
      <c r="CJ759" s="6"/>
      <c r="CK759" s="5"/>
      <c r="CL759" s="5"/>
      <c r="CM759" s="5"/>
      <c r="CN759" s="5"/>
      <c r="CO759" s="5"/>
      <c r="CP759" s="7"/>
      <c r="CQ759" s="7"/>
      <c r="CR759" s="4"/>
      <c r="CS759" s="4"/>
      <c r="CT759" s="2"/>
      <c r="CU759" s="2"/>
      <c r="CV759" s="6"/>
      <c r="CW759" s="6"/>
      <c r="CX759" s="6"/>
      <c r="CY759" s="6"/>
      <c r="CZ759" s="6"/>
      <c r="DA759" s="5"/>
      <c r="DB759" s="5"/>
      <c r="DC759" s="5"/>
      <c r="DD759" s="5"/>
      <c r="DE759" s="5"/>
      <c r="DF759" s="5"/>
      <c r="DG759" s="3"/>
      <c r="DH759" s="3"/>
      <c r="DI759" s="3"/>
      <c r="DJ759" s="3"/>
      <c r="DK759" s="3"/>
      <c r="DL759" s="3"/>
      <c r="DM759" s="3"/>
      <c r="DN759" s="4"/>
      <c r="DO759" s="4"/>
      <c r="DP759" s="4"/>
      <c r="DQ759" s="4"/>
      <c r="DR759" s="4"/>
      <c r="DS759" s="4"/>
      <c r="DT759" s="6"/>
      <c r="DU759" s="6"/>
      <c r="DV759" s="6"/>
      <c r="DW759" s="6"/>
      <c r="DX759" s="6"/>
      <c r="DY759" s="6"/>
      <c r="DZ759" s="6"/>
      <c r="EA759" s="6"/>
      <c r="EB759" s="6"/>
      <c r="EC759" s="6"/>
      <c r="ED759" s="6"/>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4"/>
      <c r="JO759" s="4"/>
      <c r="JP759" s="7"/>
      <c r="JQ759" s="7"/>
      <c r="JR759" s="7"/>
      <c r="JS759" s="7"/>
      <c r="JT759" s="7"/>
      <c r="JU759" s="7"/>
      <c r="JV759" s="7"/>
      <c r="JW759" s="7"/>
      <c r="JX759" s="7"/>
      <c r="JY759" s="7"/>
      <c r="JZ759" s="7"/>
      <c r="KA759" s="7"/>
      <c r="KB759" s="7"/>
      <c r="KC759" s="7"/>
      <c r="KD759" s="7"/>
      <c r="KE759" s="7"/>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c r="AJW759" s="2"/>
      <c r="AJX759" s="2"/>
      <c r="AJY759" s="2"/>
      <c r="AJZ759" s="2"/>
      <c r="AKA759" s="2"/>
      <c r="AKB759" s="2"/>
      <c r="AKC759" s="2"/>
      <c r="AKD759" s="2"/>
      <c r="AKE759" s="2"/>
      <c r="AKF759" s="2"/>
      <c r="AKG759" s="2"/>
      <c r="AKH759" s="2"/>
    </row>
    <row r="760" spans="1:970" x14ac:dyDescent="0.25">
      <c r="A760" t="s">
        <v>2764</v>
      </c>
      <c r="B760" s="1" t="s">
        <v>2765</v>
      </c>
      <c r="N760" s="1" t="s">
        <v>2765</v>
      </c>
      <c r="T760" s="5" t="s">
        <v>655</v>
      </c>
      <c r="U760" s="5" t="s">
        <v>2201</v>
      </c>
      <c r="V760" s="5"/>
      <c r="W760" s="5"/>
      <c r="X760" s="5"/>
      <c r="Y760" s="5"/>
      <c r="Z760" s="5"/>
      <c r="AA760" s="5"/>
      <c r="AB760" s="5"/>
      <c r="AC760" s="5"/>
      <c r="AD760" s="5"/>
      <c r="AE760" s="6">
        <v>2</v>
      </c>
      <c r="AF760" s="2"/>
      <c r="AG760" s="2"/>
      <c r="AH760" s="2"/>
      <c r="AI760" s="2"/>
      <c r="AJ760" s="3"/>
      <c r="AK760" s="3"/>
      <c r="AL760" s="3"/>
      <c r="AM760" s="3"/>
      <c r="AN760" s="3"/>
      <c r="AO760" s="3"/>
      <c r="AP760" s="3"/>
      <c r="AQ760" s="3"/>
      <c r="AR760" s="7"/>
      <c r="AS760" s="4"/>
      <c r="AT760" s="4"/>
      <c r="AU760" s="4"/>
      <c r="AV760" s="4"/>
      <c r="AW760" s="4"/>
      <c r="AX760" s="4"/>
      <c r="AY760" s="4"/>
      <c r="AZ760" s="4"/>
      <c r="BA760" s="4"/>
      <c r="BB760" s="4"/>
      <c r="BC760" s="4"/>
      <c r="BD760" s="4"/>
      <c r="BE760" s="4"/>
      <c r="BF760" s="4"/>
      <c r="BG760" s="4"/>
      <c r="BH760" s="4"/>
      <c r="BI760" s="7"/>
      <c r="BJ760" s="7"/>
      <c r="BK760" s="2"/>
      <c r="BL760" s="2"/>
      <c r="BM760" s="2"/>
      <c r="BN760" s="2"/>
      <c r="BO760" s="2"/>
      <c r="BP760" s="2"/>
      <c r="BQ760" s="2"/>
      <c r="BR760" s="2"/>
      <c r="BS760" s="3"/>
      <c r="BT760" s="3"/>
      <c r="BU760" s="4"/>
      <c r="BV760" s="4"/>
      <c r="BW760" s="4"/>
      <c r="BX760" s="4"/>
      <c r="BY760" s="4"/>
      <c r="BZ760" s="4"/>
      <c r="CA760" s="4"/>
      <c r="CB760" s="4"/>
      <c r="CC760" s="4"/>
      <c r="CD760" s="4"/>
      <c r="CE760" s="4"/>
      <c r="CF760" s="4"/>
      <c r="CG760" s="4"/>
      <c r="CH760" s="4"/>
      <c r="CI760" s="6"/>
      <c r="CJ760" s="6"/>
      <c r="CK760" s="5" t="s">
        <v>2764</v>
      </c>
      <c r="CL760" s="5"/>
      <c r="CM760" s="5"/>
      <c r="CN760" s="5"/>
      <c r="CO760" s="5"/>
      <c r="CP760" s="7"/>
      <c r="CQ760" s="7"/>
      <c r="CR760" s="4"/>
      <c r="CS760" s="4"/>
      <c r="CT760" s="2"/>
      <c r="CU760" s="2"/>
      <c r="CV760" s="6"/>
      <c r="CW760" s="6"/>
      <c r="CX760" s="6"/>
      <c r="CY760" s="6"/>
      <c r="CZ760" s="6"/>
      <c r="DA760" s="5"/>
      <c r="DB760" s="5"/>
      <c r="DC760" s="5"/>
      <c r="DD760" s="5"/>
      <c r="DE760" s="5"/>
      <c r="DF760" s="5"/>
      <c r="DG760" s="3"/>
      <c r="DH760" s="3"/>
      <c r="DI760" s="3"/>
      <c r="DJ760" s="3"/>
      <c r="DK760" s="3"/>
      <c r="DL760" s="3"/>
      <c r="DM760" s="3"/>
      <c r="DN760" s="4"/>
      <c r="DO760" s="4"/>
      <c r="DP760" s="4"/>
      <c r="DQ760" s="4"/>
      <c r="DR760" s="4"/>
      <c r="DS760" s="4"/>
      <c r="DT760" s="6"/>
      <c r="DU760" s="6"/>
      <c r="DV760" s="6"/>
      <c r="DW760" s="6"/>
      <c r="DX760" s="6"/>
      <c r="DY760" s="6"/>
      <c r="DZ760" s="6"/>
      <c r="EA760" s="6"/>
      <c r="EB760" s="6"/>
      <c r="EC760" s="6"/>
      <c r="ED760" s="6"/>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4"/>
      <c r="JO760" s="4"/>
      <c r="JP760" s="7"/>
      <c r="JQ760" s="7"/>
      <c r="JR760" s="7"/>
      <c r="JS760" s="7"/>
      <c r="JT760" s="7"/>
      <c r="JU760" s="7"/>
      <c r="JV760" s="7"/>
      <c r="JW760" s="7"/>
      <c r="JX760" s="7"/>
      <c r="JY760" s="7"/>
      <c r="JZ760" s="7"/>
      <c r="KA760" s="7"/>
      <c r="KB760" s="7"/>
      <c r="KC760" s="7"/>
      <c r="KD760" s="7"/>
      <c r="KE760" s="7"/>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c r="AJW760" s="2"/>
      <c r="AJX760" s="2"/>
      <c r="AJY760" s="2"/>
      <c r="AJZ760" s="2"/>
      <c r="AKA760" s="2"/>
      <c r="AKB760" s="2"/>
      <c r="AKC760" s="2"/>
      <c r="AKD760" s="2"/>
      <c r="AKE760" s="2"/>
      <c r="AKF760" s="2"/>
      <c r="AKG760" s="2"/>
      <c r="AKH760" s="2"/>
    </row>
    <row r="761" spans="1:970" x14ac:dyDescent="0.25">
      <c r="A761" t="s">
        <v>3551</v>
      </c>
      <c r="B761" s="1" t="s">
        <v>3552</v>
      </c>
      <c r="D761" s="1" t="s">
        <v>3631</v>
      </c>
      <c r="E761" s="1" t="s">
        <v>2076</v>
      </c>
      <c r="N761" s="1" t="s">
        <v>3552</v>
      </c>
      <c r="T761" s="5" t="s">
        <v>2201</v>
      </c>
      <c r="U761" s="5"/>
      <c r="V761" s="5"/>
      <c r="W761" s="5"/>
      <c r="X761" s="5"/>
      <c r="Y761" s="5"/>
      <c r="Z761" s="5"/>
      <c r="AA761" s="5"/>
      <c r="AB761" s="5"/>
      <c r="AC761" s="5"/>
      <c r="AD761" s="5"/>
      <c r="AE761" s="6">
        <v>2</v>
      </c>
      <c r="AF761" s="2"/>
      <c r="AG761" s="2"/>
      <c r="AH761" s="2"/>
      <c r="AI761" s="2"/>
      <c r="AJ761" s="3" t="s">
        <v>2074</v>
      </c>
      <c r="AK761" s="3"/>
      <c r="AL761" s="3"/>
      <c r="AM761" s="3"/>
      <c r="AN761" s="3"/>
      <c r="AO761" s="3"/>
      <c r="AP761" s="3"/>
      <c r="AQ761" s="3"/>
      <c r="AR761" s="7"/>
      <c r="AS761" s="4"/>
      <c r="AT761" s="4"/>
      <c r="AU761" s="4"/>
      <c r="AV761" s="4"/>
      <c r="AW761" s="4"/>
      <c r="AX761" s="4"/>
      <c r="AY761" s="4"/>
      <c r="AZ761" s="4"/>
      <c r="BA761" s="4"/>
      <c r="BB761" s="4"/>
      <c r="BC761" s="4"/>
      <c r="BD761" s="4"/>
      <c r="BE761" s="4"/>
      <c r="BF761" s="4"/>
      <c r="BG761" s="4"/>
      <c r="BH761" s="4"/>
      <c r="BI761" s="7"/>
      <c r="BJ761" s="7"/>
      <c r="BK761" s="2"/>
      <c r="BL761" s="2"/>
      <c r="BM761" s="2"/>
      <c r="BN761" s="2"/>
      <c r="BO761" s="2"/>
      <c r="BP761" s="2"/>
      <c r="BQ761" s="2"/>
      <c r="BR761" s="2"/>
      <c r="BS761" s="3"/>
      <c r="BT761" s="3"/>
      <c r="BU761" s="4"/>
      <c r="BV761" s="4"/>
      <c r="BW761" s="4"/>
      <c r="BX761" s="4"/>
      <c r="BY761" s="4"/>
      <c r="BZ761" s="4"/>
      <c r="CA761" s="4"/>
      <c r="CB761" s="4"/>
      <c r="CC761" s="4"/>
      <c r="CD761" s="4"/>
      <c r="CE761" s="4"/>
      <c r="CF761" s="4"/>
      <c r="CG761" s="4"/>
      <c r="CH761" s="4"/>
      <c r="CI761" s="6"/>
      <c r="CJ761" s="6"/>
      <c r="CK761" s="5"/>
      <c r="CL761" s="5"/>
      <c r="CM761" s="5"/>
      <c r="CN761" s="5"/>
      <c r="CO761" s="5"/>
      <c r="CP761" s="7"/>
      <c r="CQ761" s="7"/>
      <c r="CR761" s="4"/>
      <c r="CS761" s="4"/>
      <c r="CT761" s="2"/>
      <c r="CU761" s="2"/>
      <c r="CV761" s="6"/>
      <c r="CW761" s="6"/>
      <c r="CX761" s="6"/>
      <c r="CY761" s="6"/>
      <c r="CZ761" s="6"/>
      <c r="DA761" s="5"/>
      <c r="DB761" s="5"/>
      <c r="DC761" s="5"/>
      <c r="DD761" s="5"/>
      <c r="DE761" s="5"/>
      <c r="DF761" s="5"/>
      <c r="DG761" s="3"/>
      <c r="DH761" s="3"/>
      <c r="DI761" s="3"/>
      <c r="DJ761" s="3"/>
      <c r="DK761" s="3"/>
      <c r="DL761" s="3"/>
      <c r="DM761" s="3"/>
      <c r="DN761" s="4"/>
      <c r="DO761" s="4"/>
      <c r="DP761" s="4"/>
      <c r="DQ761" s="4"/>
      <c r="DR761" s="4"/>
      <c r="DS761" s="4"/>
      <c r="DT761" s="6"/>
      <c r="DU761" s="6"/>
      <c r="DV761" s="6"/>
      <c r="DW761" s="6"/>
      <c r="DX761" s="6"/>
      <c r="DY761" s="6"/>
      <c r="DZ761" s="6"/>
      <c r="EA761" s="6"/>
      <c r="EB761" s="6"/>
      <c r="EC761" s="6"/>
      <c r="ED761" s="6"/>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4"/>
      <c r="JO761" s="4"/>
      <c r="JP761" s="7"/>
      <c r="JQ761" s="7"/>
      <c r="JR761" s="7"/>
      <c r="JS761" s="7"/>
      <c r="JT761" s="7"/>
      <c r="JU761" s="7"/>
      <c r="JV761" s="7"/>
      <c r="JW761" s="7"/>
      <c r="JX761" s="7"/>
      <c r="JY761" s="7"/>
      <c r="JZ761" s="7"/>
      <c r="KA761" s="7"/>
      <c r="KB761" s="7"/>
      <c r="KC761" s="7"/>
      <c r="KD761" s="7"/>
      <c r="KE761" s="7"/>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c r="AJW761" s="2"/>
      <c r="AJX761" s="2"/>
      <c r="AJY761" s="2"/>
      <c r="AJZ761" s="2"/>
      <c r="AKA761" s="2"/>
      <c r="AKB761" s="2"/>
      <c r="AKC761" s="2"/>
      <c r="AKD761" s="2"/>
      <c r="AKE761" s="2"/>
      <c r="AKF761" s="2"/>
      <c r="AKG761" s="2"/>
      <c r="AKH761" s="2"/>
    </row>
    <row r="762" spans="1:970" x14ac:dyDescent="0.25">
      <c r="A762" t="s">
        <v>3553</v>
      </c>
      <c r="B762" s="1" t="s">
        <v>3855</v>
      </c>
      <c r="N762" s="1" t="s">
        <v>3855</v>
      </c>
      <c r="T762" s="5" t="s">
        <v>2201</v>
      </c>
      <c r="U762" s="5" t="s">
        <v>1459</v>
      </c>
      <c r="V762" s="5"/>
      <c r="W762" s="5"/>
      <c r="X762" s="5"/>
      <c r="Y762" s="5"/>
      <c r="Z762" s="5"/>
      <c r="AA762" s="5"/>
      <c r="AB762" s="5"/>
      <c r="AC762" s="5"/>
      <c r="AD762" s="5"/>
      <c r="AE762" s="6">
        <v>4</v>
      </c>
      <c r="AF762" s="2"/>
      <c r="AG762" s="2"/>
      <c r="AH762" s="2"/>
      <c r="AI762" s="2"/>
      <c r="AJ762" s="3"/>
      <c r="AK762" s="3"/>
      <c r="AL762" s="3"/>
      <c r="AM762" s="3"/>
      <c r="AN762" s="3"/>
      <c r="AO762" s="3"/>
      <c r="AP762" s="3"/>
      <c r="AQ762" s="3"/>
      <c r="AR762" s="7"/>
      <c r="AS762" s="4"/>
      <c r="AT762" s="4"/>
      <c r="AU762" s="4"/>
      <c r="AV762" s="4"/>
      <c r="AW762" s="4"/>
      <c r="AX762" s="4"/>
      <c r="AY762" s="4"/>
      <c r="AZ762" s="4"/>
      <c r="BA762" s="4"/>
      <c r="BB762" s="4"/>
      <c r="BC762" s="4"/>
      <c r="BD762" s="4"/>
      <c r="BE762" s="4"/>
      <c r="BF762" s="4"/>
      <c r="BG762" s="4"/>
      <c r="BH762" s="4"/>
      <c r="BI762" s="7"/>
      <c r="BJ762" s="7"/>
      <c r="BK762" s="2"/>
      <c r="BL762" s="2"/>
      <c r="BM762" s="2"/>
      <c r="BN762" s="2"/>
      <c r="BO762" s="2"/>
      <c r="BP762" s="2"/>
      <c r="BQ762" s="2"/>
      <c r="BR762" s="2"/>
      <c r="BS762" s="3"/>
      <c r="BT762" s="3"/>
      <c r="BU762" s="4"/>
      <c r="BV762" s="4"/>
      <c r="BW762" s="4"/>
      <c r="BX762" s="4"/>
      <c r="BY762" s="4"/>
      <c r="BZ762" s="4"/>
      <c r="CA762" s="4"/>
      <c r="CB762" s="4"/>
      <c r="CC762" s="4"/>
      <c r="CD762" s="4"/>
      <c r="CE762" s="4"/>
      <c r="CF762" s="4"/>
      <c r="CG762" s="4"/>
      <c r="CH762" s="4"/>
      <c r="CI762" s="6"/>
      <c r="CJ762" s="6"/>
      <c r="CK762" s="5" t="s">
        <v>3553</v>
      </c>
      <c r="CL762" s="5"/>
      <c r="CM762" s="5"/>
      <c r="CN762" s="5"/>
      <c r="CO762" s="5"/>
      <c r="CP762" s="7"/>
      <c r="CQ762" s="7"/>
      <c r="CR762" s="4"/>
      <c r="CS762" s="4"/>
      <c r="CT762" s="2"/>
      <c r="CU762" s="2"/>
      <c r="CV762" s="6"/>
      <c r="CW762" s="6"/>
      <c r="CX762" s="6"/>
      <c r="CY762" s="6"/>
      <c r="CZ762" s="6"/>
      <c r="DA762" s="5"/>
      <c r="DB762" s="5"/>
      <c r="DC762" s="5"/>
      <c r="DD762" s="5"/>
      <c r="DE762" s="5"/>
      <c r="DF762" s="5"/>
      <c r="DG762" s="3"/>
      <c r="DH762" s="3"/>
      <c r="DI762" s="3"/>
      <c r="DJ762" s="3"/>
      <c r="DK762" s="3"/>
      <c r="DL762" s="3"/>
      <c r="DM762" s="3"/>
      <c r="DN762" s="4"/>
      <c r="DO762" s="4"/>
      <c r="DP762" s="4"/>
      <c r="DQ762" s="4"/>
      <c r="DR762" s="4"/>
      <c r="DS762" s="4"/>
      <c r="DT762" s="6"/>
      <c r="DU762" s="6"/>
      <c r="DV762" s="6"/>
      <c r="DW762" s="6"/>
      <c r="DX762" s="6"/>
      <c r="DY762" s="6"/>
      <c r="DZ762" s="6"/>
      <c r="EA762" s="6"/>
      <c r="EB762" s="6"/>
      <c r="EC762" s="6"/>
      <c r="ED762" s="6"/>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4"/>
      <c r="JO762" s="4"/>
      <c r="JP762" s="7"/>
      <c r="JQ762" s="7"/>
      <c r="JR762" s="7"/>
      <c r="JS762" s="7"/>
      <c r="JT762" s="7"/>
      <c r="JU762" s="7"/>
      <c r="JV762" s="7"/>
      <c r="JW762" s="7"/>
      <c r="JX762" s="7"/>
      <c r="JY762" s="7"/>
      <c r="JZ762" s="7"/>
      <c r="KA762" s="7"/>
      <c r="KB762" s="7"/>
      <c r="KC762" s="7"/>
      <c r="KD762" s="7"/>
      <c r="KE762" s="7"/>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c r="AJW762" s="2"/>
      <c r="AJX762" s="2"/>
      <c r="AJY762" s="2"/>
      <c r="AJZ762" s="2"/>
      <c r="AKA762" s="2"/>
      <c r="AKB762" s="2"/>
      <c r="AKC762" s="2"/>
      <c r="AKD762" s="2"/>
      <c r="AKE762" s="2"/>
      <c r="AKF762" s="2"/>
      <c r="AKG762" s="2"/>
      <c r="AKH762" s="2"/>
    </row>
    <row r="763" spans="1:970" x14ac:dyDescent="0.25">
      <c r="A763" t="s">
        <v>3554</v>
      </c>
      <c r="B763" s="1" t="s">
        <v>3856</v>
      </c>
      <c r="D763" s="1" t="s">
        <v>3632</v>
      </c>
      <c r="E763" s="1" t="s">
        <v>2076</v>
      </c>
      <c r="N763" s="1" t="s">
        <v>3895</v>
      </c>
      <c r="T763" s="5" t="s">
        <v>2201</v>
      </c>
      <c r="U763" s="5"/>
      <c r="V763" s="5"/>
      <c r="W763" s="5"/>
      <c r="X763" s="5"/>
      <c r="Y763" s="5"/>
      <c r="Z763" s="5"/>
      <c r="AA763" s="5"/>
      <c r="AB763" s="5"/>
      <c r="AC763" s="5"/>
      <c r="AD763" s="5"/>
      <c r="AE763" s="6">
        <v>4</v>
      </c>
      <c r="AF763" s="2"/>
      <c r="AG763" s="2"/>
      <c r="AH763" s="2"/>
      <c r="AI763" s="2"/>
      <c r="AJ763" s="3"/>
      <c r="AK763" s="3"/>
      <c r="AL763" s="3"/>
      <c r="AM763" s="3"/>
      <c r="AN763" s="3"/>
      <c r="AO763" s="3"/>
      <c r="AP763" s="3"/>
      <c r="AQ763" s="3"/>
      <c r="AR763" s="7"/>
      <c r="AS763" s="4"/>
      <c r="AT763" s="4"/>
      <c r="AU763" s="4"/>
      <c r="AV763" s="4"/>
      <c r="AW763" s="4"/>
      <c r="AX763" s="4"/>
      <c r="AY763" s="4"/>
      <c r="AZ763" s="4"/>
      <c r="BA763" s="4"/>
      <c r="BB763" s="4"/>
      <c r="BC763" s="4"/>
      <c r="BD763" s="4"/>
      <c r="BE763" s="4"/>
      <c r="BF763" s="4"/>
      <c r="BG763" s="4"/>
      <c r="BH763" s="4"/>
      <c r="BI763" s="7"/>
      <c r="BJ763" s="7"/>
      <c r="BK763" s="2"/>
      <c r="BL763" s="2"/>
      <c r="BM763" s="2"/>
      <c r="BN763" s="2"/>
      <c r="BO763" s="2"/>
      <c r="BP763" s="2"/>
      <c r="BQ763" s="2"/>
      <c r="BR763" s="2"/>
      <c r="BS763" s="3"/>
      <c r="BT763" s="3"/>
      <c r="BU763" s="4"/>
      <c r="BV763" s="4"/>
      <c r="BW763" s="4"/>
      <c r="BX763" s="4"/>
      <c r="BY763" s="4"/>
      <c r="BZ763" s="4"/>
      <c r="CA763" s="4"/>
      <c r="CB763" s="4"/>
      <c r="CC763" s="4"/>
      <c r="CD763" s="4"/>
      <c r="CE763" s="4"/>
      <c r="CF763" s="4"/>
      <c r="CG763" s="4"/>
      <c r="CH763" s="4"/>
      <c r="CI763" s="6"/>
      <c r="CJ763" s="6"/>
      <c r="CK763" s="5"/>
      <c r="CL763" s="5"/>
      <c r="CM763" s="5"/>
      <c r="CN763" s="5"/>
      <c r="CO763" s="5"/>
      <c r="CP763" s="7"/>
      <c r="CQ763" s="7"/>
      <c r="CR763" s="4"/>
      <c r="CS763" s="4"/>
      <c r="CT763" s="2"/>
      <c r="CU763" s="2"/>
      <c r="CV763" s="6"/>
      <c r="CW763" s="6"/>
      <c r="CX763" s="6"/>
      <c r="CY763" s="6"/>
      <c r="CZ763" s="6"/>
      <c r="DA763" s="5"/>
      <c r="DB763" s="5"/>
      <c r="DC763" s="5"/>
      <c r="DD763" s="5"/>
      <c r="DE763" s="5"/>
      <c r="DF763" s="5"/>
      <c r="DG763" s="3"/>
      <c r="DH763" s="3"/>
      <c r="DI763" s="3"/>
      <c r="DJ763" s="3"/>
      <c r="DK763" s="3"/>
      <c r="DL763" s="3"/>
      <c r="DM763" s="3"/>
      <c r="DN763" s="4"/>
      <c r="DO763" s="4"/>
      <c r="DP763" s="4"/>
      <c r="DQ763" s="4"/>
      <c r="DR763" s="4"/>
      <c r="DS763" s="4"/>
      <c r="DT763" s="6"/>
      <c r="DU763" s="6"/>
      <c r="DV763" s="6"/>
      <c r="DW763" s="6"/>
      <c r="DX763" s="6"/>
      <c r="DY763" s="6"/>
      <c r="DZ763" s="6"/>
      <c r="EA763" s="6"/>
      <c r="EB763" s="6"/>
      <c r="EC763" s="6"/>
      <c r="ED763" s="6"/>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4"/>
      <c r="JO763" s="4"/>
      <c r="JP763" s="7"/>
      <c r="JQ763" s="7"/>
      <c r="JR763" s="7"/>
      <c r="JS763" s="7"/>
      <c r="JT763" s="7"/>
      <c r="JU763" s="7"/>
      <c r="JV763" s="7"/>
      <c r="JW763" s="7"/>
      <c r="JX763" s="7"/>
      <c r="JY763" s="7"/>
      <c r="JZ763" s="7"/>
      <c r="KA763" s="7"/>
      <c r="KB763" s="7"/>
      <c r="KC763" s="7"/>
      <c r="KD763" s="7"/>
      <c r="KE763" s="7"/>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c r="AJW763" s="2"/>
      <c r="AJX763" s="2"/>
      <c r="AJY763" s="2"/>
      <c r="AJZ763" s="2"/>
      <c r="AKA763" s="2"/>
      <c r="AKB763" s="2"/>
      <c r="AKC763" s="2"/>
      <c r="AKD763" s="2"/>
      <c r="AKE763" s="2"/>
      <c r="AKF763" s="2"/>
      <c r="AKG763" s="2"/>
      <c r="AKH763" s="2"/>
    </row>
    <row r="764" spans="1:970" x14ac:dyDescent="0.25">
      <c r="A764" t="s">
        <v>3555</v>
      </c>
      <c r="B764" s="1" t="s">
        <v>3857</v>
      </c>
      <c r="D764" s="1" t="s">
        <v>3880</v>
      </c>
      <c r="E764" s="1" t="s">
        <v>2198</v>
      </c>
      <c r="N764" s="1" t="s">
        <v>3896</v>
      </c>
      <c r="T764" s="5" t="s">
        <v>2201</v>
      </c>
      <c r="U764" s="5"/>
      <c r="V764" s="5"/>
      <c r="W764" s="5"/>
      <c r="X764" s="5"/>
      <c r="Y764" s="5"/>
      <c r="Z764" s="5"/>
      <c r="AA764" s="5"/>
      <c r="AB764" s="5"/>
      <c r="AC764" s="5"/>
      <c r="AD764" s="5"/>
      <c r="AE764" s="6">
        <v>4</v>
      </c>
      <c r="AF764" s="2"/>
      <c r="AG764" s="2"/>
      <c r="AH764" s="2"/>
      <c r="AI764" s="2"/>
      <c r="AJ764" s="3"/>
      <c r="AK764" s="3"/>
      <c r="AL764" s="3"/>
      <c r="AM764" s="3"/>
      <c r="AN764" s="3"/>
      <c r="AO764" s="3"/>
      <c r="AP764" s="3"/>
      <c r="AQ764" s="3"/>
      <c r="AR764" s="7"/>
      <c r="AS764" s="4"/>
      <c r="AT764" s="4"/>
      <c r="AU764" s="4"/>
      <c r="AV764" s="4"/>
      <c r="AW764" s="4"/>
      <c r="AX764" s="4"/>
      <c r="AY764" s="4"/>
      <c r="AZ764" s="4"/>
      <c r="BA764" s="4"/>
      <c r="BB764" s="4"/>
      <c r="BC764" s="4"/>
      <c r="BD764" s="4"/>
      <c r="BE764" s="4"/>
      <c r="BF764" s="4"/>
      <c r="BG764" s="4"/>
      <c r="BH764" s="4"/>
      <c r="BI764" s="7"/>
      <c r="BJ764" s="7"/>
      <c r="BK764" s="2"/>
      <c r="BL764" s="2"/>
      <c r="BM764" s="2"/>
      <c r="BN764" s="2"/>
      <c r="BO764" s="2"/>
      <c r="BP764" s="2"/>
      <c r="BQ764" s="2"/>
      <c r="BR764" s="2"/>
      <c r="BS764" s="3"/>
      <c r="BT764" s="3"/>
      <c r="BU764" s="4"/>
      <c r="BV764" s="4"/>
      <c r="BW764" s="4"/>
      <c r="BX764" s="4"/>
      <c r="BY764" s="4"/>
      <c r="BZ764" s="4"/>
      <c r="CA764" s="4"/>
      <c r="CB764" s="4"/>
      <c r="CC764" s="4"/>
      <c r="CD764" s="4"/>
      <c r="CE764" s="4"/>
      <c r="CF764" s="4"/>
      <c r="CG764" s="4"/>
      <c r="CH764" s="4"/>
      <c r="CI764" s="6"/>
      <c r="CJ764" s="6"/>
      <c r="CK764" s="5"/>
      <c r="CL764" s="5"/>
      <c r="CM764" s="5"/>
      <c r="CN764" s="5"/>
      <c r="CO764" s="5"/>
      <c r="CP764" s="7"/>
      <c r="CQ764" s="7"/>
      <c r="CR764" s="4"/>
      <c r="CS764" s="4"/>
      <c r="CT764" s="2"/>
      <c r="CU764" s="2"/>
      <c r="CV764" s="6"/>
      <c r="CW764" s="6"/>
      <c r="CX764" s="6"/>
      <c r="CY764" s="6"/>
      <c r="CZ764" s="6"/>
      <c r="DA764" s="5"/>
      <c r="DB764" s="5"/>
      <c r="DC764" s="5"/>
      <c r="DD764" s="5"/>
      <c r="DE764" s="5"/>
      <c r="DF764" s="5"/>
      <c r="DG764" s="3"/>
      <c r="DH764" s="3"/>
      <c r="DI764" s="3"/>
      <c r="DJ764" s="3"/>
      <c r="DK764" s="3"/>
      <c r="DL764" s="3"/>
      <c r="DM764" s="3"/>
      <c r="DN764" s="4"/>
      <c r="DO764" s="4"/>
      <c r="DP764" s="4"/>
      <c r="DQ764" s="4"/>
      <c r="DR764" s="4"/>
      <c r="DS764" s="4"/>
      <c r="DT764" s="6"/>
      <c r="DU764" s="6"/>
      <c r="DV764" s="6"/>
      <c r="DW764" s="6"/>
      <c r="DX764" s="6"/>
      <c r="DY764" s="6"/>
      <c r="DZ764" s="6"/>
      <c r="EA764" s="6"/>
      <c r="EB764" s="6"/>
      <c r="EC764" s="6"/>
      <c r="ED764" s="6"/>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4"/>
      <c r="JO764" s="4"/>
      <c r="JP764" s="7"/>
      <c r="JQ764" s="7"/>
      <c r="JR764" s="7"/>
      <c r="JS764" s="7"/>
      <c r="JT764" s="7"/>
      <c r="JU764" s="7"/>
      <c r="JV764" s="7"/>
      <c r="JW764" s="7"/>
      <c r="JX764" s="7"/>
      <c r="JY764" s="7"/>
      <c r="JZ764" s="7"/>
      <c r="KA764" s="7"/>
      <c r="KB764" s="7"/>
      <c r="KC764" s="7"/>
      <c r="KD764" s="7"/>
      <c r="KE764" s="7"/>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c r="AJW764" s="2"/>
      <c r="AJX764" s="2"/>
      <c r="AJY764" s="2"/>
      <c r="AJZ764" s="2"/>
      <c r="AKA764" s="2"/>
      <c r="AKB764" s="2"/>
      <c r="AKC764" s="2"/>
      <c r="AKD764" s="2"/>
      <c r="AKE764" s="2"/>
      <c r="AKF764" s="2"/>
      <c r="AKG764" s="2"/>
      <c r="AKH764" s="2"/>
    </row>
    <row r="765" spans="1:970" x14ac:dyDescent="0.25">
      <c r="A765" t="s">
        <v>3556</v>
      </c>
      <c r="B765" s="1" t="s">
        <v>3557</v>
      </c>
      <c r="C765" s="1" t="s">
        <v>3633</v>
      </c>
      <c r="N765" s="1" t="s">
        <v>3557</v>
      </c>
      <c r="T765" s="5" t="s">
        <v>2201</v>
      </c>
      <c r="U765" s="5" t="s">
        <v>775</v>
      </c>
      <c r="V765" s="5"/>
      <c r="W765" s="5"/>
      <c r="X765" s="5"/>
      <c r="Y765" s="5"/>
      <c r="Z765" s="5"/>
      <c r="AA765" s="5"/>
      <c r="AB765" s="5"/>
      <c r="AC765" s="5"/>
      <c r="AD765" s="5"/>
      <c r="AE765" s="6">
        <v>4</v>
      </c>
      <c r="AF765" s="2"/>
      <c r="AG765" s="2"/>
      <c r="AH765" s="2"/>
      <c r="AI765" s="2"/>
      <c r="AJ765" s="3"/>
      <c r="AK765" s="3"/>
      <c r="AL765" s="3"/>
      <c r="AM765" s="3"/>
      <c r="AN765" s="3"/>
      <c r="AO765" s="3"/>
      <c r="AP765" s="3"/>
      <c r="AQ765" s="3"/>
      <c r="AR765" s="7"/>
      <c r="AS765" s="4"/>
      <c r="AT765" s="4"/>
      <c r="AU765" s="4"/>
      <c r="AV765" s="4"/>
      <c r="AW765" s="4"/>
      <c r="AX765" s="4"/>
      <c r="AY765" s="4"/>
      <c r="AZ765" s="4"/>
      <c r="BA765" s="4"/>
      <c r="BB765" s="4"/>
      <c r="BC765" s="4"/>
      <c r="BD765" s="4"/>
      <c r="BE765" s="4"/>
      <c r="BF765" s="4"/>
      <c r="BG765" s="4"/>
      <c r="BH765" s="4"/>
      <c r="BI765" s="7"/>
      <c r="BJ765" s="7"/>
      <c r="BK765" s="2"/>
      <c r="BL765" s="2"/>
      <c r="BM765" s="2"/>
      <c r="BN765" s="2"/>
      <c r="BO765" s="2"/>
      <c r="BP765" s="2"/>
      <c r="BQ765" s="2"/>
      <c r="BR765" s="2"/>
      <c r="BS765" s="3"/>
      <c r="BT765" s="3"/>
      <c r="BU765" s="4"/>
      <c r="BV765" s="4"/>
      <c r="BW765" s="4"/>
      <c r="BX765" s="4"/>
      <c r="BY765" s="4"/>
      <c r="BZ765" s="4"/>
      <c r="CA765" s="4"/>
      <c r="CB765" s="4"/>
      <c r="CC765" s="4"/>
      <c r="CD765" s="4"/>
      <c r="CE765" s="4"/>
      <c r="CF765" s="4"/>
      <c r="CG765" s="4"/>
      <c r="CH765" s="4"/>
      <c r="CI765" s="6"/>
      <c r="CJ765" s="6"/>
      <c r="CK765" s="5" t="s">
        <v>3556</v>
      </c>
      <c r="CL765" s="5"/>
      <c r="CM765" s="5"/>
      <c r="CN765" s="5"/>
      <c r="CO765" s="5"/>
      <c r="CP765" s="7"/>
      <c r="CQ765" s="7"/>
      <c r="CR765" s="4"/>
      <c r="CS765" s="4"/>
      <c r="CT765" s="2"/>
      <c r="CU765" s="2"/>
      <c r="CV765" s="6" t="s">
        <v>3641</v>
      </c>
      <c r="CW765" s="6">
        <v>1</v>
      </c>
      <c r="CX765" s="6"/>
      <c r="CY765" s="6" t="s">
        <v>3640</v>
      </c>
      <c r="CZ765" s="6" t="s">
        <v>3639</v>
      </c>
      <c r="DA765" s="5"/>
      <c r="DB765" s="5"/>
      <c r="DC765" s="5"/>
      <c r="DD765" s="5"/>
      <c r="DE765" s="5"/>
      <c r="DF765" s="5"/>
      <c r="DG765" s="3"/>
      <c r="DH765" s="3"/>
      <c r="DI765" s="3"/>
      <c r="DJ765" s="3"/>
      <c r="DK765" s="3"/>
      <c r="DL765" s="3"/>
      <c r="DM765" s="3"/>
      <c r="DN765" s="4"/>
      <c r="DO765" s="4"/>
      <c r="DP765" s="4"/>
      <c r="DQ765" s="4"/>
      <c r="DR765" s="4"/>
      <c r="DS765" s="4"/>
      <c r="DT765" s="6"/>
      <c r="DU765" s="6"/>
      <c r="DV765" s="6"/>
      <c r="DW765" s="6"/>
      <c r="DX765" s="6"/>
      <c r="DY765" s="6"/>
      <c r="DZ765" s="6"/>
      <c r="EA765" s="6"/>
      <c r="EB765" s="6"/>
      <c r="EC765" s="6"/>
      <c r="ED765" s="6"/>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4"/>
      <c r="JO765" s="4"/>
      <c r="JP765" s="7"/>
      <c r="JQ765" s="7"/>
      <c r="JR765" s="7"/>
      <c r="JS765" s="7"/>
      <c r="JT765" s="7"/>
      <c r="JU765" s="7"/>
      <c r="JV765" s="7"/>
      <c r="JW765" s="7"/>
      <c r="JX765" s="7"/>
      <c r="JY765" s="7"/>
      <c r="JZ765" s="7"/>
      <c r="KA765" s="7"/>
      <c r="KB765" s="7"/>
      <c r="KC765" s="7"/>
      <c r="KD765" s="7"/>
      <c r="KE765" s="7"/>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c r="AJW765" s="2"/>
      <c r="AJX765" s="2"/>
      <c r="AJY765" s="2"/>
      <c r="AJZ765" s="2"/>
      <c r="AKA765" s="2"/>
      <c r="AKB765" s="2"/>
      <c r="AKC765" s="2"/>
      <c r="AKD765" s="2"/>
      <c r="AKE765" s="2"/>
      <c r="AKF765" s="2"/>
      <c r="AKG765" s="2"/>
      <c r="AKH765" s="2"/>
    </row>
    <row r="766" spans="1:970" x14ac:dyDescent="0.25">
      <c r="A766" t="s">
        <v>3558</v>
      </c>
      <c r="B766" s="1" t="s">
        <v>3559</v>
      </c>
      <c r="N766" s="1" t="s">
        <v>3559</v>
      </c>
      <c r="T766" s="5" t="s">
        <v>2201</v>
      </c>
      <c r="U766" s="5"/>
      <c r="V766" s="5"/>
      <c r="W766" s="5"/>
      <c r="X766" s="5"/>
      <c r="Y766" s="5"/>
      <c r="Z766" s="5"/>
      <c r="AA766" s="5"/>
      <c r="AB766" s="5"/>
      <c r="AC766" s="5"/>
      <c r="AD766" s="5"/>
      <c r="AE766" s="6">
        <v>4</v>
      </c>
      <c r="AF766" s="2"/>
      <c r="AG766" s="2"/>
      <c r="AH766" s="2"/>
      <c r="AI766" s="2"/>
      <c r="AJ766" s="3"/>
      <c r="AK766" s="3"/>
      <c r="AL766" s="3"/>
      <c r="AM766" s="3"/>
      <c r="AN766" s="3"/>
      <c r="AO766" s="3"/>
      <c r="AP766" s="3"/>
      <c r="AQ766" s="3"/>
      <c r="AR766" s="7"/>
      <c r="AS766" s="4"/>
      <c r="AT766" s="4"/>
      <c r="AU766" s="4"/>
      <c r="AV766" s="4"/>
      <c r="AW766" s="4"/>
      <c r="AX766" s="4"/>
      <c r="AY766" s="4"/>
      <c r="AZ766" s="4"/>
      <c r="BA766" s="4"/>
      <c r="BB766" s="4"/>
      <c r="BC766" s="4"/>
      <c r="BD766" s="4"/>
      <c r="BE766" s="4"/>
      <c r="BF766" s="4"/>
      <c r="BG766" s="4"/>
      <c r="BH766" s="4"/>
      <c r="BI766" s="7"/>
      <c r="BJ766" s="7"/>
      <c r="BK766" s="2"/>
      <c r="BL766" s="2"/>
      <c r="BM766" s="2"/>
      <c r="BN766" s="2"/>
      <c r="BO766" s="2"/>
      <c r="BP766" s="2"/>
      <c r="BQ766" s="2"/>
      <c r="BR766" s="2"/>
      <c r="BS766" s="3"/>
      <c r="BT766" s="3"/>
      <c r="BU766" s="4"/>
      <c r="BV766" s="4"/>
      <c r="BW766" s="4"/>
      <c r="BX766" s="4"/>
      <c r="BY766" s="4"/>
      <c r="BZ766" s="4"/>
      <c r="CA766" s="4"/>
      <c r="CB766" s="4"/>
      <c r="CC766" s="4"/>
      <c r="CD766" s="4"/>
      <c r="CE766" s="4"/>
      <c r="CF766" s="4"/>
      <c r="CG766" s="4"/>
      <c r="CH766" s="4"/>
      <c r="CI766" s="6"/>
      <c r="CJ766" s="6"/>
      <c r="CK766" s="5" t="s">
        <v>3558</v>
      </c>
      <c r="CL766" s="5"/>
      <c r="CM766" s="5"/>
      <c r="CN766" s="5"/>
      <c r="CO766" s="5"/>
      <c r="CP766" s="7"/>
      <c r="CQ766" s="7"/>
      <c r="CR766" s="4"/>
      <c r="CS766" s="4"/>
      <c r="CT766" s="2"/>
      <c r="CU766" s="2"/>
      <c r="CV766" s="6"/>
      <c r="CW766" s="6"/>
      <c r="CX766" s="6"/>
      <c r="CY766" s="6"/>
      <c r="CZ766" s="6"/>
      <c r="DA766" s="5"/>
      <c r="DB766" s="5"/>
      <c r="DC766" s="5"/>
      <c r="DD766" s="5"/>
      <c r="DE766" s="5"/>
      <c r="DF766" s="5"/>
      <c r="DG766" s="3"/>
      <c r="DH766" s="3"/>
      <c r="DI766" s="3"/>
      <c r="DJ766" s="3"/>
      <c r="DK766" s="3"/>
      <c r="DL766" s="3"/>
      <c r="DM766" s="3"/>
      <c r="DN766" s="4"/>
      <c r="DO766" s="4"/>
      <c r="DP766" s="4"/>
      <c r="DQ766" s="4"/>
      <c r="DR766" s="4"/>
      <c r="DS766" s="4"/>
      <c r="DT766" s="6"/>
      <c r="DU766" s="6"/>
      <c r="DV766" s="6"/>
      <c r="DW766" s="6"/>
      <c r="DX766" s="6"/>
      <c r="DY766" s="6"/>
      <c r="DZ766" s="6"/>
      <c r="EA766" s="6"/>
      <c r="EB766" s="6"/>
      <c r="EC766" s="6"/>
      <c r="ED766" s="6"/>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4"/>
      <c r="JO766" s="4"/>
      <c r="JP766" s="7"/>
      <c r="JQ766" s="7"/>
      <c r="JR766" s="7"/>
      <c r="JS766" s="7"/>
      <c r="JT766" s="7"/>
      <c r="JU766" s="7"/>
      <c r="JV766" s="7"/>
      <c r="JW766" s="7"/>
      <c r="JX766" s="7"/>
      <c r="JY766" s="7"/>
      <c r="JZ766" s="7"/>
      <c r="KA766" s="7"/>
      <c r="KB766" s="7"/>
      <c r="KC766" s="7"/>
      <c r="KD766" s="7"/>
      <c r="KE766" s="7"/>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c r="AJW766" s="2"/>
      <c r="AJX766" s="2"/>
      <c r="AJY766" s="2"/>
      <c r="AJZ766" s="2"/>
      <c r="AKA766" s="2"/>
      <c r="AKB766" s="2"/>
      <c r="AKC766" s="2"/>
      <c r="AKD766" s="2"/>
      <c r="AKE766" s="2"/>
      <c r="AKF766" s="2"/>
      <c r="AKG766" s="2"/>
      <c r="AKH766" s="2"/>
    </row>
    <row r="767" spans="1:970" x14ac:dyDescent="0.25">
      <c r="A767" t="s">
        <v>3560</v>
      </c>
      <c r="B767" s="1" t="s">
        <v>3858</v>
      </c>
      <c r="N767" s="1" t="s">
        <v>3858</v>
      </c>
      <c r="T767" s="5" t="s">
        <v>2201</v>
      </c>
      <c r="U767" s="5" t="s">
        <v>1504</v>
      </c>
      <c r="V767" s="5"/>
      <c r="W767" s="5"/>
      <c r="X767" s="5"/>
      <c r="Y767" s="5"/>
      <c r="Z767" s="5"/>
      <c r="AA767" s="5"/>
      <c r="AB767" s="5"/>
      <c r="AC767" s="5"/>
      <c r="AD767" s="5"/>
      <c r="AE767" s="6">
        <v>4</v>
      </c>
      <c r="AF767" s="2"/>
      <c r="AG767" s="2"/>
      <c r="AH767" s="2"/>
      <c r="AI767" s="2"/>
      <c r="AJ767" s="3"/>
      <c r="AK767" s="3"/>
      <c r="AL767" s="3"/>
      <c r="AM767" s="3"/>
      <c r="AN767" s="3"/>
      <c r="AO767" s="3"/>
      <c r="AP767" s="3"/>
      <c r="AQ767" s="3"/>
      <c r="AR767" s="7"/>
      <c r="AS767" s="4"/>
      <c r="AT767" s="4"/>
      <c r="AU767" s="4"/>
      <c r="AV767" s="4"/>
      <c r="AW767" s="4"/>
      <c r="AX767" s="4"/>
      <c r="AY767" s="4"/>
      <c r="AZ767" s="4"/>
      <c r="BA767" s="4"/>
      <c r="BB767" s="4"/>
      <c r="BC767" s="4"/>
      <c r="BD767" s="4"/>
      <c r="BE767" s="4"/>
      <c r="BF767" s="4"/>
      <c r="BG767" s="4"/>
      <c r="BH767" s="4"/>
      <c r="BI767" s="7"/>
      <c r="BJ767" s="7"/>
      <c r="BK767" s="2"/>
      <c r="BL767" s="2"/>
      <c r="BM767" s="2"/>
      <c r="BN767" s="2"/>
      <c r="BO767" s="2"/>
      <c r="BP767" s="2"/>
      <c r="BQ767" s="2"/>
      <c r="BR767" s="2"/>
      <c r="BS767" s="3"/>
      <c r="BT767" s="3"/>
      <c r="BU767" s="4"/>
      <c r="BV767" s="4"/>
      <c r="BW767" s="4"/>
      <c r="BX767" s="4"/>
      <c r="BY767" s="4"/>
      <c r="BZ767" s="4"/>
      <c r="CA767" s="4"/>
      <c r="CB767" s="4"/>
      <c r="CC767" s="4"/>
      <c r="CD767" s="4"/>
      <c r="CE767" s="4"/>
      <c r="CF767" s="4"/>
      <c r="CG767" s="4"/>
      <c r="CH767" s="4"/>
      <c r="CI767" s="6"/>
      <c r="CJ767" s="6"/>
      <c r="CK767" s="5" t="s">
        <v>3560</v>
      </c>
      <c r="CL767" s="5"/>
      <c r="CM767" s="5"/>
      <c r="CN767" s="5"/>
      <c r="CO767" s="5"/>
      <c r="CP767" s="7"/>
      <c r="CQ767" s="7"/>
      <c r="CR767" s="4"/>
      <c r="CS767" s="4"/>
      <c r="CT767" s="2"/>
      <c r="CU767" s="2"/>
      <c r="CV767" s="6"/>
      <c r="CW767" s="6"/>
      <c r="CX767" s="6"/>
      <c r="CY767" s="6"/>
      <c r="CZ767" s="6"/>
      <c r="DA767" s="5"/>
      <c r="DB767" s="5"/>
      <c r="DC767" s="5"/>
      <c r="DD767" s="5"/>
      <c r="DE767" s="5"/>
      <c r="DF767" s="5"/>
      <c r="DG767" s="3"/>
      <c r="DH767" s="3"/>
      <c r="DI767" s="3"/>
      <c r="DJ767" s="3"/>
      <c r="DK767" s="3"/>
      <c r="DL767" s="3"/>
      <c r="DM767" s="3"/>
      <c r="DN767" s="4"/>
      <c r="DO767" s="4"/>
      <c r="DP767" s="4"/>
      <c r="DQ767" s="4"/>
      <c r="DR767" s="4"/>
      <c r="DS767" s="4"/>
      <c r="DT767" s="6"/>
      <c r="DU767" s="6"/>
      <c r="DV767" s="6"/>
      <c r="DW767" s="6"/>
      <c r="DX767" s="6"/>
      <c r="DY767" s="6"/>
      <c r="DZ767" s="6"/>
      <c r="EA767" s="6"/>
      <c r="EB767" s="6"/>
      <c r="EC767" s="6"/>
      <c r="ED767" s="6"/>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4"/>
      <c r="JO767" s="4"/>
      <c r="JP767" s="7"/>
      <c r="JQ767" s="7"/>
      <c r="JR767" s="7"/>
      <c r="JS767" s="7"/>
      <c r="JT767" s="7"/>
      <c r="JU767" s="7"/>
      <c r="JV767" s="7"/>
      <c r="JW767" s="7"/>
      <c r="JX767" s="7"/>
      <c r="JY767" s="7"/>
      <c r="JZ767" s="7"/>
      <c r="KA767" s="7"/>
      <c r="KB767" s="7"/>
      <c r="KC767" s="7"/>
      <c r="KD767" s="7"/>
      <c r="KE767" s="7"/>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c r="AJW767" s="2"/>
      <c r="AJX767" s="2"/>
      <c r="AJY767" s="2"/>
      <c r="AJZ767" s="2"/>
      <c r="AKA767" s="2"/>
      <c r="AKB767" s="2"/>
      <c r="AKC767" s="2"/>
      <c r="AKD767" s="2"/>
      <c r="AKE767" s="2"/>
      <c r="AKF767" s="2"/>
      <c r="AKG767" s="2"/>
      <c r="AKH767" s="2"/>
    </row>
    <row r="768" spans="1:970" x14ac:dyDescent="0.25">
      <c r="A768" t="s">
        <v>2781</v>
      </c>
      <c r="B768" s="1" t="s">
        <v>2782</v>
      </c>
      <c r="N768" s="1" t="s">
        <v>2782</v>
      </c>
      <c r="T768" s="5" t="s">
        <v>655</v>
      </c>
      <c r="U768" s="5" t="s">
        <v>2201</v>
      </c>
      <c r="V768" s="5"/>
      <c r="W768" s="5"/>
      <c r="X768" s="5"/>
      <c r="Y768" s="5"/>
      <c r="Z768" s="5"/>
      <c r="AA768" s="5"/>
      <c r="AB768" s="5"/>
      <c r="AC768" s="5"/>
      <c r="AD768" s="5"/>
      <c r="AE768" s="6">
        <v>4</v>
      </c>
      <c r="AF768" s="2"/>
      <c r="AG768" s="2"/>
      <c r="AH768" s="2"/>
      <c r="AI768" s="2"/>
      <c r="AJ768" s="3"/>
      <c r="AK768" s="3"/>
      <c r="AL768" s="3"/>
      <c r="AM768" s="3"/>
      <c r="AN768" s="3"/>
      <c r="AO768" s="3"/>
      <c r="AP768" s="3"/>
      <c r="AQ768" s="3"/>
      <c r="AR768" s="7"/>
      <c r="AS768" s="4"/>
      <c r="AT768" s="4"/>
      <c r="AU768" s="4"/>
      <c r="AV768" s="4"/>
      <c r="AW768" s="4"/>
      <c r="AX768" s="4"/>
      <c r="AY768" s="4"/>
      <c r="AZ768" s="4"/>
      <c r="BA768" s="4"/>
      <c r="BB768" s="4"/>
      <c r="BC768" s="4"/>
      <c r="BD768" s="4"/>
      <c r="BE768" s="4"/>
      <c r="BF768" s="4"/>
      <c r="BG768" s="4"/>
      <c r="BH768" s="4"/>
      <c r="BI768" s="7"/>
      <c r="BJ768" s="7"/>
      <c r="BK768" s="2"/>
      <c r="BL768" s="2"/>
      <c r="BM768" s="2"/>
      <c r="BN768" s="2"/>
      <c r="BO768" s="2"/>
      <c r="BP768" s="2"/>
      <c r="BQ768" s="2"/>
      <c r="BR768" s="2"/>
      <c r="BS768" s="3"/>
      <c r="BT768" s="3"/>
      <c r="BU768" s="4"/>
      <c r="BV768" s="4"/>
      <c r="BW768" s="4"/>
      <c r="BX768" s="4"/>
      <c r="BY768" s="4"/>
      <c r="BZ768" s="4"/>
      <c r="CA768" s="4"/>
      <c r="CB768" s="4"/>
      <c r="CC768" s="4"/>
      <c r="CD768" s="4"/>
      <c r="CE768" s="4"/>
      <c r="CF768" s="4"/>
      <c r="CG768" s="4"/>
      <c r="CH768" s="4"/>
      <c r="CI768" s="6"/>
      <c r="CJ768" s="6"/>
      <c r="CK768" s="5" t="s">
        <v>2781</v>
      </c>
      <c r="CL768" s="5"/>
      <c r="CM768" s="5"/>
      <c r="CN768" s="5"/>
      <c r="CO768" s="5"/>
      <c r="CP768" s="7"/>
      <c r="CQ768" s="7"/>
      <c r="CR768" s="4"/>
      <c r="CS768" s="4"/>
      <c r="CT768" s="2"/>
      <c r="CU768" s="2"/>
      <c r="CV768" s="6"/>
      <c r="CW768" s="6"/>
      <c r="CX768" s="6"/>
      <c r="CY768" s="6"/>
      <c r="CZ768" s="6"/>
      <c r="DA768" s="5"/>
      <c r="DB768" s="5"/>
      <c r="DC768" s="5"/>
      <c r="DD768" s="5"/>
      <c r="DE768" s="5"/>
      <c r="DF768" s="5"/>
      <c r="DG768" s="3"/>
      <c r="DH768" s="3"/>
      <c r="DI768" s="3"/>
      <c r="DJ768" s="3"/>
      <c r="DK768" s="3"/>
      <c r="DL768" s="3"/>
      <c r="DM768" s="3"/>
      <c r="DN768" s="4"/>
      <c r="DO768" s="4"/>
      <c r="DP768" s="4"/>
      <c r="DQ768" s="4"/>
      <c r="DR768" s="4"/>
      <c r="DS768" s="4"/>
      <c r="DT768" s="6"/>
      <c r="DU768" s="6"/>
      <c r="DV768" s="6"/>
      <c r="DW768" s="6"/>
      <c r="DX768" s="6"/>
      <c r="DY768" s="6"/>
      <c r="DZ768" s="6"/>
      <c r="EA768" s="6"/>
      <c r="EB768" s="6"/>
      <c r="EC768" s="6"/>
      <c r="ED768" s="6"/>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4"/>
      <c r="JO768" s="4"/>
      <c r="JP768" s="7"/>
      <c r="JQ768" s="7"/>
      <c r="JR768" s="7"/>
      <c r="JS768" s="7"/>
      <c r="JT768" s="7"/>
      <c r="JU768" s="7"/>
      <c r="JV768" s="7"/>
      <c r="JW768" s="7"/>
      <c r="JX768" s="7"/>
      <c r="JY768" s="7"/>
      <c r="JZ768" s="7"/>
      <c r="KA768" s="7"/>
      <c r="KB768" s="7"/>
      <c r="KC768" s="7"/>
      <c r="KD768" s="7"/>
      <c r="KE768" s="7"/>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c r="AJW768" s="2"/>
      <c r="AJX768" s="2"/>
      <c r="AJY768" s="2"/>
      <c r="AJZ768" s="2"/>
      <c r="AKA768" s="2"/>
      <c r="AKB768" s="2"/>
      <c r="AKC768" s="2"/>
      <c r="AKD768" s="2"/>
      <c r="AKE768" s="2"/>
      <c r="AKF768" s="2"/>
      <c r="AKG768" s="2"/>
      <c r="AKH768" s="2"/>
    </row>
    <row r="769" spans="1:970" x14ac:dyDescent="0.25">
      <c r="A769" t="s">
        <v>3561</v>
      </c>
      <c r="B769" s="1" t="s">
        <v>3859</v>
      </c>
      <c r="D769" s="1" t="s">
        <v>3881</v>
      </c>
      <c r="E769" s="1" t="s">
        <v>2076</v>
      </c>
      <c r="N769" s="1" t="s">
        <v>3562</v>
      </c>
      <c r="T769" s="5" t="s">
        <v>2201</v>
      </c>
      <c r="U769" s="5"/>
      <c r="V769" s="5"/>
      <c r="W769" s="5"/>
      <c r="X769" s="5"/>
      <c r="Y769" s="5"/>
      <c r="Z769" s="5"/>
      <c r="AA769" s="5"/>
      <c r="AB769" s="5"/>
      <c r="AC769" s="5"/>
      <c r="AD769" s="5"/>
      <c r="AE769" s="6">
        <v>6</v>
      </c>
      <c r="AF769" s="2"/>
      <c r="AG769" s="2"/>
      <c r="AH769" s="2"/>
      <c r="AI769" s="2"/>
      <c r="AJ769" s="3"/>
      <c r="AK769" s="3"/>
      <c r="AL769" s="3"/>
      <c r="AM769" s="3"/>
      <c r="AN769" s="3"/>
      <c r="AO769" s="3"/>
      <c r="AP769" s="3"/>
      <c r="AQ769" s="3"/>
      <c r="AR769" s="7"/>
      <c r="AS769" s="4"/>
      <c r="AT769" s="4"/>
      <c r="AU769" s="4"/>
      <c r="AV769" s="4"/>
      <c r="AW769" s="4"/>
      <c r="AX769" s="4"/>
      <c r="AY769" s="4"/>
      <c r="AZ769" s="4"/>
      <c r="BA769" s="4"/>
      <c r="BB769" s="4"/>
      <c r="BC769" s="4"/>
      <c r="BD769" s="4"/>
      <c r="BE769" s="4"/>
      <c r="BF769" s="4"/>
      <c r="BG769" s="4"/>
      <c r="BH769" s="4"/>
      <c r="BI769" s="7"/>
      <c r="BJ769" s="7"/>
      <c r="BK769" s="2"/>
      <c r="BL769" s="2"/>
      <c r="BM769" s="2"/>
      <c r="BN769" s="2"/>
      <c r="BO769" s="2"/>
      <c r="BP769" s="2"/>
      <c r="BQ769" s="2"/>
      <c r="BR769" s="2"/>
      <c r="BS769" s="3"/>
      <c r="BT769" s="3"/>
      <c r="BU769" s="4"/>
      <c r="BV769" s="4"/>
      <c r="BW769" s="4"/>
      <c r="BX769" s="4"/>
      <c r="BY769" s="4"/>
      <c r="BZ769" s="4"/>
      <c r="CA769" s="4"/>
      <c r="CB769" s="4"/>
      <c r="CC769" s="4"/>
      <c r="CD769" s="4"/>
      <c r="CE769" s="4"/>
      <c r="CF769" s="4"/>
      <c r="CG769" s="4"/>
      <c r="CH769" s="4"/>
      <c r="CI769" s="6"/>
      <c r="CJ769" s="6"/>
      <c r="CK769" s="5"/>
      <c r="CL769" s="5"/>
      <c r="CM769" s="5"/>
      <c r="CN769" s="5"/>
      <c r="CO769" s="5"/>
      <c r="CP769" s="7"/>
      <c r="CQ769" s="7"/>
      <c r="CR769" s="4"/>
      <c r="CS769" s="4"/>
      <c r="CT769" s="2"/>
      <c r="CU769" s="2"/>
      <c r="CV769" s="6"/>
      <c r="CW769" s="6"/>
      <c r="CX769" s="6"/>
      <c r="CY769" s="6"/>
      <c r="CZ769" s="6"/>
      <c r="DA769" s="5"/>
      <c r="DB769" s="5"/>
      <c r="DC769" s="5"/>
      <c r="DD769" s="5"/>
      <c r="DE769" s="5"/>
      <c r="DF769" s="5"/>
      <c r="DG769" s="3"/>
      <c r="DH769" s="3"/>
      <c r="DI769" s="3"/>
      <c r="DJ769" s="3"/>
      <c r="DK769" s="3"/>
      <c r="DL769" s="3"/>
      <c r="DM769" s="3"/>
      <c r="DN769" s="4"/>
      <c r="DO769" s="4"/>
      <c r="DP769" s="4"/>
      <c r="DQ769" s="4"/>
      <c r="DR769" s="4"/>
      <c r="DS769" s="4"/>
      <c r="DT769" s="6"/>
      <c r="DU769" s="6"/>
      <c r="DV769" s="6"/>
      <c r="DW769" s="6"/>
      <c r="DX769" s="6"/>
      <c r="DY769" s="6"/>
      <c r="DZ769" s="6"/>
      <c r="EA769" s="6"/>
      <c r="EB769" s="6"/>
      <c r="EC769" s="6"/>
      <c r="ED769" s="6"/>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4"/>
      <c r="JO769" s="4"/>
      <c r="JP769" s="7"/>
      <c r="JQ769" s="7"/>
      <c r="JR769" s="7"/>
      <c r="JS769" s="7"/>
      <c r="JT769" s="7"/>
      <c r="JU769" s="7"/>
      <c r="JV769" s="7"/>
      <c r="JW769" s="7"/>
      <c r="JX769" s="7"/>
      <c r="JY769" s="7"/>
      <c r="JZ769" s="7"/>
      <c r="KA769" s="7"/>
      <c r="KB769" s="7"/>
      <c r="KC769" s="7"/>
      <c r="KD769" s="7"/>
      <c r="KE769" s="7"/>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c r="AJW769" s="2"/>
      <c r="AJX769" s="2"/>
      <c r="AJY769" s="2"/>
      <c r="AJZ769" s="2"/>
      <c r="AKA769" s="2"/>
      <c r="AKB769" s="2"/>
      <c r="AKC769" s="2"/>
      <c r="AKD769" s="2"/>
      <c r="AKE769" s="2"/>
      <c r="AKF769" s="2"/>
      <c r="AKG769" s="2"/>
      <c r="AKH769" s="2"/>
    </row>
    <row r="770" spans="1:970" x14ac:dyDescent="0.25">
      <c r="A770" t="s">
        <v>3563</v>
      </c>
      <c r="B770" s="1" t="s">
        <v>3860</v>
      </c>
      <c r="D770" s="1" t="s">
        <v>3642</v>
      </c>
      <c r="E770" s="1" t="s">
        <v>975</v>
      </c>
      <c r="N770" s="1" t="s">
        <v>3897</v>
      </c>
      <c r="T770" s="5" t="s">
        <v>2201</v>
      </c>
      <c r="U770" s="5"/>
      <c r="V770" s="5"/>
      <c r="W770" s="5"/>
      <c r="X770" s="5"/>
      <c r="Y770" s="5"/>
      <c r="Z770" s="5"/>
      <c r="AA770" s="5"/>
      <c r="AB770" s="5"/>
      <c r="AC770" s="5"/>
      <c r="AD770" s="5"/>
      <c r="AE770" s="6">
        <v>6</v>
      </c>
      <c r="AF770" s="2"/>
      <c r="AG770" s="2"/>
      <c r="AH770" s="2"/>
      <c r="AI770" s="2"/>
      <c r="AJ770" s="3"/>
      <c r="AK770" s="3"/>
      <c r="AL770" s="3"/>
      <c r="AM770" s="3"/>
      <c r="AN770" s="3"/>
      <c r="AO770" s="3"/>
      <c r="AP770" s="3"/>
      <c r="AQ770" s="3"/>
      <c r="AR770" s="7"/>
      <c r="AS770" s="4"/>
      <c r="AT770" s="4"/>
      <c r="AU770" s="4"/>
      <c r="AV770" s="4"/>
      <c r="AW770" s="4"/>
      <c r="AX770" s="4"/>
      <c r="AY770" s="4"/>
      <c r="AZ770" s="4"/>
      <c r="BA770" s="4"/>
      <c r="BB770" s="4"/>
      <c r="BC770" s="4"/>
      <c r="BD770" s="4"/>
      <c r="BE770" s="4"/>
      <c r="BF770" s="4"/>
      <c r="BG770" s="4"/>
      <c r="BH770" s="4"/>
      <c r="BI770" s="7"/>
      <c r="BJ770" s="7"/>
      <c r="BK770" s="2"/>
      <c r="BL770" s="2"/>
      <c r="BM770" s="2"/>
      <c r="BN770" s="2"/>
      <c r="BO770" s="2"/>
      <c r="BP770" s="2"/>
      <c r="BQ770" s="2"/>
      <c r="BR770" s="2"/>
      <c r="BS770" s="3"/>
      <c r="BT770" s="3"/>
      <c r="BU770" s="4"/>
      <c r="BV770" s="4"/>
      <c r="BW770" s="4"/>
      <c r="BX770" s="4"/>
      <c r="BY770" s="4"/>
      <c r="BZ770" s="4"/>
      <c r="CA770" s="4"/>
      <c r="CB770" s="4"/>
      <c r="CC770" s="4"/>
      <c r="CD770" s="4"/>
      <c r="CE770" s="4"/>
      <c r="CF770" s="4"/>
      <c r="CG770" s="4"/>
      <c r="CH770" s="4"/>
      <c r="CI770" s="6"/>
      <c r="CJ770" s="6"/>
      <c r="CK770" s="5"/>
      <c r="CL770" s="5"/>
      <c r="CM770" s="5"/>
      <c r="CN770" s="5"/>
      <c r="CO770" s="5"/>
      <c r="CP770" s="7"/>
      <c r="CQ770" s="7"/>
      <c r="CR770" s="4"/>
      <c r="CS770" s="4"/>
      <c r="CT770" s="2"/>
      <c r="CU770" s="2"/>
      <c r="CV770" s="6"/>
      <c r="CW770" s="6"/>
      <c r="CX770" s="6"/>
      <c r="CY770" s="6"/>
      <c r="CZ770" s="6"/>
      <c r="DA770" s="5"/>
      <c r="DB770" s="5"/>
      <c r="DC770" s="5"/>
      <c r="DD770" s="5"/>
      <c r="DE770" s="5"/>
      <c r="DF770" s="5"/>
      <c r="DG770" s="3"/>
      <c r="DH770" s="3"/>
      <c r="DI770" s="3"/>
      <c r="DJ770" s="3"/>
      <c r="DK770" s="3"/>
      <c r="DL770" s="3"/>
      <c r="DM770" s="3"/>
      <c r="DN770" s="4"/>
      <c r="DO770" s="4"/>
      <c r="DP770" s="4"/>
      <c r="DQ770" s="4"/>
      <c r="DR770" s="4"/>
      <c r="DS770" s="4"/>
      <c r="DT770" s="6"/>
      <c r="DU770" s="6"/>
      <c r="DV770" s="6"/>
      <c r="DW770" s="6"/>
      <c r="DX770" s="6"/>
      <c r="DY770" s="6"/>
      <c r="DZ770" s="6"/>
      <c r="EA770" s="6"/>
      <c r="EB770" s="6"/>
      <c r="EC770" s="6"/>
      <c r="ED770" s="6"/>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4"/>
      <c r="JO770" s="4"/>
      <c r="JP770" s="7"/>
      <c r="JQ770" s="7"/>
      <c r="JR770" s="7"/>
      <c r="JS770" s="7"/>
      <c r="JT770" s="7"/>
      <c r="JU770" s="7"/>
      <c r="JV770" s="7"/>
      <c r="JW770" s="7"/>
      <c r="JX770" s="7"/>
      <c r="JY770" s="7"/>
      <c r="JZ770" s="7"/>
      <c r="KA770" s="7"/>
      <c r="KB770" s="7"/>
      <c r="KC770" s="7"/>
      <c r="KD770" s="7"/>
      <c r="KE770" s="7"/>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c r="AJW770" s="2"/>
      <c r="AJX770" s="2"/>
      <c r="AJY770" s="2"/>
      <c r="AJZ770" s="2"/>
      <c r="AKA770" s="2"/>
      <c r="AKB770" s="2"/>
      <c r="AKC770" s="2"/>
      <c r="AKD770" s="2"/>
      <c r="AKE770" s="2"/>
      <c r="AKF770" s="2"/>
      <c r="AKG770" s="2"/>
      <c r="AKH770" s="2"/>
    </row>
    <row r="771" spans="1:970" x14ac:dyDescent="0.25">
      <c r="A771" t="s">
        <v>2787</v>
      </c>
      <c r="B771" s="1" t="s">
        <v>2788</v>
      </c>
      <c r="N771" s="1" t="s">
        <v>2788</v>
      </c>
      <c r="T771" s="5" t="s">
        <v>655</v>
      </c>
      <c r="U771" s="5" t="s">
        <v>1140</v>
      </c>
      <c r="V771" s="5" t="s">
        <v>2201</v>
      </c>
      <c r="W771" s="5"/>
      <c r="X771" s="5"/>
      <c r="Y771" s="5"/>
      <c r="Z771" s="5"/>
      <c r="AA771" s="5"/>
      <c r="AB771" s="5"/>
      <c r="AC771" s="5"/>
      <c r="AD771" s="5"/>
      <c r="AE771" s="6">
        <v>6</v>
      </c>
      <c r="AF771" s="2"/>
      <c r="AG771" s="2"/>
      <c r="AH771" s="2"/>
      <c r="AI771" s="2"/>
      <c r="AJ771" s="3"/>
      <c r="AK771" s="3"/>
      <c r="AL771" s="3"/>
      <c r="AM771" s="3"/>
      <c r="AN771" s="3"/>
      <c r="AO771" s="3"/>
      <c r="AP771" s="3"/>
      <c r="AQ771" s="3"/>
      <c r="AR771" s="7"/>
      <c r="AS771" s="4"/>
      <c r="AT771" s="4"/>
      <c r="AU771" s="4"/>
      <c r="AV771" s="4"/>
      <c r="AW771" s="4"/>
      <c r="AX771" s="4"/>
      <c r="AY771" s="4"/>
      <c r="AZ771" s="4"/>
      <c r="BA771" s="4"/>
      <c r="BB771" s="4"/>
      <c r="BC771" s="4"/>
      <c r="BD771" s="4"/>
      <c r="BE771" s="4"/>
      <c r="BF771" s="4"/>
      <c r="BG771" s="4"/>
      <c r="BH771" s="4"/>
      <c r="BI771" s="7"/>
      <c r="BJ771" s="7"/>
      <c r="BK771" s="2"/>
      <c r="BL771" s="2"/>
      <c r="BM771" s="2"/>
      <c r="BN771" s="2"/>
      <c r="BO771" s="2"/>
      <c r="BP771" s="2"/>
      <c r="BQ771" s="2"/>
      <c r="BR771" s="2"/>
      <c r="BS771" s="3"/>
      <c r="BT771" s="3"/>
      <c r="BU771" s="4"/>
      <c r="BV771" s="4"/>
      <c r="BW771" s="4"/>
      <c r="BX771" s="4"/>
      <c r="BY771" s="4"/>
      <c r="BZ771" s="4"/>
      <c r="CA771" s="4"/>
      <c r="CB771" s="4"/>
      <c r="CC771" s="4"/>
      <c r="CD771" s="4"/>
      <c r="CE771" s="4"/>
      <c r="CF771" s="4"/>
      <c r="CG771" s="4"/>
      <c r="CH771" s="4"/>
      <c r="CI771" s="6"/>
      <c r="CJ771" s="6"/>
      <c r="CK771" s="5" t="s">
        <v>2787</v>
      </c>
      <c r="CL771" s="5"/>
      <c r="CM771" s="5"/>
      <c r="CN771" s="5"/>
      <c r="CO771" s="5"/>
      <c r="CP771" s="7"/>
      <c r="CQ771" s="7"/>
      <c r="CR771" s="4"/>
      <c r="CS771" s="4"/>
      <c r="CT771" s="2"/>
      <c r="CU771" s="2"/>
      <c r="CV771" s="6"/>
      <c r="CW771" s="6"/>
      <c r="CX771" s="6"/>
      <c r="CY771" s="6"/>
      <c r="CZ771" s="6"/>
      <c r="DA771" s="5"/>
      <c r="DB771" s="5"/>
      <c r="DC771" s="5"/>
      <c r="DD771" s="5"/>
      <c r="DE771" s="5"/>
      <c r="DF771" s="5"/>
      <c r="DG771" s="3"/>
      <c r="DH771" s="3"/>
      <c r="DI771" s="3"/>
      <c r="DJ771" s="3"/>
      <c r="DK771" s="3"/>
      <c r="DL771" s="3"/>
      <c r="DM771" s="3"/>
      <c r="DN771" s="4"/>
      <c r="DO771" s="4"/>
      <c r="DP771" s="4"/>
      <c r="DQ771" s="4"/>
      <c r="DR771" s="4"/>
      <c r="DS771" s="4"/>
      <c r="DT771" s="6"/>
      <c r="DU771" s="6"/>
      <c r="DV771" s="6"/>
      <c r="DW771" s="6"/>
      <c r="DX771" s="6"/>
      <c r="DY771" s="6"/>
      <c r="DZ771" s="6"/>
      <c r="EA771" s="6"/>
      <c r="EB771" s="6"/>
      <c r="EC771" s="6"/>
      <c r="ED771" s="6"/>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4"/>
      <c r="JO771" s="4"/>
      <c r="JP771" s="7"/>
      <c r="JQ771" s="7"/>
      <c r="JR771" s="7"/>
      <c r="JS771" s="7"/>
      <c r="JT771" s="7"/>
      <c r="JU771" s="7"/>
      <c r="JV771" s="7"/>
      <c r="JW771" s="7"/>
      <c r="JX771" s="7"/>
      <c r="JY771" s="7"/>
      <c r="JZ771" s="7"/>
      <c r="KA771" s="7"/>
      <c r="KB771" s="7"/>
      <c r="KC771" s="7"/>
      <c r="KD771" s="7"/>
      <c r="KE771" s="7"/>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c r="AJW771" s="2"/>
      <c r="AJX771" s="2"/>
      <c r="AJY771" s="2"/>
      <c r="AJZ771" s="2"/>
      <c r="AKA771" s="2"/>
      <c r="AKB771" s="2"/>
      <c r="AKC771" s="2"/>
      <c r="AKD771" s="2"/>
      <c r="AKE771" s="2"/>
      <c r="AKF771" s="2"/>
      <c r="AKG771" s="2"/>
      <c r="AKH771" s="2"/>
    </row>
    <row r="772" spans="1:970" x14ac:dyDescent="0.25">
      <c r="A772" t="s">
        <v>3564</v>
      </c>
      <c r="B772" s="1" t="s">
        <v>3565</v>
      </c>
      <c r="N772" s="1" t="s">
        <v>3565</v>
      </c>
      <c r="T772" s="5" t="s">
        <v>2201</v>
      </c>
      <c r="U772" s="5"/>
      <c r="V772" s="5"/>
      <c r="W772" s="5"/>
      <c r="X772" s="5"/>
      <c r="Y772" s="5"/>
      <c r="Z772" s="5"/>
      <c r="AA772" s="5"/>
      <c r="AB772" s="5"/>
      <c r="AC772" s="5"/>
      <c r="AD772" s="5"/>
      <c r="AE772" s="6">
        <v>6</v>
      </c>
      <c r="AF772" s="2"/>
      <c r="AG772" s="2"/>
      <c r="AH772" s="2"/>
      <c r="AI772" s="2"/>
      <c r="AJ772" s="3"/>
      <c r="AK772" s="3"/>
      <c r="AL772" s="3"/>
      <c r="AM772" s="3"/>
      <c r="AN772" s="3"/>
      <c r="AO772" s="3"/>
      <c r="AP772" s="3"/>
      <c r="AQ772" s="3"/>
      <c r="AR772" s="7"/>
      <c r="AS772" s="4"/>
      <c r="AT772" s="4"/>
      <c r="AU772" s="4"/>
      <c r="AV772" s="4"/>
      <c r="AW772" s="4"/>
      <c r="AX772" s="4"/>
      <c r="AY772" s="4"/>
      <c r="AZ772" s="4"/>
      <c r="BA772" s="4"/>
      <c r="BB772" s="4"/>
      <c r="BC772" s="4"/>
      <c r="BD772" s="4"/>
      <c r="BE772" s="4"/>
      <c r="BF772" s="4"/>
      <c r="BG772" s="4"/>
      <c r="BH772" s="4"/>
      <c r="BI772" s="7"/>
      <c r="BJ772" s="7"/>
      <c r="BK772" s="2"/>
      <c r="BL772" s="2"/>
      <c r="BM772" s="2"/>
      <c r="BN772" s="2"/>
      <c r="BO772" s="2"/>
      <c r="BP772" s="2"/>
      <c r="BQ772" s="2"/>
      <c r="BR772" s="2"/>
      <c r="BS772" s="3"/>
      <c r="BT772" s="3"/>
      <c r="BU772" s="4"/>
      <c r="BV772" s="4"/>
      <c r="BW772" s="4"/>
      <c r="BX772" s="4"/>
      <c r="BY772" s="4"/>
      <c r="BZ772" s="4"/>
      <c r="CA772" s="4"/>
      <c r="CB772" s="4"/>
      <c r="CC772" s="4"/>
      <c r="CD772" s="4"/>
      <c r="CE772" s="4"/>
      <c r="CF772" s="4"/>
      <c r="CG772" s="4"/>
      <c r="CH772" s="4"/>
      <c r="CI772" s="6"/>
      <c r="CJ772" s="6"/>
      <c r="CK772" s="5" t="s">
        <v>3564</v>
      </c>
      <c r="CL772" s="5"/>
      <c r="CM772" s="5"/>
      <c r="CN772" s="5"/>
      <c r="CO772" s="5"/>
      <c r="CP772" s="7"/>
      <c r="CQ772" s="7"/>
      <c r="CR772" s="4"/>
      <c r="CS772" s="4"/>
      <c r="CT772" s="2"/>
      <c r="CU772" s="2"/>
      <c r="CV772" s="6"/>
      <c r="CW772" s="6"/>
      <c r="CX772" s="6"/>
      <c r="CY772" s="6"/>
      <c r="CZ772" s="6"/>
      <c r="DA772" s="5"/>
      <c r="DB772" s="5"/>
      <c r="DC772" s="5"/>
      <c r="DD772" s="5"/>
      <c r="DE772" s="5"/>
      <c r="DF772" s="5"/>
      <c r="DG772" s="3"/>
      <c r="DH772" s="3"/>
      <c r="DI772" s="3"/>
      <c r="DJ772" s="3"/>
      <c r="DK772" s="3"/>
      <c r="DL772" s="3"/>
      <c r="DM772" s="3"/>
      <c r="DN772" s="4"/>
      <c r="DO772" s="4"/>
      <c r="DP772" s="4"/>
      <c r="DQ772" s="4"/>
      <c r="DR772" s="4"/>
      <c r="DS772" s="4"/>
      <c r="DT772" s="6"/>
      <c r="DU772" s="6"/>
      <c r="DV772" s="6"/>
      <c r="DW772" s="6"/>
      <c r="DX772" s="6"/>
      <c r="DY772" s="6"/>
      <c r="DZ772" s="6"/>
      <c r="EA772" s="6"/>
      <c r="EB772" s="6"/>
      <c r="EC772" s="6"/>
      <c r="ED772" s="6"/>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4"/>
      <c r="JO772" s="4"/>
      <c r="JP772" s="7"/>
      <c r="JQ772" s="7"/>
      <c r="JR772" s="7"/>
      <c r="JS772" s="7"/>
      <c r="JT772" s="7"/>
      <c r="JU772" s="7"/>
      <c r="JV772" s="7"/>
      <c r="JW772" s="7"/>
      <c r="JX772" s="7"/>
      <c r="JY772" s="7"/>
      <c r="JZ772" s="7"/>
      <c r="KA772" s="7"/>
      <c r="KB772" s="7"/>
      <c r="KC772" s="7"/>
      <c r="KD772" s="7"/>
      <c r="KE772" s="7"/>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c r="AJW772" s="2"/>
      <c r="AJX772" s="2"/>
      <c r="AJY772" s="2"/>
      <c r="AJZ772" s="2"/>
      <c r="AKA772" s="2"/>
      <c r="AKB772" s="2"/>
      <c r="AKC772" s="2"/>
      <c r="AKD772" s="2"/>
      <c r="AKE772" s="2"/>
      <c r="AKF772" s="2"/>
      <c r="AKG772" s="2"/>
      <c r="AKH772" s="2"/>
    </row>
    <row r="773" spans="1:970" x14ac:dyDescent="0.25">
      <c r="A773" t="s">
        <v>2265</v>
      </c>
      <c r="B773" s="1" t="s">
        <v>2425</v>
      </c>
      <c r="D773" s="1" t="s">
        <v>2288</v>
      </c>
      <c r="E773" s="1" t="s">
        <v>2267</v>
      </c>
      <c r="N773" s="1" t="s">
        <v>2266</v>
      </c>
      <c r="T773" s="5" t="s">
        <v>2250</v>
      </c>
      <c r="U773" s="5" t="s">
        <v>655</v>
      </c>
      <c r="V773" s="5" t="s">
        <v>2201</v>
      </c>
      <c r="W773" s="5"/>
      <c r="X773" s="5"/>
      <c r="Y773" s="5"/>
      <c r="Z773" s="5"/>
      <c r="AA773" s="5"/>
      <c r="AB773" s="5"/>
      <c r="AC773" s="5"/>
      <c r="AD773" s="5"/>
      <c r="AE773" s="6">
        <v>8</v>
      </c>
      <c r="AF773" s="2"/>
      <c r="AG773" s="2"/>
      <c r="AH773" s="2"/>
      <c r="AI773" s="2"/>
      <c r="AJ773" s="3"/>
      <c r="AK773" s="3"/>
      <c r="AL773" s="3"/>
      <c r="AM773" s="3"/>
      <c r="AN773" s="3"/>
      <c r="AO773" s="3"/>
      <c r="AP773" s="3"/>
      <c r="AQ773" s="3"/>
      <c r="AR773" s="7"/>
      <c r="AS773" s="4" t="s">
        <v>818</v>
      </c>
      <c r="AT773" s="4">
        <v>6</v>
      </c>
      <c r="AU773" s="4"/>
      <c r="AV773" s="4"/>
      <c r="AW773" s="4"/>
      <c r="AX773" s="4"/>
      <c r="AY773" s="4"/>
      <c r="AZ773" s="4"/>
      <c r="BA773" s="4"/>
      <c r="BB773" s="4"/>
      <c r="BC773" s="4"/>
      <c r="BD773" s="4"/>
      <c r="BE773" s="4"/>
      <c r="BF773" s="4"/>
      <c r="BG773" s="4"/>
      <c r="BH773" s="4"/>
      <c r="BI773" s="7"/>
      <c r="BJ773" s="7"/>
      <c r="BK773" s="2"/>
      <c r="BL773" s="2"/>
      <c r="BM773" s="2"/>
      <c r="BN773" s="2"/>
      <c r="BO773" s="2"/>
      <c r="BP773" s="2"/>
      <c r="BQ773" s="2"/>
      <c r="BR773" s="2"/>
      <c r="BS773" s="3"/>
      <c r="BT773" s="3"/>
      <c r="BU773" s="4"/>
      <c r="BV773" s="4"/>
      <c r="BW773" s="4"/>
      <c r="BX773" s="4"/>
      <c r="BY773" s="4"/>
      <c r="BZ773" s="4"/>
      <c r="CA773" s="4"/>
      <c r="CB773" s="4"/>
      <c r="CC773" s="4"/>
      <c r="CD773" s="4"/>
      <c r="CE773" s="4"/>
      <c r="CF773" s="4"/>
      <c r="CG773" s="4"/>
      <c r="CH773" s="4"/>
      <c r="CI773" s="6"/>
      <c r="CJ773" s="6"/>
      <c r="CK773" s="5"/>
      <c r="CL773" s="5"/>
      <c r="CM773" s="5"/>
      <c r="CN773" s="5"/>
      <c r="CO773" s="5"/>
      <c r="CP773" s="7"/>
      <c r="CQ773" s="7"/>
      <c r="CR773" s="4"/>
      <c r="CS773" s="4"/>
      <c r="CT773" s="2"/>
      <c r="CU773" s="2"/>
      <c r="CV773" s="6"/>
      <c r="CW773" s="6"/>
      <c r="CX773" s="6"/>
      <c r="CY773" s="6"/>
      <c r="CZ773" s="6"/>
      <c r="DA773" s="5"/>
      <c r="DB773" s="5"/>
      <c r="DC773" s="5"/>
      <c r="DD773" s="5"/>
      <c r="DE773" s="5"/>
      <c r="DF773" s="5"/>
      <c r="DG773" s="3"/>
      <c r="DH773" s="3"/>
      <c r="DI773" s="3"/>
      <c r="DJ773" s="3"/>
      <c r="DK773" s="3"/>
      <c r="DL773" s="3"/>
      <c r="DM773" s="3"/>
      <c r="DN773" s="4"/>
      <c r="DO773" s="4"/>
      <c r="DP773" s="4"/>
      <c r="DQ773" s="4"/>
      <c r="DR773" s="4"/>
      <c r="DS773" s="4"/>
      <c r="DT773" s="6"/>
      <c r="DU773" s="6"/>
      <c r="DV773" s="6"/>
      <c r="DW773" s="6"/>
      <c r="DX773" s="6"/>
      <c r="DY773" s="6"/>
      <c r="DZ773" s="6"/>
      <c r="EA773" s="6"/>
      <c r="EB773" s="6"/>
      <c r="EC773" s="6"/>
      <c r="ED773" s="6"/>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4"/>
      <c r="JO773" s="4"/>
      <c r="JP773" s="7"/>
      <c r="JQ773" s="7"/>
      <c r="JR773" s="7"/>
      <c r="JS773" s="7"/>
      <c r="JT773" s="7"/>
      <c r="JU773" s="7"/>
      <c r="JV773" s="7"/>
      <c r="JW773" s="7"/>
      <c r="JX773" s="7"/>
      <c r="JY773" s="7"/>
      <c r="JZ773" s="7"/>
      <c r="KA773" s="7"/>
      <c r="KB773" s="7"/>
      <c r="KC773" s="7"/>
      <c r="KD773" s="7"/>
      <c r="KE773" s="7"/>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c r="AJW773" s="2"/>
      <c r="AJX773" s="2"/>
      <c r="AJY773" s="2"/>
      <c r="AJZ773" s="2"/>
      <c r="AKA773" s="2"/>
      <c r="AKB773" s="2"/>
      <c r="AKC773" s="2"/>
      <c r="AKD773" s="2"/>
      <c r="AKE773" s="2"/>
      <c r="AKF773" s="2"/>
      <c r="AKG773" s="2"/>
      <c r="AKH773" s="2"/>
    </row>
    <row r="774" spans="1:970" x14ac:dyDescent="0.25">
      <c r="A774" t="s">
        <v>3566</v>
      </c>
      <c r="B774" s="1" t="s">
        <v>3567</v>
      </c>
      <c r="N774" s="1" t="s">
        <v>3567</v>
      </c>
      <c r="T774" s="5" t="s">
        <v>2201</v>
      </c>
      <c r="U774" s="5"/>
      <c r="V774" s="5"/>
      <c r="W774" s="5"/>
      <c r="X774" s="5"/>
      <c r="Y774" s="5"/>
      <c r="Z774" s="5"/>
      <c r="AA774" s="5"/>
      <c r="AB774" s="5"/>
      <c r="AC774" s="5"/>
      <c r="AD774" s="5"/>
      <c r="AE774" s="6">
        <v>8</v>
      </c>
      <c r="AF774" s="2"/>
      <c r="AG774" s="2"/>
      <c r="AH774" s="2"/>
      <c r="AI774" s="2"/>
      <c r="AJ774" s="3"/>
      <c r="AK774" s="3"/>
      <c r="AL774" s="3"/>
      <c r="AM774" s="3"/>
      <c r="AN774" s="3"/>
      <c r="AO774" s="3"/>
      <c r="AP774" s="3"/>
      <c r="AQ774" s="3"/>
      <c r="AR774" s="7"/>
      <c r="AS774" s="4"/>
      <c r="AT774" s="4"/>
      <c r="AU774" s="4"/>
      <c r="AV774" s="4"/>
      <c r="AW774" s="4"/>
      <c r="AX774" s="4"/>
      <c r="AY774" s="4"/>
      <c r="AZ774" s="4"/>
      <c r="BA774" s="4"/>
      <c r="BB774" s="4"/>
      <c r="BC774" s="4"/>
      <c r="BD774" s="4"/>
      <c r="BE774" s="4"/>
      <c r="BF774" s="4"/>
      <c r="BG774" s="4"/>
      <c r="BH774" s="4"/>
      <c r="BI774" s="7"/>
      <c r="BJ774" s="7"/>
      <c r="BK774" s="2"/>
      <c r="BL774" s="2"/>
      <c r="BM774" s="2"/>
      <c r="BN774" s="2"/>
      <c r="BO774" s="2"/>
      <c r="BP774" s="2"/>
      <c r="BQ774" s="2"/>
      <c r="BR774" s="2"/>
      <c r="BS774" s="3"/>
      <c r="BT774" s="3"/>
      <c r="BU774" s="4"/>
      <c r="BV774" s="4"/>
      <c r="BW774" s="4"/>
      <c r="BX774" s="4"/>
      <c r="BY774" s="4"/>
      <c r="BZ774" s="4"/>
      <c r="CA774" s="4"/>
      <c r="CB774" s="4"/>
      <c r="CC774" s="4"/>
      <c r="CD774" s="4"/>
      <c r="CE774" s="4"/>
      <c r="CF774" s="4"/>
      <c r="CG774" s="4"/>
      <c r="CH774" s="4"/>
      <c r="CI774" s="6"/>
      <c r="CJ774" s="6"/>
      <c r="CK774" s="5" t="s">
        <v>3566</v>
      </c>
      <c r="CL774" s="5"/>
      <c r="CM774" s="5"/>
      <c r="CN774" s="5"/>
      <c r="CO774" s="5"/>
      <c r="CP774" s="7"/>
      <c r="CQ774" s="7"/>
      <c r="CR774" s="4"/>
      <c r="CS774" s="4"/>
      <c r="CT774" s="2"/>
      <c r="CU774" s="2"/>
      <c r="CV774" s="6"/>
      <c r="CW774" s="6"/>
      <c r="CX774" s="6"/>
      <c r="CY774" s="6"/>
      <c r="CZ774" s="6"/>
      <c r="DA774" s="5"/>
      <c r="DB774" s="5"/>
      <c r="DC774" s="5"/>
      <c r="DD774" s="5"/>
      <c r="DE774" s="5"/>
      <c r="DF774" s="5"/>
      <c r="DG774" s="3"/>
      <c r="DH774" s="3"/>
      <c r="DI774" s="3"/>
      <c r="DJ774" s="3"/>
      <c r="DK774" s="3"/>
      <c r="DL774" s="3"/>
      <c r="DM774" s="3"/>
      <c r="DN774" s="4"/>
      <c r="DO774" s="4"/>
      <c r="DP774" s="4"/>
      <c r="DQ774" s="4"/>
      <c r="DR774" s="4"/>
      <c r="DS774" s="4"/>
      <c r="DT774" s="6"/>
      <c r="DU774" s="6"/>
      <c r="DV774" s="6"/>
      <c r="DW774" s="6"/>
      <c r="DX774" s="6"/>
      <c r="DY774" s="6"/>
      <c r="DZ774" s="6"/>
      <c r="EA774" s="6"/>
      <c r="EB774" s="6"/>
      <c r="EC774" s="6"/>
      <c r="ED774" s="6"/>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4"/>
      <c r="JO774" s="4"/>
      <c r="JP774" s="7"/>
      <c r="JQ774" s="7"/>
      <c r="JR774" s="7"/>
      <c r="JS774" s="7"/>
      <c r="JT774" s="7"/>
      <c r="JU774" s="7"/>
      <c r="JV774" s="7"/>
      <c r="JW774" s="7"/>
      <c r="JX774" s="7"/>
      <c r="JY774" s="7"/>
      <c r="JZ774" s="7"/>
      <c r="KA774" s="7"/>
      <c r="KB774" s="7"/>
      <c r="KC774" s="7"/>
      <c r="KD774" s="7"/>
      <c r="KE774" s="7"/>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c r="AJW774" s="2"/>
      <c r="AJX774" s="2"/>
      <c r="AJY774" s="2"/>
      <c r="AJZ774" s="2"/>
      <c r="AKA774" s="2"/>
      <c r="AKB774" s="2"/>
      <c r="AKC774" s="2"/>
      <c r="AKD774" s="2"/>
      <c r="AKE774" s="2"/>
      <c r="AKF774" s="2"/>
      <c r="AKG774" s="2"/>
      <c r="AKH774" s="2"/>
    </row>
    <row r="775" spans="1:970" x14ac:dyDescent="0.25">
      <c r="A775" t="s">
        <v>3568</v>
      </c>
      <c r="B775" s="1" t="s">
        <v>3861</v>
      </c>
      <c r="D775" s="1" t="s">
        <v>3882</v>
      </c>
      <c r="E775" s="1" t="s">
        <v>3643</v>
      </c>
      <c r="N775" s="1" t="s">
        <v>3569</v>
      </c>
      <c r="T775" s="5" t="s">
        <v>2201</v>
      </c>
      <c r="U775" s="5"/>
      <c r="V775" s="5"/>
      <c r="W775" s="5"/>
      <c r="X775" s="5"/>
      <c r="Y775" s="5"/>
      <c r="Z775" s="5"/>
      <c r="AA775" s="5"/>
      <c r="AB775" s="5"/>
      <c r="AC775" s="5"/>
      <c r="AD775" s="5"/>
      <c r="AE775" s="6">
        <v>8</v>
      </c>
      <c r="AF775" s="2"/>
      <c r="AG775" s="2"/>
      <c r="AH775" s="2"/>
      <c r="AI775" s="2"/>
      <c r="AJ775" s="3" t="s">
        <v>3556</v>
      </c>
      <c r="AK775" s="3"/>
      <c r="AL775" s="3"/>
      <c r="AM775" s="3"/>
      <c r="AN775" s="3"/>
      <c r="AO775" s="3"/>
      <c r="AP775" s="3"/>
      <c r="AQ775" s="3"/>
      <c r="AR775" s="7"/>
      <c r="AS775" s="4"/>
      <c r="AT775" s="4"/>
      <c r="AU775" s="4"/>
      <c r="AV775" s="4"/>
      <c r="AW775" s="4"/>
      <c r="AX775" s="4"/>
      <c r="AY775" s="4"/>
      <c r="AZ775" s="4"/>
      <c r="BA775" s="4"/>
      <c r="BB775" s="4"/>
      <c r="BC775" s="4"/>
      <c r="BD775" s="4"/>
      <c r="BE775" s="4"/>
      <c r="BF775" s="4"/>
      <c r="BG775" s="4"/>
      <c r="BH775" s="4"/>
      <c r="BI775" s="7"/>
      <c r="BJ775" s="7"/>
      <c r="BK775" s="2"/>
      <c r="BL775" s="2"/>
      <c r="BM775" s="2"/>
      <c r="BN775" s="2"/>
      <c r="BO775" s="2"/>
      <c r="BP775" s="2"/>
      <c r="BQ775" s="2"/>
      <c r="BR775" s="2"/>
      <c r="BS775" s="3"/>
      <c r="BT775" s="3"/>
      <c r="BU775" s="4"/>
      <c r="BV775" s="4"/>
      <c r="BW775" s="4"/>
      <c r="BX775" s="4"/>
      <c r="BY775" s="4"/>
      <c r="BZ775" s="4"/>
      <c r="CA775" s="4"/>
      <c r="CB775" s="4"/>
      <c r="CC775" s="4"/>
      <c r="CD775" s="4"/>
      <c r="CE775" s="4"/>
      <c r="CF775" s="4"/>
      <c r="CG775" s="4"/>
      <c r="CH775" s="4"/>
      <c r="CI775" s="6"/>
      <c r="CJ775" s="6"/>
      <c r="CK775" s="5"/>
      <c r="CL775" s="5"/>
      <c r="CM775" s="5"/>
      <c r="CN775" s="5"/>
      <c r="CO775" s="5"/>
      <c r="CP775" s="7"/>
      <c r="CQ775" s="7"/>
      <c r="CR775" s="4"/>
      <c r="CS775" s="4"/>
      <c r="CT775" s="2"/>
      <c r="CU775" s="2"/>
      <c r="CV775" s="6"/>
      <c r="CW775" s="6"/>
      <c r="CX775" s="6"/>
      <c r="CY775" s="6"/>
      <c r="CZ775" s="6"/>
      <c r="DA775" s="5"/>
      <c r="DB775" s="5"/>
      <c r="DC775" s="5"/>
      <c r="DD775" s="5"/>
      <c r="DE775" s="5"/>
      <c r="DF775" s="5"/>
      <c r="DG775" s="3"/>
      <c r="DH775" s="3"/>
      <c r="DI775" s="3"/>
      <c r="DJ775" s="3"/>
      <c r="DK775" s="3"/>
      <c r="DL775" s="3"/>
      <c r="DM775" s="3"/>
      <c r="DN775" s="4"/>
      <c r="DO775" s="4"/>
      <c r="DP775" s="4"/>
      <c r="DQ775" s="4"/>
      <c r="DR775" s="4"/>
      <c r="DS775" s="4"/>
      <c r="DT775" s="6"/>
      <c r="DU775" s="6"/>
      <c r="DV775" s="6"/>
      <c r="DW775" s="6"/>
      <c r="DX775" s="6"/>
      <c r="DY775" s="6"/>
      <c r="DZ775" s="6"/>
      <c r="EA775" s="6"/>
      <c r="EB775" s="6"/>
      <c r="EC775" s="6"/>
      <c r="ED775" s="6"/>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4"/>
      <c r="JO775" s="4"/>
      <c r="JP775" s="7"/>
      <c r="JQ775" s="7"/>
      <c r="JR775" s="7"/>
      <c r="JS775" s="7"/>
      <c r="JT775" s="7"/>
      <c r="JU775" s="7"/>
      <c r="JV775" s="7"/>
      <c r="JW775" s="7"/>
      <c r="JX775" s="7"/>
      <c r="JY775" s="7"/>
      <c r="JZ775" s="7"/>
      <c r="KA775" s="7"/>
      <c r="KB775" s="7"/>
      <c r="KC775" s="7"/>
      <c r="KD775" s="7"/>
      <c r="KE775" s="7"/>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c r="AJW775" s="2"/>
      <c r="AJX775" s="2"/>
      <c r="AJY775" s="2"/>
      <c r="AJZ775" s="2"/>
      <c r="AKA775" s="2"/>
      <c r="AKB775" s="2"/>
      <c r="AKC775" s="2"/>
      <c r="AKD775" s="2"/>
      <c r="AKE775" s="2"/>
      <c r="AKF775" s="2"/>
      <c r="AKG775" s="2"/>
      <c r="AKH775" s="2"/>
    </row>
    <row r="776" spans="1:970" x14ac:dyDescent="0.25">
      <c r="A776" t="s">
        <v>3570</v>
      </c>
      <c r="B776" s="1" t="s">
        <v>3644</v>
      </c>
      <c r="D776" s="1" t="s">
        <v>3645</v>
      </c>
      <c r="E776" s="1" t="s">
        <v>3646</v>
      </c>
      <c r="N776" s="1" t="s">
        <v>3571</v>
      </c>
      <c r="T776" s="5" t="s">
        <v>2201</v>
      </c>
      <c r="U776" s="5"/>
      <c r="V776" s="5"/>
      <c r="W776" s="5"/>
      <c r="X776" s="5"/>
      <c r="Y776" s="5"/>
      <c r="Z776" s="5"/>
      <c r="AA776" s="5"/>
      <c r="AB776" s="5"/>
      <c r="AC776" s="5"/>
      <c r="AD776" s="5"/>
      <c r="AE776" s="6">
        <v>8</v>
      </c>
      <c r="AF776" s="2"/>
      <c r="AG776" s="2"/>
      <c r="AH776" s="2"/>
      <c r="AI776" s="2"/>
      <c r="AJ776" s="3" t="s">
        <v>3541</v>
      </c>
      <c r="AK776" s="3"/>
      <c r="AL776" s="3"/>
      <c r="AM776" s="3"/>
      <c r="AN776" s="3"/>
      <c r="AO776" s="3"/>
      <c r="AP776" s="3"/>
      <c r="AQ776" s="3"/>
      <c r="AR776" s="7"/>
      <c r="AS776" s="4"/>
      <c r="AT776" s="4"/>
      <c r="AU776" s="4"/>
      <c r="AV776" s="4"/>
      <c r="AW776" s="4"/>
      <c r="AX776" s="4"/>
      <c r="AY776" s="4"/>
      <c r="AZ776" s="4"/>
      <c r="BA776" s="4"/>
      <c r="BB776" s="4"/>
      <c r="BC776" s="4"/>
      <c r="BD776" s="4"/>
      <c r="BE776" s="4"/>
      <c r="BF776" s="4"/>
      <c r="BG776" s="4"/>
      <c r="BH776" s="4"/>
      <c r="BI776" s="7"/>
      <c r="BJ776" s="7"/>
      <c r="BK776" s="2"/>
      <c r="BL776" s="2"/>
      <c r="BM776" s="2"/>
      <c r="BN776" s="2"/>
      <c r="BO776" s="2"/>
      <c r="BP776" s="2"/>
      <c r="BQ776" s="2"/>
      <c r="BR776" s="2"/>
      <c r="BS776" s="3"/>
      <c r="BT776" s="3"/>
      <c r="BU776" s="4"/>
      <c r="BV776" s="4"/>
      <c r="BW776" s="4"/>
      <c r="BX776" s="4"/>
      <c r="BY776" s="4"/>
      <c r="BZ776" s="4"/>
      <c r="CA776" s="4"/>
      <c r="CB776" s="4"/>
      <c r="CC776" s="4"/>
      <c r="CD776" s="4"/>
      <c r="CE776" s="4"/>
      <c r="CF776" s="4"/>
      <c r="CG776" s="4"/>
      <c r="CH776" s="4"/>
      <c r="CI776" s="6"/>
      <c r="CJ776" s="6"/>
      <c r="CK776" s="5"/>
      <c r="CL776" s="5"/>
      <c r="CM776" s="5"/>
      <c r="CN776" s="5"/>
      <c r="CO776" s="5"/>
      <c r="CP776" s="7"/>
      <c r="CQ776" s="7"/>
      <c r="CR776" s="4"/>
      <c r="CS776" s="4"/>
      <c r="CT776" s="2"/>
      <c r="CU776" s="2"/>
      <c r="CV776" s="6"/>
      <c r="CW776" s="6"/>
      <c r="CX776" s="6"/>
      <c r="CY776" s="6"/>
      <c r="CZ776" s="6"/>
      <c r="DA776" s="5"/>
      <c r="DB776" s="5"/>
      <c r="DC776" s="5"/>
      <c r="DD776" s="5"/>
      <c r="DE776" s="5"/>
      <c r="DF776" s="5"/>
      <c r="DG776" s="3"/>
      <c r="DH776" s="3"/>
      <c r="DI776" s="3"/>
      <c r="DJ776" s="3"/>
      <c r="DK776" s="3"/>
      <c r="DL776" s="3"/>
      <c r="DM776" s="3"/>
      <c r="DN776" s="4"/>
      <c r="DO776" s="4"/>
      <c r="DP776" s="4"/>
      <c r="DQ776" s="4"/>
      <c r="DR776" s="4"/>
      <c r="DS776" s="4"/>
      <c r="DT776" s="6"/>
      <c r="DU776" s="6"/>
      <c r="DV776" s="6"/>
      <c r="DW776" s="6"/>
      <c r="DX776" s="6"/>
      <c r="DY776" s="6"/>
      <c r="DZ776" s="6"/>
      <c r="EA776" s="6"/>
      <c r="EB776" s="6"/>
      <c r="EC776" s="6"/>
      <c r="ED776" s="6"/>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4"/>
      <c r="JO776" s="4"/>
      <c r="JP776" s="7"/>
      <c r="JQ776" s="7"/>
      <c r="JR776" s="7"/>
      <c r="JS776" s="7"/>
      <c r="JT776" s="7"/>
      <c r="JU776" s="7"/>
      <c r="JV776" s="7"/>
      <c r="JW776" s="7"/>
      <c r="JX776" s="7"/>
      <c r="JY776" s="7"/>
      <c r="JZ776" s="7"/>
      <c r="KA776" s="7"/>
      <c r="KB776" s="7"/>
      <c r="KC776" s="7"/>
      <c r="KD776" s="7"/>
      <c r="KE776" s="7"/>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c r="AJW776" s="2"/>
      <c r="AJX776" s="2"/>
      <c r="AJY776" s="2"/>
      <c r="AJZ776" s="2"/>
      <c r="AKA776" s="2"/>
      <c r="AKB776" s="2"/>
      <c r="AKC776" s="2"/>
      <c r="AKD776" s="2"/>
      <c r="AKE776" s="2"/>
      <c r="AKF776" s="2"/>
      <c r="AKG776" s="2"/>
      <c r="AKH776" s="2"/>
    </row>
    <row r="777" spans="1:970" x14ac:dyDescent="0.25">
      <c r="A777" t="s">
        <v>3572</v>
      </c>
      <c r="B777" s="1" t="s">
        <v>3573</v>
      </c>
      <c r="N777" s="1" t="s">
        <v>3573</v>
      </c>
      <c r="T777" s="5" t="s">
        <v>2201</v>
      </c>
      <c r="U777" s="5"/>
      <c r="V777" s="5"/>
      <c r="W777" s="5"/>
      <c r="X777" s="5"/>
      <c r="Y777" s="5"/>
      <c r="Z777" s="5"/>
      <c r="AA777" s="5"/>
      <c r="AB777" s="5"/>
      <c r="AC777" s="5"/>
      <c r="AD777" s="5"/>
      <c r="AE777" s="6">
        <v>8</v>
      </c>
      <c r="AF777" s="2"/>
      <c r="AG777" s="2"/>
      <c r="AH777" s="2"/>
      <c r="AI777" s="2"/>
      <c r="AJ777" s="3"/>
      <c r="AK777" s="3"/>
      <c r="AL777" s="3"/>
      <c r="AM777" s="3"/>
      <c r="AN777" s="3"/>
      <c r="AO777" s="3"/>
      <c r="AP777" s="3"/>
      <c r="AQ777" s="3"/>
      <c r="AR777" s="7"/>
      <c r="AS777" s="4"/>
      <c r="AT777" s="4"/>
      <c r="AU777" s="4"/>
      <c r="AV777" s="4"/>
      <c r="AW777" s="4"/>
      <c r="AX777" s="4"/>
      <c r="AY777" s="4"/>
      <c r="AZ777" s="4"/>
      <c r="BA777" s="4"/>
      <c r="BB777" s="4"/>
      <c r="BC777" s="4"/>
      <c r="BD777" s="4"/>
      <c r="BE777" s="4"/>
      <c r="BF777" s="4"/>
      <c r="BG777" s="4"/>
      <c r="BH777" s="4"/>
      <c r="BI777" s="7"/>
      <c r="BJ777" s="7"/>
      <c r="BK777" s="2"/>
      <c r="BL777" s="2"/>
      <c r="BM777" s="2"/>
      <c r="BN777" s="2"/>
      <c r="BO777" s="2"/>
      <c r="BP777" s="2"/>
      <c r="BQ777" s="2"/>
      <c r="BR777" s="2"/>
      <c r="BS777" s="3"/>
      <c r="BT777" s="3"/>
      <c r="BU777" s="4"/>
      <c r="BV777" s="4"/>
      <c r="BW777" s="4"/>
      <c r="BX777" s="4"/>
      <c r="BY777" s="4"/>
      <c r="BZ777" s="4"/>
      <c r="CA777" s="4"/>
      <c r="CB777" s="4"/>
      <c r="CC777" s="4"/>
      <c r="CD777" s="4"/>
      <c r="CE777" s="4"/>
      <c r="CF777" s="4"/>
      <c r="CG777" s="4"/>
      <c r="CH777" s="4"/>
      <c r="CI777" s="6"/>
      <c r="CJ777" s="6"/>
      <c r="CK777" s="5" t="s">
        <v>3572</v>
      </c>
      <c r="CL777" s="5"/>
      <c r="CM777" s="5"/>
      <c r="CN777" s="5"/>
      <c r="CO777" s="5"/>
      <c r="CP777" s="7"/>
      <c r="CQ777" s="7"/>
      <c r="CR777" s="4"/>
      <c r="CS777" s="4"/>
      <c r="CT777" s="2"/>
      <c r="CU777" s="2"/>
      <c r="CV777" s="6"/>
      <c r="CW777" s="6"/>
      <c r="CX777" s="6"/>
      <c r="CY777" s="6"/>
      <c r="CZ777" s="6"/>
      <c r="DA777" s="5"/>
      <c r="DB777" s="5"/>
      <c r="DC777" s="5"/>
      <c r="DD777" s="5"/>
      <c r="DE777" s="5"/>
      <c r="DF777" s="5"/>
      <c r="DG777" s="3"/>
      <c r="DH777" s="3"/>
      <c r="DI777" s="3"/>
      <c r="DJ777" s="3"/>
      <c r="DK777" s="3"/>
      <c r="DL777" s="3"/>
      <c r="DM777" s="3"/>
      <c r="DN777" s="4"/>
      <c r="DO777" s="4"/>
      <c r="DP777" s="4"/>
      <c r="DQ777" s="4"/>
      <c r="DR777" s="4"/>
      <c r="DS777" s="4"/>
      <c r="DT777" s="6"/>
      <c r="DU777" s="6"/>
      <c r="DV777" s="6"/>
      <c r="DW777" s="6"/>
      <c r="DX777" s="6"/>
      <c r="DY777" s="6"/>
      <c r="DZ777" s="6"/>
      <c r="EA777" s="6"/>
      <c r="EB777" s="6"/>
      <c r="EC777" s="6"/>
      <c r="ED777" s="6"/>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4"/>
      <c r="JO777" s="4"/>
      <c r="JP777" s="7"/>
      <c r="JQ777" s="7"/>
      <c r="JR777" s="7"/>
      <c r="JS777" s="7"/>
      <c r="JT777" s="7"/>
      <c r="JU777" s="7"/>
      <c r="JV777" s="7"/>
      <c r="JW777" s="7"/>
      <c r="JX777" s="7"/>
      <c r="JY777" s="7"/>
      <c r="JZ777" s="7"/>
      <c r="KA777" s="7"/>
      <c r="KB777" s="7"/>
      <c r="KC777" s="7"/>
      <c r="KD777" s="7"/>
      <c r="KE777" s="7"/>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c r="AJW777" s="2"/>
      <c r="AJX777" s="2"/>
      <c r="AJY777" s="2"/>
      <c r="AJZ777" s="2"/>
      <c r="AKA777" s="2"/>
      <c r="AKB777" s="2"/>
      <c r="AKC777" s="2"/>
      <c r="AKD777" s="2"/>
      <c r="AKE777" s="2"/>
      <c r="AKF777" s="2"/>
      <c r="AKG777" s="2"/>
      <c r="AKH777" s="2"/>
    </row>
    <row r="778" spans="1:970" x14ac:dyDescent="0.25">
      <c r="A778" t="s">
        <v>3574</v>
      </c>
      <c r="B778" s="1" t="s">
        <v>3575</v>
      </c>
      <c r="N778" s="1" t="s">
        <v>3575</v>
      </c>
      <c r="T778" s="5" t="s">
        <v>2201</v>
      </c>
      <c r="U778" s="5"/>
      <c r="V778" s="5"/>
      <c r="W778" s="5"/>
      <c r="X778" s="5"/>
      <c r="Y778" s="5"/>
      <c r="Z778" s="5"/>
      <c r="AA778" s="5"/>
      <c r="AB778" s="5"/>
      <c r="AC778" s="5"/>
      <c r="AD778" s="5"/>
      <c r="AE778" s="6">
        <v>8</v>
      </c>
      <c r="AF778" s="2"/>
      <c r="AG778" s="2"/>
      <c r="AH778" s="2"/>
      <c r="AI778" s="2"/>
      <c r="AJ778" s="3"/>
      <c r="AK778" s="3"/>
      <c r="AL778" s="3"/>
      <c r="AM778" s="3"/>
      <c r="AN778" s="3"/>
      <c r="AO778" s="3"/>
      <c r="AP778" s="3"/>
      <c r="AQ778" s="3"/>
      <c r="AR778" s="7"/>
      <c r="AS778" s="4"/>
      <c r="AT778" s="4"/>
      <c r="AU778" s="4"/>
      <c r="AV778" s="4"/>
      <c r="AW778" s="4"/>
      <c r="AX778" s="4"/>
      <c r="AY778" s="4"/>
      <c r="AZ778" s="4"/>
      <c r="BA778" s="4"/>
      <c r="BB778" s="4"/>
      <c r="BC778" s="4"/>
      <c r="BD778" s="4"/>
      <c r="BE778" s="4"/>
      <c r="BF778" s="4"/>
      <c r="BG778" s="4"/>
      <c r="BH778" s="4"/>
      <c r="BI778" s="7"/>
      <c r="BJ778" s="7"/>
      <c r="BK778" s="2"/>
      <c r="BL778" s="2"/>
      <c r="BM778" s="2"/>
      <c r="BN778" s="2"/>
      <c r="BO778" s="2"/>
      <c r="BP778" s="2"/>
      <c r="BQ778" s="2"/>
      <c r="BR778" s="2"/>
      <c r="BS778" s="3"/>
      <c r="BT778" s="3"/>
      <c r="BU778" s="4"/>
      <c r="BV778" s="4"/>
      <c r="BW778" s="4"/>
      <c r="BX778" s="4"/>
      <c r="BY778" s="4"/>
      <c r="BZ778" s="4"/>
      <c r="CA778" s="4"/>
      <c r="CB778" s="4"/>
      <c r="CC778" s="4"/>
      <c r="CD778" s="4"/>
      <c r="CE778" s="4"/>
      <c r="CF778" s="4"/>
      <c r="CG778" s="4"/>
      <c r="CH778" s="4"/>
      <c r="CI778" s="6"/>
      <c r="CJ778" s="6"/>
      <c r="CK778" s="5" t="s">
        <v>3574</v>
      </c>
      <c r="CL778" s="5"/>
      <c r="CM778" s="5"/>
      <c r="CN778" s="5"/>
      <c r="CO778" s="5"/>
      <c r="CP778" s="7"/>
      <c r="CQ778" s="7"/>
      <c r="CR778" s="4"/>
      <c r="CS778" s="4"/>
      <c r="CT778" s="2"/>
      <c r="CU778" s="2"/>
      <c r="CV778" s="6"/>
      <c r="CW778" s="6"/>
      <c r="CX778" s="6"/>
      <c r="CY778" s="6"/>
      <c r="CZ778" s="6"/>
      <c r="DA778" s="5"/>
      <c r="DB778" s="5"/>
      <c r="DC778" s="5"/>
      <c r="DD778" s="5"/>
      <c r="DE778" s="5"/>
      <c r="DF778" s="5"/>
      <c r="DG778" s="3"/>
      <c r="DH778" s="3"/>
      <c r="DI778" s="3"/>
      <c r="DJ778" s="3"/>
      <c r="DK778" s="3"/>
      <c r="DL778" s="3"/>
      <c r="DM778" s="3"/>
      <c r="DN778" s="4"/>
      <c r="DO778" s="4"/>
      <c r="DP778" s="4"/>
      <c r="DQ778" s="4"/>
      <c r="DR778" s="4"/>
      <c r="DS778" s="4"/>
      <c r="DT778" s="6"/>
      <c r="DU778" s="6"/>
      <c r="DV778" s="6"/>
      <c r="DW778" s="6"/>
      <c r="DX778" s="6"/>
      <c r="DY778" s="6"/>
      <c r="DZ778" s="6"/>
      <c r="EA778" s="6"/>
      <c r="EB778" s="6"/>
      <c r="EC778" s="6"/>
      <c r="ED778" s="6"/>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4"/>
      <c r="JO778" s="4"/>
      <c r="JP778" s="7"/>
      <c r="JQ778" s="7"/>
      <c r="JR778" s="7"/>
      <c r="JS778" s="7"/>
      <c r="JT778" s="7"/>
      <c r="JU778" s="7"/>
      <c r="JV778" s="7"/>
      <c r="JW778" s="7"/>
      <c r="JX778" s="7"/>
      <c r="JY778" s="7"/>
      <c r="JZ778" s="7"/>
      <c r="KA778" s="7"/>
      <c r="KB778" s="7"/>
      <c r="KC778" s="7"/>
      <c r="KD778" s="7"/>
      <c r="KE778" s="7"/>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c r="AJW778" s="2"/>
      <c r="AJX778" s="2"/>
      <c r="AJY778" s="2"/>
      <c r="AJZ778" s="2"/>
      <c r="AKA778" s="2"/>
      <c r="AKB778" s="2"/>
      <c r="AKC778" s="2"/>
      <c r="AKD778" s="2"/>
      <c r="AKE778" s="2"/>
      <c r="AKF778" s="2"/>
      <c r="AKG778" s="2"/>
      <c r="AKH778" s="2"/>
    </row>
    <row r="779" spans="1:970" x14ac:dyDescent="0.25">
      <c r="A779" t="s">
        <v>3622</v>
      </c>
      <c r="B779" s="1" t="s">
        <v>3862</v>
      </c>
      <c r="D779" s="1" t="s">
        <v>3883</v>
      </c>
      <c r="E779" s="1" t="s">
        <v>2076</v>
      </c>
      <c r="N779" s="1" t="s">
        <v>3898</v>
      </c>
      <c r="T779" s="5" t="s">
        <v>2201</v>
      </c>
      <c r="U779" s="5"/>
      <c r="V779" s="5"/>
      <c r="W779" s="5"/>
      <c r="X779" s="5"/>
      <c r="Y779" s="5"/>
      <c r="Z779" s="5"/>
      <c r="AA779" s="5"/>
      <c r="AB779" s="5"/>
      <c r="AC779" s="5"/>
      <c r="AD779" s="5"/>
      <c r="AE779" s="6">
        <v>8</v>
      </c>
      <c r="AF779" s="2"/>
      <c r="AG779" s="2"/>
      <c r="AH779" s="2"/>
      <c r="AI779" s="2"/>
      <c r="AJ779" s="3" t="s">
        <v>3686</v>
      </c>
      <c r="AK779" s="3"/>
      <c r="AL779" s="3"/>
      <c r="AM779" s="3"/>
      <c r="AN779" s="3"/>
      <c r="AO779" s="3"/>
      <c r="AP779" s="3"/>
      <c r="AQ779" s="3"/>
      <c r="AR779" s="7"/>
      <c r="AS779" s="4"/>
      <c r="AT779" s="4"/>
      <c r="AU779" s="4"/>
      <c r="AV779" s="4"/>
      <c r="AW779" s="4"/>
      <c r="AX779" s="4"/>
      <c r="AY779" s="4"/>
      <c r="AZ779" s="4"/>
      <c r="BA779" s="4"/>
      <c r="BB779" s="4"/>
      <c r="BC779" s="4"/>
      <c r="BD779" s="4"/>
      <c r="BE779" s="4"/>
      <c r="BF779" s="4"/>
      <c r="BG779" s="4"/>
      <c r="BH779" s="4"/>
      <c r="BI779" s="7"/>
      <c r="BJ779" s="7"/>
      <c r="BK779" s="2"/>
      <c r="BL779" s="2"/>
      <c r="BM779" s="2"/>
      <c r="BN779" s="2"/>
      <c r="BO779" s="2"/>
      <c r="BP779" s="2"/>
      <c r="BQ779" s="2"/>
      <c r="BR779" s="2"/>
      <c r="BS779" s="3"/>
      <c r="BT779" s="3"/>
      <c r="BU779" s="4"/>
      <c r="BV779" s="4"/>
      <c r="BW779" s="4"/>
      <c r="BX779" s="4"/>
      <c r="BY779" s="4"/>
      <c r="BZ779" s="4"/>
      <c r="CA779" s="4"/>
      <c r="CB779" s="4"/>
      <c r="CC779" s="4"/>
      <c r="CD779" s="4"/>
      <c r="CE779" s="4"/>
      <c r="CF779" s="4"/>
      <c r="CG779" s="4"/>
      <c r="CH779" s="4"/>
      <c r="CI779" s="6"/>
      <c r="CJ779" s="6"/>
      <c r="CK779" s="5"/>
      <c r="CL779" s="5"/>
      <c r="CM779" s="5"/>
      <c r="CN779" s="5"/>
      <c r="CO779" s="5"/>
      <c r="CP779" s="7"/>
      <c r="CQ779" s="7"/>
      <c r="CR779" s="4"/>
      <c r="CS779" s="4"/>
      <c r="CT779" s="2"/>
      <c r="CU779" s="2"/>
      <c r="CV779" s="6"/>
      <c r="CW779" s="6"/>
      <c r="CX779" s="6"/>
      <c r="CY779" s="6"/>
      <c r="CZ779" s="6"/>
      <c r="DA779" s="5"/>
      <c r="DB779" s="5"/>
      <c r="DC779" s="5"/>
      <c r="DD779" s="5"/>
      <c r="DE779" s="5"/>
      <c r="DF779" s="5"/>
      <c r="DG779" s="3"/>
      <c r="DH779" s="3"/>
      <c r="DI779" s="3"/>
      <c r="DJ779" s="3"/>
      <c r="DK779" s="3"/>
      <c r="DL779" s="3"/>
      <c r="DM779" s="3"/>
      <c r="DN779" s="4"/>
      <c r="DO779" s="4"/>
      <c r="DP779" s="4"/>
      <c r="DQ779" s="4"/>
      <c r="DR779" s="4"/>
      <c r="DS779" s="4"/>
      <c r="DT779" s="6"/>
      <c r="DU779" s="6"/>
      <c r="DV779" s="6"/>
      <c r="DW779" s="6"/>
      <c r="DX779" s="6"/>
      <c r="DY779" s="6"/>
      <c r="DZ779" s="6"/>
      <c r="EA779" s="6"/>
      <c r="EB779" s="6"/>
      <c r="EC779" s="6"/>
      <c r="ED779" s="6"/>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4"/>
      <c r="JO779" s="4"/>
      <c r="JP779" s="7"/>
      <c r="JQ779" s="7"/>
      <c r="JR779" s="7"/>
      <c r="JS779" s="7"/>
      <c r="JT779" s="7"/>
      <c r="JU779" s="7"/>
      <c r="JV779" s="7"/>
      <c r="JW779" s="7"/>
      <c r="JX779" s="7"/>
      <c r="JY779" s="7"/>
      <c r="JZ779" s="7"/>
      <c r="KA779" s="7"/>
      <c r="KB779" s="7"/>
      <c r="KC779" s="7"/>
      <c r="KD779" s="7"/>
      <c r="KE779" s="7"/>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c r="AJW779" s="2"/>
      <c r="AJX779" s="2"/>
      <c r="AJY779" s="2"/>
      <c r="AJZ779" s="2"/>
      <c r="AKA779" s="2"/>
      <c r="AKB779" s="2"/>
      <c r="AKC779" s="2"/>
      <c r="AKD779" s="2"/>
      <c r="AKE779" s="2"/>
      <c r="AKF779" s="2"/>
      <c r="AKG779" s="2"/>
      <c r="AKH779" s="2"/>
    </row>
    <row r="780" spans="1:970" x14ac:dyDescent="0.25">
      <c r="A780" t="s">
        <v>3576</v>
      </c>
      <c r="B780" s="1" t="s">
        <v>3647</v>
      </c>
      <c r="D780" s="1" t="s">
        <v>3654</v>
      </c>
      <c r="E780" s="1" t="s">
        <v>3585</v>
      </c>
      <c r="N780" s="1" t="s">
        <v>3577</v>
      </c>
      <c r="T780" s="5" t="s">
        <v>2201</v>
      </c>
      <c r="U780" s="5"/>
      <c r="V780" s="5"/>
      <c r="W780" s="5"/>
      <c r="X780" s="5"/>
      <c r="Y780" s="5"/>
      <c r="Z780" s="5"/>
      <c r="AA780" s="5"/>
      <c r="AB780" s="5"/>
      <c r="AC780" s="5"/>
      <c r="AD780" s="5"/>
      <c r="AE780" s="6">
        <v>10</v>
      </c>
      <c r="AF780" s="2"/>
      <c r="AG780" s="2"/>
      <c r="AH780" s="2"/>
      <c r="AI780" s="2"/>
      <c r="AJ780" s="3" t="s">
        <v>2074</v>
      </c>
      <c r="AK780" s="3" t="s">
        <v>3585</v>
      </c>
      <c r="AL780" s="3"/>
      <c r="AM780" s="3"/>
      <c r="AN780" s="3"/>
      <c r="AO780" s="3"/>
      <c r="AP780" s="3"/>
      <c r="AQ780" s="3"/>
      <c r="AR780" s="7"/>
      <c r="AS780" s="4"/>
      <c r="AT780" s="4"/>
      <c r="AU780" s="4"/>
      <c r="AV780" s="4"/>
      <c r="AW780" s="4"/>
      <c r="AX780" s="4"/>
      <c r="AY780" s="4"/>
      <c r="AZ780" s="4"/>
      <c r="BA780" s="4"/>
      <c r="BB780" s="4"/>
      <c r="BC780" s="4"/>
      <c r="BD780" s="4"/>
      <c r="BE780" s="4"/>
      <c r="BF780" s="4"/>
      <c r="BG780" s="4"/>
      <c r="BH780" s="4"/>
      <c r="BI780" s="7"/>
      <c r="BJ780" s="7"/>
      <c r="BK780" s="2"/>
      <c r="BL780" s="2"/>
      <c r="BM780" s="2"/>
      <c r="BN780" s="2"/>
      <c r="BO780" s="2"/>
      <c r="BP780" s="2"/>
      <c r="BQ780" s="2"/>
      <c r="BR780" s="2"/>
      <c r="BS780" s="3"/>
      <c r="BT780" s="3"/>
      <c r="BU780" s="4"/>
      <c r="BV780" s="4"/>
      <c r="BW780" s="4"/>
      <c r="BX780" s="4"/>
      <c r="BY780" s="4"/>
      <c r="BZ780" s="4"/>
      <c r="CA780" s="4"/>
      <c r="CB780" s="4"/>
      <c r="CC780" s="4"/>
      <c r="CD780" s="4"/>
      <c r="CE780" s="4"/>
      <c r="CF780" s="4"/>
      <c r="CG780" s="4"/>
      <c r="CH780" s="4"/>
      <c r="CI780" s="6"/>
      <c r="CJ780" s="6"/>
      <c r="CK780" s="5"/>
      <c r="CL780" s="5"/>
      <c r="CM780" s="5"/>
      <c r="CN780" s="5"/>
      <c r="CO780" s="5"/>
      <c r="CP780" s="7"/>
      <c r="CQ780" s="7"/>
      <c r="CR780" s="4"/>
      <c r="CS780" s="4"/>
      <c r="CT780" s="2"/>
      <c r="CU780" s="2"/>
      <c r="CV780" s="6"/>
      <c r="CW780" s="6"/>
      <c r="CX780" s="6"/>
      <c r="CY780" s="6"/>
      <c r="CZ780" s="6"/>
      <c r="DA780" s="5"/>
      <c r="DB780" s="5"/>
      <c r="DC780" s="5"/>
      <c r="DD780" s="5"/>
      <c r="DE780" s="5"/>
      <c r="DF780" s="5"/>
      <c r="DG780" s="3"/>
      <c r="DH780" s="3"/>
      <c r="DI780" s="3"/>
      <c r="DJ780" s="3"/>
      <c r="DK780" s="3"/>
      <c r="DL780" s="3"/>
      <c r="DM780" s="3"/>
      <c r="DN780" s="4"/>
      <c r="DO780" s="4"/>
      <c r="DP780" s="4"/>
      <c r="DQ780" s="4"/>
      <c r="DR780" s="4"/>
      <c r="DS780" s="4"/>
      <c r="DT780" s="6"/>
      <c r="DU780" s="6"/>
      <c r="DV780" s="6"/>
      <c r="DW780" s="6"/>
      <c r="DX780" s="6"/>
      <c r="DY780" s="6"/>
      <c r="DZ780" s="6"/>
      <c r="EA780" s="6"/>
      <c r="EB780" s="6"/>
      <c r="EC780" s="6"/>
      <c r="ED780" s="6"/>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4"/>
      <c r="JO780" s="4"/>
      <c r="JP780" s="7"/>
      <c r="JQ780" s="7"/>
      <c r="JR780" s="7"/>
      <c r="JS780" s="7"/>
      <c r="JT780" s="7"/>
      <c r="JU780" s="7"/>
      <c r="JV780" s="7"/>
      <c r="JW780" s="7"/>
      <c r="JX780" s="7"/>
      <c r="JY780" s="7"/>
      <c r="JZ780" s="7"/>
      <c r="KA780" s="7"/>
      <c r="KB780" s="7"/>
      <c r="KC780" s="7"/>
      <c r="KD780" s="7"/>
      <c r="KE780" s="7"/>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c r="AJW780" s="2"/>
      <c r="AJX780" s="2"/>
      <c r="AJY780" s="2"/>
      <c r="AJZ780" s="2"/>
      <c r="AKA780" s="2"/>
      <c r="AKB780" s="2"/>
      <c r="AKC780" s="2"/>
      <c r="AKD780" s="2"/>
      <c r="AKE780" s="2"/>
      <c r="AKF780" s="2"/>
      <c r="AKG780" s="2"/>
      <c r="AKH780" s="2"/>
    </row>
    <row r="781" spans="1:970" x14ac:dyDescent="0.25">
      <c r="A781" t="s">
        <v>3578</v>
      </c>
      <c r="B781" s="1" t="s">
        <v>3648</v>
      </c>
      <c r="D781" s="1" t="s">
        <v>3649</v>
      </c>
      <c r="E781" s="1" t="s">
        <v>730</v>
      </c>
      <c r="N781" s="1" t="s">
        <v>3579</v>
      </c>
      <c r="T781" s="5" t="s">
        <v>2201</v>
      </c>
      <c r="U781" s="5"/>
      <c r="V781" s="5"/>
      <c r="W781" s="5"/>
      <c r="X781" s="5"/>
      <c r="Y781" s="5"/>
      <c r="Z781" s="5"/>
      <c r="AA781" s="5"/>
      <c r="AB781" s="5"/>
      <c r="AC781" s="5"/>
      <c r="AD781" s="5"/>
      <c r="AE781" s="6">
        <v>10</v>
      </c>
      <c r="AF781" s="2"/>
      <c r="AG781" s="2"/>
      <c r="AH781" s="2"/>
      <c r="AI781" s="2"/>
      <c r="AJ781" s="3"/>
      <c r="AK781" s="3"/>
      <c r="AL781" s="3"/>
      <c r="AM781" s="3"/>
      <c r="AN781" s="3"/>
      <c r="AO781" s="3"/>
      <c r="AP781" s="3"/>
      <c r="AQ781" s="3"/>
      <c r="AR781" s="7"/>
      <c r="AS781" s="4" t="s">
        <v>730</v>
      </c>
      <c r="AT781" s="4">
        <v>6</v>
      </c>
      <c r="AU781" s="4"/>
      <c r="AV781" s="4"/>
      <c r="AW781" s="4"/>
      <c r="AX781" s="4"/>
      <c r="AY781" s="4"/>
      <c r="AZ781" s="4"/>
      <c r="BA781" s="4"/>
      <c r="BB781" s="4"/>
      <c r="BC781" s="4"/>
      <c r="BD781" s="4"/>
      <c r="BE781" s="4"/>
      <c r="BF781" s="4"/>
      <c r="BG781" s="4"/>
      <c r="BH781" s="4"/>
      <c r="BI781" s="7"/>
      <c r="BJ781" s="7"/>
      <c r="BK781" s="2"/>
      <c r="BL781" s="2"/>
      <c r="BM781" s="2"/>
      <c r="BN781" s="2"/>
      <c r="BO781" s="2"/>
      <c r="BP781" s="2"/>
      <c r="BQ781" s="2"/>
      <c r="BR781" s="2"/>
      <c r="BS781" s="3"/>
      <c r="BT781" s="3"/>
      <c r="BU781" s="4"/>
      <c r="BV781" s="4"/>
      <c r="BW781" s="4"/>
      <c r="BX781" s="4"/>
      <c r="BY781" s="4"/>
      <c r="BZ781" s="4"/>
      <c r="CA781" s="4"/>
      <c r="CB781" s="4"/>
      <c r="CC781" s="4"/>
      <c r="CD781" s="4"/>
      <c r="CE781" s="4"/>
      <c r="CF781" s="4"/>
      <c r="CG781" s="4"/>
      <c r="CH781" s="4"/>
      <c r="CI781" s="6"/>
      <c r="CJ781" s="6"/>
      <c r="CK781" s="5"/>
      <c r="CL781" s="5"/>
      <c r="CM781" s="5"/>
      <c r="CN781" s="5"/>
      <c r="CO781" s="5"/>
      <c r="CP781" s="7"/>
      <c r="CQ781" s="7"/>
      <c r="CR781" s="4"/>
      <c r="CS781" s="4"/>
      <c r="CT781" s="2"/>
      <c r="CU781" s="2"/>
      <c r="CV781" s="6"/>
      <c r="CW781" s="6"/>
      <c r="CX781" s="6"/>
      <c r="CY781" s="6"/>
      <c r="CZ781" s="6"/>
      <c r="DA781" s="5"/>
      <c r="DB781" s="5"/>
      <c r="DC781" s="5"/>
      <c r="DD781" s="5"/>
      <c r="DE781" s="5"/>
      <c r="DF781" s="5"/>
      <c r="DG781" s="3"/>
      <c r="DH781" s="3"/>
      <c r="DI781" s="3"/>
      <c r="DJ781" s="3"/>
      <c r="DK781" s="3"/>
      <c r="DL781" s="3"/>
      <c r="DM781" s="3"/>
      <c r="DN781" s="4"/>
      <c r="DO781" s="4"/>
      <c r="DP781" s="4"/>
      <c r="DQ781" s="4"/>
      <c r="DR781" s="4"/>
      <c r="DS781" s="4"/>
      <c r="DT781" s="6"/>
      <c r="DU781" s="6"/>
      <c r="DV781" s="6"/>
      <c r="DW781" s="6"/>
      <c r="DX781" s="6"/>
      <c r="DY781" s="6"/>
      <c r="DZ781" s="6"/>
      <c r="EA781" s="6"/>
      <c r="EB781" s="6"/>
      <c r="EC781" s="6"/>
      <c r="ED781" s="6"/>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4"/>
      <c r="JO781" s="4"/>
      <c r="JP781" s="7"/>
      <c r="JQ781" s="7"/>
      <c r="JR781" s="7"/>
      <c r="JS781" s="7"/>
      <c r="JT781" s="7"/>
      <c r="JU781" s="7"/>
      <c r="JV781" s="7"/>
      <c r="JW781" s="7"/>
      <c r="JX781" s="7"/>
      <c r="JY781" s="7"/>
      <c r="JZ781" s="7"/>
      <c r="KA781" s="7"/>
      <c r="KB781" s="7"/>
      <c r="KC781" s="7"/>
      <c r="KD781" s="7"/>
      <c r="KE781" s="7"/>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c r="AJW781" s="2"/>
      <c r="AJX781" s="2"/>
      <c r="AJY781" s="2"/>
      <c r="AJZ781" s="2"/>
      <c r="AKA781" s="2"/>
      <c r="AKB781" s="2"/>
      <c r="AKC781" s="2"/>
      <c r="AKD781" s="2"/>
      <c r="AKE781" s="2"/>
      <c r="AKF781" s="2"/>
      <c r="AKG781" s="2"/>
      <c r="AKH781" s="2"/>
    </row>
    <row r="782" spans="1:970" x14ac:dyDescent="0.25">
      <c r="A782" t="s">
        <v>3580</v>
      </c>
      <c r="B782" s="1" t="s">
        <v>3863</v>
      </c>
      <c r="D782" s="1" t="s">
        <v>3884</v>
      </c>
      <c r="E782" s="1" t="s">
        <v>3585</v>
      </c>
      <c r="N782" s="1" t="s">
        <v>3581</v>
      </c>
      <c r="T782" s="5" t="s">
        <v>2201</v>
      </c>
      <c r="U782" s="5"/>
      <c r="V782" s="5"/>
      <c r="W782" s="5"/>
      <c r="X782" s="5"/>
      <c r="Y782" s="5"/>
      <c r="Z782" s="5"/>
      <c r="AA782" s="5"/>
      <c r="AB782" s="5"/>
      <c r="AC782" s="5"/>
      <c r="AD782" s="5"/>
      <c r="AE782" s="6">
        <v>10</v>
      </c>
      <c r="AF782" s="2"/>
      <c r="AG782" s="2"/>
      <c r="AH782" s="2"/>
      <c r="AI782" s="2"/>
      <c r="AJ782" s="3" t="s">
        <v>2073</v>
      </c>
      <c r="AK782" s="3" t="s">
        <v>3585</v>
      </c>
      <c r="AL782" s="3"/>
      <c r="AM782" s="3"/>
      <c r="AN782" s="3"/>
      <c r="AO782" s="3"/>
      <c r="AP782" s="3"/>
      <c r="AQ782" s="3"/>
      <c r="AR782" s="7"/>
      <c r="AS782" s="4"/>
      <c r="AT782" s="4"/>
      <c r="AU782" s="4"/>
      <c r="AV782" s="4"/>
      <c r="AW782" s="4"/>
      <c r="AX782" s="4"/>
      <c r="AY782" s="4"/>
      <c r="AZ782" s="4"/>
      <c r="BA782" s="4"/>
      <c r="BB782" s="4"/>
      <c r="BC782" s="4"/>
      <c r="BD782" s="4"/>
      <c r="BE782" s="4"/>
      <c r="BF782" s="4"/>
      <c r="BG782" s="4"/>
      <c r="BH782" s="4"/>
      <c r="BI782" s="7"/>
      <c r="BJ782" s="7"/>
      <c r="BK782" s="2"/>
      <c r="BL782" s="2"/>
      <c r="BM782" s="2"/>
      <c r="BN782" s="2"/>
      <c r="BO782" s="2"/>
      <c r="BP782" s="2"/>
      <c r="BQ782" s="2"/>
      <c r="BR782" s="2"/>
      <c r="BS782" s="3"/>
      <c r="BT782" s="3"/>
      <c r="BU782" s="4"/>
      <c r="BV782" s="4"/>
      <c r="BW782" s="4"/>
      <c r="BX782" s="4"/>
      <c r="BY782" s="4"/>
      <c r="BZ782" s="4"/>
      <c r="CA782" s="4"/>
      <c r="CB782" s="4"/>
      <c r="CC782" s="4"/>
      <c r="CD782" s="4"/>
      <c r="CE782" s="4"/>
      <c r="CF782" s="4"/>
      <c r="CG782" s="4"/>
      <c r="CH782" s="4"/>
      <c r="CI782" s="6"/>
      <c r="CJ782" s="6"/>
      <c r="CK782" s="5"/>
      <c r="CL782" s="5"/>
      <c r="CM782" s="5"/>
      <c r="CN782" s="5"/>
      <c r="CO782" s="5"/>
      <c r="CP782" s="7"/>
      <c r="CQ782" s="7"/>
      <c r="CR782" s="4"/>
      <c r="CS782" s="4"/>
      <c r="CT782" s="2"/>
      <c r="CU782" s="2"/>
      <c r="CV782" s="6"/>
      <c r="CW782" s="6"/>
      <c r="CX782" s="6"/>
      <c r="CY782" s="6"/>
      <c r="CZ782" s="6"/>
      <c r="DA782" s="5"/>
      <c r="DB782" s="5"/>
      <c r="DC782" s="5"/>
      <c r="DD782" s="5"/>
      <c r="DE782" s="5"/>
      <c r="DF782" s="5"/>
      <c r="DG782" s="3"/>
      <c r="DH782" s="3"/>
      <c r="DI782" s="3"/>
      <c r="DJ782" s="3"/>
      <c r="DK782" s="3"/>
      <c r="DL782" s="3"/>
      <c r="DM782" s="3"/>
      <c r="DN782" s="4"/>
      <c r="DO782" s="4"/>
      <c r="DP782" s="4"/>
      <c r="DQ782" s="4"/>
      <c r="DR782" s="4"/>
      <c r="DS782" s="4"/>
      <c r="DT782" s="6"/>
      <c r="DU782" s="6"/>
      <c r="DV782" s="6"/>
      <c r="DW782" s="6"/>
      <c r="DX782" s="6"/>
      <c r="DY782" s="6"/>
      <c r="DZ782" s="6"/>
      <c r="EA782" s="6"/>
      <c r="EB782" s="6"/>
      <c r="EC782" s="6"/>
      <c r="ED782" s="6"/>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4"/>
      <c r="JO782" s="4"/>
      <c r="JP782" s="7"/>
      <c r="JQ782" s="7"/>
      <c r="JR782" s="7"/>
      <c r="JS782" s="7"/>
      <c r="JT782" s="7"/>
      <c r="JU782" s="7"/>
      <c r="JV782" s="7"/>
      <c r="JW782" s="7"/>
      <c r="JX782" s="7"/>
      <c r="JY782" s="7"/>
      <c r="JZ782" s="7"/>
      <c r="KA782" s="7"/>
      <c r="KB782" s="7"/>
      <c r="KC782" s="7"/>
      <c r="KD782" s="7"/>
      <c r="KE782" s="7"/>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c r="AJW782" s="2"/>
      <c r="AJX782" s="2"/>
      <c r="AJY782" s="2"/>
      <c r="AJZ782" s="2"/>
      <c r="AKA782" s="2"/>
      <c r="AKB782" s="2"/>
      <c r="AKC782" s="2"/>
      <c r="AKD782" s="2"/>
      <c r="AKE782" s="2"/>
      <c r="AKF782" s="2"/>
      <c r="AKG782" s="2"/>
      <c r="AKH782" s="2"/>
    </row>
    <row r="783" spans="1:970" x14ac:dyDescent="0.25">
      <c r="A783" t="s">
        <v>3582</v>
      </c>
      <c r="B783" s="1" t="s">
        <v>3650</v>
      </c>
      <c r="D783" s="1" t="s">
        <v>3653</v>
      </c>
      <c r="E783" s="1" t="s">
        <v>3585</v>
      </c>
      <c r="N783" s="1" t="s">
        <v>3583</v>
      </c>
      <c r="T783" s="5" t="s">
        <v>2201</v>
      </c>
      <c r="U783" s="5"/>
      <c r="V783" s="5"/>
      <c r="W783" s="5"/>
      <c r="X783" s="5"/>
      <c r="Y783" s="5"/>
      <c r="Z783" s="5"/>
      <c r="AA783" s="5"/>
      <c r="AB783" s="5"/>
      <c r="AC783" s="5"/>
      <c r="AD783" s="5"/>
      <c r="AE783" s="6">
        <v>10</v>
      </c>
      <c r="AF783" s="2"/>
      <c r="AG783" s="2"/>
      <c r="AH783" s="2"/>
      <c r="AI783" s="2"/>
      <c r="AJ783" s="3" t="s">
        <v>2072</v>
      </c>
      <c r="AK783" s="3" t="s">
        <v>3585</v>
      </c>
      <c r="AL783" s="3"/>
      <c r="AM783" s="3"/>
      <c r="AN783" s="3"/>
      <c r="AO783" s="3"/>
      <c r="AP783" s="3"/>
      <c r="AQ783" s="3"/>
      <c r="AR783" s="7"/>
      <c r="AS783" s="4"/>
      <c r="AT783" s="4"/>
      <c r="AU783" s="4"/>
      <c r="AV783" s="4"/>
      <c r="AW783" s="4"/>
      <c r="AX783" s="4"/>
      <c r="AY783" s="4"/>
      <c r="AZ783" s="4"/>
      <c r="BA783" s="4"/>
      <c r="BB783" s="4"/>
      <c r="BC783" s="4"/>
      <c r="BD783" s="4"/>
      <c r="BE783" s="4"/>
      <c r="BF783" s="4"/>
      <c r="BG783" s="4"/>
      <c r="BH783" s="4"/>
      <c r="BI783" s="7"/>
      <c r="BJ783" s="7"/>
      <c r="BK783" s="2"/>
      <c r="BL783" s="2"/>
      <c r="BM783" s="2"/>
      <c r="BN783" s="2"/>
      <c r="BO783" s="2"/>
      <c r="BP783" s="2"/>
      <c r="BQ783" s="2"/>
      <c r="BR783" s="2"/>
      <c r="BS783" s="3"/>
      <c r="BT783" s="3"/>
      <c r="BU783" s="4"/>
      <c r="BV783" s="4"/>
      <c r="BW783" s="4"/>
      <c r="BX783" s="4"/>
      <c r="BY783" s="4"/>
      <c r="BZ783" s="4"/>
      <c r="CA783" s="4"/>
      <c r="CB783" s="4"/>
      <c r="CC783" s="4"/>
      <c r="CD783" s="4"/>
      <c r="CE783" s="4"/>
      <c r="CF783" s="4"/>
      <c r="CG783" s="4"/>
      <c r="CH783" s="4"/>
      <c r="CI783" s="6"/>
      <c r="CJ783" s="6"/>
      <c r="CK783" s="5"/>
      <c r="CL783" s="5"/>
      <c r="CM783" s="5"/>
      <c r="CN783" s="5"/>
      <c r="CO783" s="5"/>
      <c r="CP783" s="7"/>
      <c r="CQ783" s="7"/>
      <c r="CR783" s="4"/>
      <c r="CS783" s="4"/>
      <c r="CT783" s="2"/>
      <c r="CU783" s="2"/>
      <c r="CV783" s="6"/>
      <c r="CW783" s="6"/>
      <c r="CX783" s="6"/>
      <c r="CY783" s="6"/>
      <c r="CZ783" s="6"/>
      <c r="DA783" s="5"/>
      <c r="DB783" s="5"/>
      <c r="DC783" s="5"/>
      <c r="DD783" s="5"/>
      <c r="DE783" s="5"/>
      <c r="DF783" s="5"/>
      <c r="DG783" s="3"/>
      <c r="DH783" s="3"/>
      <c r="DI783" s="3"/>
      <c r="DJ783" s="3"/>
      <c r="DK783" s="3"/>
      <c r="DL783" s="3"/>
      <c r="DM783" s="3"/>
      <c r="DN783" s="4"/>
      <c r="DO783" s="4"/>
      <c r="DP783" s="4"/>
      <c r="DQ783" s="4"/>
      <c r="DR783" s="4"/>
      <c r="DS783" s="4"/>
      <c r="DT783" s="6"/>
      <c r="DU783" s="6"/>
      <c r="DV783" s="6"/>
      <c r="DW783" s="6"/>
      <c r="DX783" s="6"/>
      <c r="DY783" s="6"/>
      <c r="DZ783" s="6"/>
      <c r="EA783" s="6"/>
      <c r="EB783" s="6"/>
      <c r="EC783" s="6"/>
      <c r="ED783" s="6"/>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4"/>
      <c r="JO783" s="4"/>
      <c r="JP783" s="7"/>
      <c r="JQ783" s="7"/>
      <c r="JR783" s="7"/>
      <c r="JS783" s="7"/>
      <c r="JT783" s="7"/>
      <c r="JU783" s="7"/>
      <c r="JV783" s="7"/>
      <c r="JW783" s="7"/>
      <c r="JX783" s="7"/>
      <c r="JY783" s="7"/>
      <c r="JZ783" s="7"/>
      <c r="KA783" s="7"/>
      <c r="KB783" s="7"/>
      <c r="KC783" s="7"/>
      <c r="KD783" s="7"/>
      <c r="KE783" s="7"/>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c r="AJW783" s="2"/>
      <c r="AJX783" s="2"/>
      <c r="AJY783" s="2"/>
      <c r="AJZ783" s="2"/>
      <c r="AKA783" s="2"/>
      <c r="AKB783" s="2"/>
      <c r="AKC783" s="2"/>
      <c r="AKD783" s="2"/>
      <c r="AKE783" s="2"/>
      <c r="AKF783" s="2"/>
      <c r="AKG783" s="2"/>
      <c r="AKH783" s="2"/>
    </row>
    <row r="784" spans="1:970" x14ac:dyDescent="0.25">
      <c r="A784" t="s">
        <v>3584</v>
      </c>
      <c r="B784" s="1" t="s">
        <v>3651</v>
      </c>
      <c r="D784" s="1" t="s">
        <v>3652</v>
      </c>
      <c r="E784" s="1" t="s">
        <v>3585</v>
      </c>
      <c r="N784" s="1" t="s">
        <v>3586</v>
      </c>
      <c r="T784" s="5" t="s">
        <v>2201</v>
      </c>
      <c r="U784" s="5" t="s">
        <v>1504</v>
      </c>
      <c r="V784" s="5"/>
      <c r="W784" s="5"/>
      <c r="X784" s="5"/>
      <c r="Y784" s="5"/>
      <c r="Z784" s="5"/>
      <c r="AA784" s="5"/>
      <c r="AB784" s="5"/>
      <c r="AC784" s="5"/>
      <c r="AD784" s="5"/>
      <c r="AE784" s="6">
        <v>12</v>
      </c>
      <c r="AF784" s="2"/>
      <c r="AG784" s="2"/>
      <c r="AH784" s="2"/>
      <c r="AI784" s="2"/>
      <c r="AJ784" s="3" t="s">
        <v>3585</v>
      </c>
      <c r="AK784" s="3"/>
      <c r="AL784" s="3"/>
      <c r="AM784" s="3"/>
      <c r="AN784" s="3"/>
      <c r="AO784" s="3"/>
      <c r="AP784" s="3"/>
      <c r="AQ784" s="3"/>
      <c r="AR784" s="7"/>
      <c r="AS784" s="4"/>
      <c r="AT784" s="4"/>
      <c r="AU784" s="4"/>
      <c r="AV784" s="4"/>
      <c r="AW784" s="4"/>
      <c r="AX784" s="4"/>
      <c r="AY784" s="4"/>
      <c r="AZ784" s="4"/>
      <c r="BA784" s="4"/>
      <c r="BB784" s="4"/>
      <c r="BC784" s="4"/>
      <c r="BD784" s="4"/>
      <c r="BE784" s="4"/>
      <c r="BF784" s="4"/>
      <c r="BG784" s="4"/>
      <c r="BH784" s="4"/>
      <c r="BI784" s="7"/>
      <c r="BJ784" s="7"/>
      <c r="BK784" s="2"/>
      <c r="BL784" s="2"/>
      <c r="BM784" s="2"/>
      <c r="BN784" s="2"/>
      <c r="BO784" s="2"/>
      <c r="BP784" s="2"/>
      <c r="BQ784" s="2"/>
      <c r="BR784" s="2"/>
      <c r="BS784" s="3"/>
      <c r="BT784" s="3"/>
      <c r="BU784" s="4"/>
      <c r="BV784" s="4"/>
      <c r="BW784" s="4"/>
      <c r="BX784" s="4"/>
      <c r="BY784" s="4"/>
      <c r="BZ784" s="4"/>
      <c r="CA784" s="4"/>
      <c r="CB784" s="4"/>
      <c r="CC784" s="4"/>
      <c r="CD784" s="4"/>
      <c r="CE784" s="4"/>
      <c r="CF784" s="4"/>
      <c r="CG784" s="4"/>
      <c r="CH784" s="4"/>
      <c r="CI784" s="6"/>
      <c r="CJ784" s="6"/>
      <c r="CK784" s="5"/>
      <c r="CL784" s="5"/>
      <c r="CM784" s="5"/>
      <c r="CN784" s="5"/>
      <c r="CO784" s="5"/>
      <c r="CP784" s="7"/>
      <c r="CQ784" s="7"/>
      <c r="CR784" s="4"/>
      <c r="CS784" s="4"/>
      <c r="CT784" s="2"/>
      <c r="CU784" s="2"/>
      <c r="CV784" s="6"/>
      <c r="CW784" s="6"/>
      <c r="CX784" s="6"/>
      <c r="CY784" s="6"/>
      <c r="CZ784" s="6"/>
      <c r="DA784" s="5"/>
      <c r="DB784" s="5"/>
      <c r="DC784" s="5"/>
      <c r="DD784" s="5"/>
      <c r="DE784" s="5"/>
      <c r="DF784" s="5"/>
      <c r="DG784" s="3"/>
      <c r="DH784" s="3"/>
      <c r="DI784" s="3"/>
      <c r="DJ784" s="3"/>
      <c r="DK784" s="3"/>
      <c r="DL784" s="3"/>
      <c r="DM784" s="3"/>
      <c r="DN784" s="4"/>
      <c r="DO784" s="4"/>
      <c r="DP784" s="4"/>
      <c r="DQ784" s="4"/>
      <c r="DR784" s="4"/>
      <c r="DS784" s="4"/>
      <c r="DT784" s="6"/>
      <c r="DU784" s="6"/>
      <c r="DV784" s="6"/>
      <c r="DW784" s="6"/>
      <c r="DX784" s="6"/>
      <c r="DY784" s="6"/>
      <c r="DZ784" s="6"/>
      <c r="EA784" s="6"/>
      <c r="EB784" s="6"/>
      <c r="EC784" s="6"/>
      <c r="ED784" s="6"/>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4"/>
      <c r="JO784" s="4"/>
      <c r="JP784" s="7"/>
      <c r="JQ784" s="7"/>
      <c r="JR784" s="7"/>
      <c r="JS784" s="7"/>
      <c r="JT784" s="7"/>
      <c r="JU784" s="7"/>
      <c r="JV784" s="7"/>
      <c r="JW784" s="7"/>
      <c r="JX784" s="7"/>
      <c r="JY784" s="7"/>
      <c r="JZ784" s="7"/>
      <c r="KA784" s="7"/>
      <c r="KB784" s="7"/>
      <c r="KC784" s="7"/>
      <c r="KD784" s="7"/>
      <c r="KE784" s="7"/>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c r="AJW784" s="2"/>
      <c r="AJX784" s="2"/>
      <c r="AJY784" s="2"/>
      <c r="AJZ784" s="2"/>
      <c r="AKA784" s="2"/>
      <c r="AKB784" s="2"/>
      <c r="AKC784" s="2"/>
      <c r="AKD784" s="2"/>
      <c r="AKE784" s="2"/>
      <c r="AKF784" s="2"/>
      <c r="AKG784" s="2"/>
      <c r="AKH784" s="2"/>
    </row>
    <row r="785" spans="1:970" x14ac:dyDescent="0.25">
      <c r="A785" t="s">
        <v>3587</v>
      </c>
      <c r="B785" s="1" t="s">
        <v>3655</v>
      </c>
      <c r="D785" s="1" t="s">
        <v>3656</v>
      </c>
      <c r="E785" s="1" t="s">
        <v>3643</v>
      </c>
      <c r="N785" s="1" t="s">
        <v>3588</v>
      </c>
      <c r="O785" s="1" t="s">
        <v>3660</v>
      </c>
      <c r="T785" s="5" t="s">
        <v>2201</v>
      </c>
      <c r="U785" s="5" t="s">
        <v>751</v>
      </c>
      <c r="V785" s="5"/>
      <c r="W785" s="5"/>
      <c r="X785" s="5"/>
      <c r="Y785" s="5"/>
      <c r="Z785" s="5"/>
      <c r="AA785" s="5"/>
      <c r="AB785" s="5"/>
      <c r="AC785" s="5"/>
      <c r="AD785" s="5"/>
      <c r="AE785" s="6">
        <v>12</v>
      </c>
      <c r="AF785" s="2"/>
      <c r="AG785" s="2"/>
      <c r="AH785" s="2"/>
      <c r="AI785" s="2"/>
      <c r="AJ785" s="3" t="s">
        <v>3568</v>
      </c>
      <c r="AK785" s="3"/>
      <c r="AL785" s="3"/>
      <c r="AM785" s="3"/>
      <c r="AN785" s="3"/>
      <c r="AO785" s="3"/>
      <c r="AP785" s="3"/>
      <c r="AQ785" s="3"/>
      <c r="AR785" s="7"/>
      <c r="AS785" s="4"/>
      <c r="AT785" s="4"/>
      <c r="AU785" s="4"/>
      <c r="AV785" s="4"/>
      <c r="AW785" s="4"/>
      <c r="AX785" s="4"/>
      <c r="AY785" s="4"/>
      <c r="AZ785" s="4"/>
      <c r="BA785" s="4"/>
      <c r="BB785" s="4"/>
      <c r="BC785" s="4"/>
      <c r="BD785" s="4"/>
      <c r="BE785" s="4"/>
      <c r="BF785" s="4"/>
      <c r="BG785" s="4"/>
      <c r="BH785" s="4"/>
      <c r="BI785" s="7"/>
      <c r="BJ785" s="7"/>
      <c r="BK785" s="2"/>
      <c r="BL785" s="2"/>
      <c r="BM785" s="2"/>
      <c r="BN785" s="2"/>
      <c r="BO785" s="2"/>
      <c r="BP785" s="2"/>
      <c r="BQ785" s="2"/>
      <c r="BR785" s="2"/>
      <c r="BS785" s="3"/>
      <c r="BT785" s="3"/>
      <c r="BU785" s="4"/>
      <c r="BV785" s="4"/>
      <c r="BW785" s="4"/>
      <c r="BX785" s="4"/>
      <c r="BY785" s="4"/>
      <c r="BZ785" s="4"/>
      <c r="CA785" s="4"/>
      <c r="CB785" s="4"/>
      <c r="CC785" s="4"/>
      <c r="CD785" s="4"/>
      <c r="CE785" s="4"/>
      <c r="CF785" s="4"/>
      <c r="CG785" s="4"/>
      <c r="CH785" s="4"/>
      <c r="CI785" s="6"/>
      <c r="CJ785" s="6"/>
      <c r="CK785" s="5"/>
      <c r="CL785" s="5"/>
      <c r="CM785" s="5"/>
      <c r="CN785" s="5"/>
      <c r="CO785" s="5"/>
      <c r="CP785" s="7"/>
      <c r="CQ785" s="7"/>
      <c r="CR785" s="4"/>
      <c r="CS785" s="4"/>
      <c r="CT785" s="2"/>
      <c r="CU785" s="2"/>
      <c r="CV785" s="6"/>
      <c r="CW785" s="6"/>
      <c r="CX785" s="6"/>
      <c r="CY785" s="6"/>
      <c r="CZ785" s="6"/>
      <c r="DA785" s="5"/>
      <c r="DB785" s="5"/>
      <c r="DC785" s="5"/>
      <c r="DD785" s="5"/>
      <c r="DE785" s="5"/>
      <c r="DF785" s="5"/>
      <c r="DG785" s="3"/>
      <c r="DH785" s="3"/>
      <c r="DI785" s="3"/>
      <c r="DJ785" s="3"/>
      <c r="DK785" s="3"/>
      <c r="DL785" s="3"/>
      <c r="DM785" s="3"/>
      <c r="DN785" s="4"/>
      <c r="DO785" s="4"/>
      <c r="DP785" s="4"/>
      <c r="DQ785" s="4"/>
      <c r="DR785" s="4"/>
      <c r="DS785" s="4"/>
      <c r="DT785" s="6"/>
      <c r="DU785" s="6"/>
      <c r="DV785" s="6"/>
      <c r="DW785" s="6"/>
      <c r="DX785" s="6"/>
      <c r="DY785" s="6"/>
      <c r="DZ785" s="6"/>
      <c r="EA785" s="6"/>
      <c r="EB785" s="6"/>
      <c r="EC785" s="6"/>
      <c r="ED785" s="6"/>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4"/>
      <c r="JO785" s="4"/>
      <c r="JP785" s="7"/>
      <c r="JQ785" s="7"/>
      <c r="JR785" s="7"/>
      <c r="JS785" s="7"/>
      <c r="JT785" s="7"/>
      <c r="JU785" s="7"/>
      <c r="JV785" s="7"/>
      <c r="JW785" s="7"/>
      <c r="JX785" s="7"/>
      <c r="JY785" s="7"/>
      <c r="JZ785" s="7"/>
      <c r="KA785" s="7"/>
      <c r="KB785" s="7"/>
      <c r="KC785" s="7"/>
      <c r="KD785" s="7"/>
      <c r="KE785" s="7"/>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c r="AJW785" s="2"/>
      <c r="AJX785" s="2"/>
      <c r="AJY785" s="2"/>
      <c r="AJZ785" s="2"/>
      <c r="AKA785" s="2"/>
      <c r="AKB785" s="2"/>
      <c r="AKC785" s="2"/>
      <c r="AKD785" s="2"/>
      <c r="AKE785" s="2"/>
      <c r="AKF785" s="2"/>
      <c r="AKG785" s="2"/>
      <c r="AKH785" s="2"/>
    </row>
    <row r="786" spans="1:970" x14ac:dyDescent="0.25">
      <c r="A786" t="s">
        <v>3589</v>
      </c>
      <c r="B786" s="1" t="s">
        <v>3590</v>
      </c>
      <c r="N786" s="1" t="s">
        <v>3590</v>
      </c>
      <c r="T786" s="5" t="s">
        <v>2201</v>
      </c>
      <c r="U786" s="5"/>
      <c r="V786" s="5"/>
      <c r="W786" s="5"/>
      <c r="X786" s="5"/>
      <c r="Y786" s="5"/>
      <c r="Z786" s="5"/>
      <c r="AA786" s="5"/>
      <c r="AB786" s="5"/>
      <c r="AC786" s="5"/>
      <c r="AD786" s="5"/>
      <c r="AE786" s="6">
        <v>12</v>
      </c>
      <c r="AF786" s="2"/>
      <c r="AG786" s="2"/>
      <c r="AH786" s="2"/>
      <c r="AI786" s="2"/>
      <c r="AJ786" s="3"/>
      <c r="AK786" s="3"/>
      <c r="AL786" s="3"/>
      <c r="AM786" s="3"/>
      <c r="AN786" s="3"/>
      <c r="AO786" s="3"/>
      <c r="AP786" s="3"/>
      <c r="AQ786" s="3"/>
      <c r="AR786" s="7"/>
      <c r="AS786" s="4"/>
      <c r="AT786" s="4"/>
      <c r="AU786" s="4"/>
      <c r="AV786" s="4"/>
      <c r="AW786" s="4"/>
      <c r="AX786" s="4"/>
      <c r="AY786" s="4"/>
      <c r="AZ786" s="4"/>
      <c r="BA786" s="4"/>
      <c r="BB786" s="4"/>
      <c r="BC786" s="4"/>
      <c r="BD786" s="4"/>
      <c r="BE786" s="4"/>
      <c r="BF786" s="4"/>
      <c r="BG786" s="4"/>
      <c r="BH786" s="4"/>
      <c r="BI786" s="7"/>
      <c r="BJ786" s="7"/>
      <c r="BK786" s="2"/>
      <c r="BL786" s="2"/>
      <c r="BM786" s="2"/>
      <c r="BN786" s="2"/>
      <c r="BO786" s="2"/>
      <c r="BP786" s="2"/>
      <c r="BQ786" s="2"/>
      <c r="BR786" s="2"/>
      <c r="BS786" s="3"/>
      <c r="BT786" s="3"/>
      <c r="BU786" s="4"/>
      <c r="BV786" s="4"/>
      <c r="BW786" s="4"/>
      <c r="BX786" s="4"/>
      <c r="BY786" s="4"/>
      <c r="BZ786" s="4"/>
      <c r="CA786" s="4"/>
      <c r="CB786" s="4"/>
      <c r="CC786" s="4"/>
      <c r="CD786" s="4"/>
      <c r="CE786" s="4"/>
      <c r="CF786" s="4"/>
      <c r="CG786" s="4"/>
      <c r="CH786" s="4"/>
      <c r="CI786" s="6"/>
      <c r="CJ786" s="6"/>
      <c r="CK786" s="5" t="s">
        <v>3589</v>
      </c>
      <c r="CL786" s="5"/>
      <c r="CM786" s="5"/>
      <c r="CN786" s="5"/>
      <c r="CO786" s="5"/>
      <c r="CP786" s="7"/>
      <c r="CQ786" s="7"/>
      <c r="CR786" s="4"/>
      <c r="CS786" s="4"/>
      <c r="CT786" s="2"/>
      <c r="CU786" s="2"/>
      <c r="CV786" s="6"/>
      <c r="CW786" s="6"/>
      <c r="CX786" s="6"/>
      <c r="CY786" s="6"/>
      <c r="CZ786" s="6"/>
      <c r="DA786" s="5"/>
      <c r="DB786" s="5"/>
      <c r="DC786" s="5"/>
      <c r="DD786" s="5"/>
      <c r="DE786" s="5"/>
      <c r="DF786" s="5"/>
      <c r="DG786" s="3"/>
      <c r="DH786" s="3"/>
      <c r="DI786" s="3"/>
      <c r="DJ786" s="3"/>
      <c r="DK786" s="3"/>
      <c r="DL786" s="3"/>
      <c r="DM786" s="3"/>
      <c r="DN786" s="4"/>
      <c r="DO786" s="4"/>
      <c r="DP786" s="4"/>
      <c r="DQ786" s="4"/>
      <c r="DR786" s="4"/>
      <c r="DS786" s="4"/>
      <c r="DT786" s="6"/>
      <c r="DU786" s="6"/>
      <c r="DV786" s="6"/>
      <c r="DW786" s="6"/>
      <c r="DX786" s="6"/>
      <c r="DY786" s="6"/>
      <c r="DZ786" s="6"/>
      <c r="EA786" s="6"/>
      <c r="EB786" s="6"/>
      <c r="EC786" s="6"/>
      <c r="ED786" s="6"/>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4"/>
      <c r="JO786" s="4"/>
      <c r="JP786" s="7"/>
      <c r="JQ786" s="7"/>
      <c r="JR786" s="7"/>
      <c r="JS786" s="7"/>
      <c r="JT786" s="7"/>
      <c r="JU786" s="7"/>
      <c r="JV786" s="7"/>
      <c r="JW786" s="7"/>
      <c r="JX786" s="7"/>
      <c r="JY786" s="7"/>
      <c r="JZ786" s="7"/>
      <c r="KA786" s="7"/>
      <c r="KB786" s="7"/>
      <c r="KC786" s="7"/>
      <c r="KD786" s="7"/>
      <c r="KE786" s="7"/>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c r="AJW786" s="2"/>
      <c r="AJX786" s="2"/>
      <c r="AJY786" s="2"/>
      <c r="AJZ786" s="2"/>
      <c r="AKA786" s="2"/>
      <c r="AKB786" s="2"/>
      <c r="AKC786" s="2"/>
      <c r="AKD786" s="2"/>
      <c r="AKE786" s="2"/>
      <c r="AKF786" s="2"/>
      <c r="AKG786" s="2"/>
      <c r="AKH786" s="2"/>
    </row>
    <row r="787" spans="1:970" x14ac:dyDescent="0.25">
      <c r="A787" t="s">
        <v>3591</v>
      </c>
      <c r="B787" s="1" t="s">
        <v>3592</v>
      </c>
      <c r="N787" s="1" t="s">
        <v>3592</v>
      </c>
      <c r="T787" s="5" t="s">
        <v>2201</v>
      </c>
      <c r="U787" s="5"/>
      <c r="V787" s="5"/>
      <c r="W787" s="5"/>
      <c r="X787" s="5"/>
      <c r="Y787" s="5"/>
      <c r="Z787" s="5"/>
      <c r="AA787" s="5"/>
      <c r="AB787" s="5"/>
      <c r="AC787" s="5"/>
      <c r="AD787" s="5"/>
      <c r="AE787" s="6">
        <v>12</v>
      </c>
      <c r="AF787" s="2"/>
      <c r="AG787" s="2"/>
      <c r="AH787" s="2"/>
      <c r="AI787" s="2"/>
      <c r="AJ787" s="3"/>
      <c r="AK787" s="3"/>
      <c r="AL787" s="3"/>
      <c r="AM787" s="3"/>
      <c r="AN787" s="3"/>
      <c r="AO787" s="3"/>
      <c r="AP787" s="3"/>
      <c r="AQ787" s="3"/>
      <c r="AR787" s="7"/>
      <c r="AS787" s="4"/>
      <c r="AT787" s="4"/>
      <c r="AU787" s="4"/>
      <c r="AV787" s="4"/>
      <c r="AW787" s="4"/>
      <c r="AX787" s="4"/>
      <c r="AY787" s="4"/>
      <c r="AZ787" s="4"/>
      <c r="BA787" s="4"/>
      <c r="BB787" s="4"/>
      <c r="BC787" s="4"/>
      <c r="BD787" s="4"/>
      <c r="BE787" s="4"/>
      <c r="BF787" s="4"/>
      <c r="BG787" s="4"/>
      <c r="BH787" s="4"/>
      <c r="BI787" s="7"/>
      <c r="BJ787" s="7"/>
      <c r="BK787" s="2"/>
      <c r="BL787" s="2"/>
      <c r="BM787" s="2"/>
      <c r="BN787" s="2"/>
      <c r="BO787" s="2"/>
      <c r="BP787" s="2"/>
      <c r="BQ787" s="2"/>
      <c r="BR787" s="2"/>
      <c r="BS787" s="3"/>
      <c r="BT787" s="3"/>
      <c r="BU787" s="4"/>
      <c r="BV787" s="4"/>
      <c r="BW787" s="4"/>
      <c r="BX787" s="4"/>
      <c r="BY787" s="4"/>
      <c r="BZ787" s="4"/>
      <c r="CA787" s="4"/>
      <c r="CB787" s="4"/>
      <c r="CC787" s="4"/>
      <c r="CD787" s="4"/>
      <c r="CE787" s="4"/>
      <c r="CF787" s="4"/>
      <c r="CG787" s="4"/>
      <c r="CH787" s="4"/>
      <c r="CI787" s="6"/>
      <c r="CJ787" s="6"/>
      <c r="CK787" s="5" t="s">
        <v>3591</v>
      </c>
      <c r="CL787" s="5"/>
      <c r="CM787" s="5"/>
      <c r="CN787" s="5"/>
      <c r="CO787" s="5"/>
      <c r="CP787" s="7"/>
      <c r="CQ787" s="7"/>
      <c r="CR787" s="4"/>
      <c r="CS787" s="4"/>
      <c r="CT787" s="2"/>
      <c r="CU787" s="2"/>
      <c r="CV787" s="6"/>
      <c r="CW787" s="6"/>
      <c r="CX787" s="6"/>
      <c r="CY787" s="6"/>
      <c r="CZ787" s="6"/>
      <c r="DA787" s="5"/>
      <c r="DB787" s="5"/>
      <c r="DC787" s="5"/>
      <c r="DD787" s="5"/>
      <c r="DE787" s="5"/>
      <c r="DF787" s="5"/>
      <c r="DG787" s="3"/>
      <c r="DH787" s="3"/>
      <c r="DI787" s="3"/>
      <c r="DJ787" s="3"/>
      <c r="DK787" s="3"/>
      <c r="DL787" s="3"/>
      <c r="DM787" s="3"/>
      <c r="DN787" s="4"/>
      <c r="DO787" s="4"/>
      <c r="DP787" s="4"/>
      <c r="DQ787" s="4"/>
      <c r="DR787" s="4"/>
      <c r="DS787" s="4"/>
      <c r="DT787" s="6"/>
      <c r="DU787" s="6"/>
      <c r="DV787" s="6"/>
      <c r="DW787" s="6"/>
      <c r="DX787" s="6"/>
      <c r="DY787" s="6"/>
      <c r="DZ787" s="6"/>
      <c r="EA787" s="6"/>
      <c r="EB787" s="6"/>
      <c r="EC787" s="6"/>
      <c r="ED787" s="6"/>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4"/>
      <c r="JO787" s="4"/>
      <c r="JP787" s="7"/>
      <c r="JQ787" s="7"/>
      <c r="JR787" s="7"/>
      <c r="JS787" s="7"/>
      <c r="JT787" s="7"/>
      <c r="JU787" s="7"/>
      <c r="JV787" s="7"/>
      <c r="JW787" s="7"/>
      <c r="JX787" s="7"/>
      <c r="JY787" s="7"/>
      <c r="JZ787" s="7"/>
      <c r="KA787" s="7"/>
      <c r="KB787" s="7"/>
      <c r="KC787" s="7"/>
      <c r="KD787" s="7"/>
      <c r="KE787" s="7"/>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c r="AJW787" s="2"/>
      <c r="AJX787" s="2"/>
      <c r="AJY787" s="2"/>
      <c r="AJZ787" s="2"/>
      <c r="AKA787" s="2"/>
      <c r="AKB787" s="2"/>
      <c r="AKC787" s="2"/>
      <c r="AKD787" s="2"/>
      <c r="AKE787" s="2"/>
      <c r="AKF787" s="2"/>
      <c r="AKG787" s="2"/>
      <c r="AKH787" s="2"/>
    </row>
    <row r="788" spans="1:970" x14ac:dyDescent="0.25">
      <c r="A788" t="s">
        <v>3593</v>
      </c>
      <c r="B788" s="1" t="s">
        <v>3864</v>
      </c>
      <c r="N788" s="1" t="s">
        <v>3864</v>
      </c>
      <c r="T788" s="5" t="s">
        <v>2201</v>
      </c>
      <c r="U788" s="5"/>
      <c r="V788" s="5"/>
      <c r="W788" s="5"/>
      <c r="X788" s="5"/>
      <c r="Y788" s="5"/>
      <c r="Z788" s="5"/>
      <c r="AA788" s="5"/>
      <c r="AB788" s="5"/>
      <c r="AC788" s="5"/>
      <c r="AD788" s="5"/>
      <c r="AE788" s="6">
        <v>12</v>
      </c>
      <c r="AF788" s="2"/>
      <c r="AG788" s="2"/>
      <c r="AH788" s="2"/>
      <c r="AI788" s="2"/>
      <c r="AJ788" s="3"/>
      <c r="AK788" s="3"/>
      <c r="AL788" s="3"/>
      <c r="AM788" s="3"/>
      <c r="AN788" s="3"/>
      <c r="AO788" s="3"/>
      <c r="AP788" s="3"/>
      <c r="AQ788" s="3"/>
      <c r="AR788" s="7"/>
      <c r="AS788" s="4"/>
      <c r="AT788" s="4"/>
      <c r="AU788" s="4"/>
      <c r="AV788" s="4"/>
      <c r="AW788" s="4"/>
      <c r="AX788" s="4"/>
      <c r="AY788" s="4"/>
      <c r="AZ788" s="4"/>
      <c r="BA788" s="4"/>
      <c r="BB788" s="4"/>
      <c r="BC788" s="4"/>
      <c r="BD788" s="4"/>
      <c r="BE788" s="4"/>
      <c r="BF788" s="4"/>
      <c r="BG788" s="4"/>
      <c r="BH788" s="4"/>
      <c r="BI788" s="7"/>
      <c r="BJ788" s="7"/>
      <c r="BK788" s="2"/>
      <c r="BL788" s="2"/>
      <c r="BM788" s="2"/>
      <c r="BN788" s="2"/>
      <c r="BO788" s="2"/>
      <c r="BP788" s="2"/>
      <c r="BQ788" s="2"/>
      <c r="BR788" s="2"/>
      <c r="BS788" s="3"/>
      <c r="BT788" s="3"/>
      <c r="BU788" s="4"/>
      <c r="BV788" s="4"/>
      <c r="BW788" s="4"/>
      <c r="BX788" s="4"/>
      <c r="BY788" s="4"/>
      <c r="BZ788" s="4"/>
      <c r="CA788" s="4"/>
      <c r="CB788" s="4"/>
      <c r="CC788" s="4"/>
      <c r="CD788" s="4"/>
      <c r="CE788" s="4"/>
      <c r="CF788" s="4"/>
      <c r="CG788" s="4"/>
      <c r="CH788" s="4"/>
      <c r="CI788" s="6"/>
      <c r="CJ788" s="6"/>
      <c r="CK788" s="5" t="s">
        <v>3593</v>
      </c>
      <c r="CL788" s="5"/>
      <c r="CM788" s="5"/>
      <c r="CN788" s="5"/>
      <c r="CO788" s="5"/>
      <c r="CP788" s="7"/>
      <c r="CQ788" s="7"/>
      <c r="CR788" s="4"/>
      <c r="CS788" s="4"/>
      <c r="CT788" s="2"/>
      <c r="CU788" s="2"/>
      <c r="CV788" s="6"/>
      <c r="CW788" s="6"/>
      <c r="CX788" s="6"/>
      <c r="CY788" s="6"/>
      <c r="CZ788" s="6"/>
      <c r="DA788" s="5"/>
      <c r="DB788" s="5"/>
      <c r="DC788" s="5"/>
      <c r="DD788" s="5"/>
      <c r="DE788" s="5"/>
      <c r="DF788" s="5"/>
      <c r="DG788" s="3"/>
      <c r="DH788" s="3"/>
      <c r="DI788" s="3"/>
      <c r="DJ788" s="3"/>
      <c r="DK788" s="3"/>
      <c r="DL788" s="3"/>
      <c r="DM788" s="3"/>
      <c r="DN788" s="4"/>
      <c r="DO788" s="4"/>
      <c r="DP788" s="4"/>
      <c r="DQ788" s="4"/>
      <c r="DR788" s="4"/>
      <c r="DS788" s="4"/>
      <c r="DT788" s="6"/>
      <c r="DU788" s="6"/>
      <c r="DV788" s="6"/>
      <c r="DW788" s="6"/>
      <c r="DX788" s="6"/>
      <c r="DY788" s="6"/>
      <c r="DZ788" s="6"/>
      <c r="EA788" s="6"/>
      <c r="EB788" s="6"/>
      <c r="EC788" s="6"/>
      <c r="ED788" s="6"/>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4"/>
      <c r="JO788" s="4"/>
      <c r="JP788" s="7"/>
      <c r="JQ788" s="7"/>
      <c r="JR788" s="7"/>
      <c r="JS788" s="7"/>
      <c r="JT788" s="7"/>
      <c r="JU788" s="7"/>
      <c r="JV788" s="7"/>
      <c r="JW788" s="7"/>
      <c r="JX788" s="7"/>
      <c r="JY788" s="7"/>
      <c r="JZ788" s="7"/>
      <c r="KA788" s="7"/>
      <c r="KB788" s="7"/>
      <c r="KC788" s="7"/>
      <c r="KD788" s="7"/>
      <c r="KE788" s="7"/>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c r="AJW788" s="2"/>
      <c r="AJX788" s="2"/>
      <c r="AJY788" s="2"/>
      <c r="AJZ788" s="2"/>
      <c r="AKA788" s="2"/>
      <c r="AKB788" s="2"/>
      <c r="AKC788" s="2"/>
      <c r="AKD788" s="2"/>
      <c r="AKE788" s="2"/>
      <c r="AKF788" s="2"/>
      <c r="AKG788" s="2"/>
      <c r="AKH788" s="2"/>
    </row>
    <row r="789" spans="1:970" x14ac:dyDescent="0.25">
      <c r="A789" t="s">
        <v>3594</v>
      </c>
      <c r="B789" s="1" t="s">
        <v>3595</v>
      </c>
      <c r="N789" s="1" t="s">
        <v>3595</v>
      </c>
      <c r="T789" s="5" t="s">
        <v>2201</v>
      </c>
      <c r="U789" s="5" t="s">
        <v>1140</v>
      </c>
      <c r="V789" s="5"/>
      <c r="W789" s="5"/>
      <c r="X789" s="5"/>
      <c r="Y789" s="5"/>
      <c r="Z789" s="5"/>
      <c r="AA789" s="5"/>
      <c r="AB789" s="5"/>
      <c r="AC789" s="5"/>
      <c r="AD789" s="5"/>
      <c r="AE789" s="6">
        <v>12</v>
      </c>
      <c r="AF789" s="2"/>
      <c r="AG789" s="2"/>
      <c r="AH789" s="2"/>
      <c r="AI789" s="2"/>
      <c r="AJ789" s="3"/>
      <c r="AK789" s="3"/>
      <c r="AL789" s="3"/>
      <c r="AM789" s="3"/>
      <c r="AN789" s="3"/>
      <c r="AO789" s="3"/>
      <c r="AP789" s="3"/>
      <c r="AQ789" s="3"/>
      <c r="AR789" s="7"/>
      <c r="AS789" s="4"/>
      <c r="AT789" s="4"/>
      <c r="AU789" s="4"/>
      <c r="AV789" s="4"/>
      <c r="AW789" s="4"/>
      <c r="AX789" s="4"/>
      <c r="AY789" s="4"/>
      <c r="AZ789" s="4"/>
      <c r="BA789" s="4"/>
      <c r="BB789" s="4"/>
      <c r="BC789" s="4"/>
      <c r="BD789" s="4"/>
      <c r="BE789" s="4"/>
      <c r="BF789" s="4"/>
      <c r="BG789" s="4"/>
      <c r="BH789" s="4"/>
      <c r="BI789" s="7"/>
      <c r="BJ789" s="7"/>
      <c r="BK789" s="2"/>
      <c r="BL789" s="2"/>
      <c r="BM789" s="2"/>
      <c r="BN789" s="2"/>
      <c r="BO789" s="2"/>
      <c r="BP789" s="2"/>
      <c r="BQ789" s="2"/>
      <c r="BR789" s="2"/>
      <c r="BS789" s="3"/>
      <c r="BT789" s="3"/>
      <c r="BU789" s="4"/>
      <c r="BV789" s="4"/>
      <c r="BW789" s="4"/>
      <c r="BX789" s="4"/>
      <c r="BY789" s="4"/>
      <c r="BZ789" s="4"/>
      <c r="CA789" s="4"/>
      <c r="CB789" s="4"/>
      <c r="CC789" s="4"/>
      <c r="CD789" s="4"/>
      <c r="CE789" s="4"/>
      <c r="CF789" s="4"/>
      <c r="CG789" s="4"/>
      <c r="CH789" s="4"/>
      <c r="CI789" s="6"/>
      <c r="CJ789" s="6"/>
      <c r="CK789" s="5" t="s">
        <v>3594</v>
      </c>
      <c r="CL789" s="5"/>
      <c r="CM789" s="5"/>
      <c r="CN789" s="5"/>
      <c r="CO789" s="5"/>
      <c r="CP789" s="7"/>
      <c r="CQ789" s="7"/>
      <c r="CR789" s="4"/>
      <c r="CS789" s="4"/>
      <c r="CT789" s="2"/>
      <c r="CU789" s="2"/>
      <c r="CV789" s="6"/>
      <c r="CW789" s="6"/>
      <c r="CX789" s="6"/>
      <c r="CY789" s="6"/>
      <c r="CZ789" s="6"/>
      <c r="DA789" s="5"/>
      <c r="DB789" s="5"/>
      <c r="DC789" s="5"/>
      <c r="DD789" s="5"/>
      <c r="DE789" s="5"/>
      <c r="DF789" s="5"/>
      <c r="DG789" s="3"/>
      <c r="DH789" s="3"/>
      <c r="DI789" s="3"/>
      <c r="DJ789" s="3"/>
      <c r="DK789" s="3"/>
      <c r="DL789" s="3"/>
      <c r="DM789" s="3"/>
      <c r="DN789" s="4"/>
      <c r="DO789" s="4"/>
      <c r="DP789" s="4"/>
      <c r="DQ789" s="4"/>
      <c r="DR789" s="4"/>
      <c r="DS789" s="4"/>
      <c r="DT789" s="6"/>
      <c r="DU789" s="6"/>
      <c r="DV789" s="6"/>
      <c r="DW789" s="6"/>
      <c r="DX789" s="6"/>
      <c r="DY789" s="6"/>
      <c r="DZ789" s="6"/>
      <c r="EA789" s="6"/>
      <c r="EB789" s="6"/>
      <c r="EC789" s="6"/>
      <c r="ED789" s="6"/>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4"/>
      <c r="JO789" s="4"/>
      <c r="JP789" s="7"/>
      <c r="JQ789" s="7"/>
      <c r="JR789" s="7"/>
      <c r="JS789" s="7"/>
      <c r="JT789" s="7"/>
      <c r="JU789" s="7"/>
      <c r="JV789" s="7"/>
      <c r="JW789" s="7"/>
      <c r="JX789" s="7"/>
      <c r="JY789" s="7"/>
      <c r="JZ789" s="7"/>
      <c r="KA789" s="7"/>
      <c r="KB789" s="7"/>
      <c r="KC789" s="7"/>
      <c r="KD789" s="7"/>
      <c r="KE789" s="7"/>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c r="AJW789" s="2"/>
      <c r="AJX789" s="2"/>
      <c r="AJY789" s="2"/>
      <c r="AJZ789" s="2"/>
      <c r="AKA789" s="2"/>
      <c r="AKB789" s="2"/>
      <c r="AKC789" s="2"/>
      <c r="AKD789" s="2"/>
      <c r="AKE789" s="2"/>
      <c r="AKF789" s="2"/>
      <c r="AKG789" s="2"/>
      <c r="AKH789" s="2"/>
    </row>
    <row r="790" spans="1:970" x14ac:dyDescent="0.25">
      <c r="A790" t="s">
        <v>3596</v>
      </c>
      <c r="B790" s="1" t="s">
        <v>3597</v>
      </c>
      <c r="N790" s="1" t="s">
        <v>3597</v>
      </c>
      <c r="T790" s="5" t="s">
        <v>2201</v>
      </c>
      <c r="U790" s="5"/>
      <c r="V790" s="5"/>
      <c r="W790" s="5"/>
      <c r="X790" s="5"/>
      <c r="Y790" s="5"/>
      <c r="Z790" s="5"/>
      <c r="AA790" s="5"/>
      <c r="AB790" s="5"/>
      <c r="AC790" s="5"/>
      <c r="AD790" s="5"/>
      <c r="AE790" s="6">
        <v>14</v>
      </c>
      <c r="AF790" s="2"/>
      <c r="AG790" s="2"/>
      <c r="AH790" s="2"/>
      <c r="AI790" s="2"/>
      <c r="AJ790" s="3"/>
      <c r="AK790" s="3"/>
      <c r="AL790" s="3"/>
      <c r="AM790" s="3"/>
      <c r="AN790" s="3"/>
      <c r="AO790" s="3"/>
      <c r="AP790" s="3"/>
      <c r="AQ790" s="3"/>
      <c r="AR790" s="7"/>
      <c r="AS790" s="4"/>
      <c r="AT790" s="4"/>
      <c r="AU790" s="4"/>
      <c r="AV790" s="4"/>
      <c r="AW790" s="4"/>
      <c r="AX790" s="4"/>
      <c r="AY790" s="4"/>
      <c r="AZ790" s="4"/>
      <c r="BA790" s="4"/>
      <c r="BB790" s="4"/>
      <c r="BC790" s="4"/>
      <c r="BD790" s="4"/>
      <c r="BE790" s="4"/>
      <c r="BF790" s="4"/>
      <c r="BG790" s="4"/>
      <c r="BH790" s="4"/>
      <c r="BI790" s="7"/>
      <c r="BJ790" s="7"/>
      <c r="BK790" s="2"/>
      <c r="BL790" s="2"/>
      <c r="BM790" s="2"/>
      <c r="BN790" s="2"/>
      <c r="BO790" s="2"/>
      <c r="BP790" s="2"/>
      <c r="BQ790" s="2"/>
      <c r="BR790" s="2"/>
      <c r="BS790" s="3"/>
      <c r="BT790" s="3"/>
      <c r="BU790" s="4"/>
      <c r="BV790" s="4"/>
      <c r="BW790" s="4"/>
      <c r="BX790" s="4"/>
      <c r="BY790" s="4"/>
      <c r="BZ790" s="4"/>
      <c r="CA790" s="4"/>
      <c r="CB790" s="4"/>
      <c r="CC790" s="4"/>
      <c r="CD790" s="4"/>
      <c r="CE790" s="4"/>
      <c r="CF790" s="4"/>
      <c r="CG790" s="4"/>
      <c r="CH790" s="4"/>
      <c r="CI790" s="6"/>
      <c r="CJ790" s="6"/>
      <c r="CK790" s="5" t="s">
        <v>3596</v>
      </c>
      <c r="CL790" s="5"/>
      <c r="CM790" s="5"/>
      <c r="CN790" s="5"/>
      <c r="CO790" s="5"/>
      <c r="CP790" s="7"/>
      <c r="CQ790" s="7"/>
      <c r="CR790" s="4"/>
      <c r="CS790" s="4"/>
      <c r="CT790" s="2"/>
      <c r="CU790" s="2"/>
      <c r="CV790" s="6"/>
      <c r="CW790" s="6"/>
      <c r="CX790" s="6"/>
      <c r="CY790" s="6"/>
      <c r="CZ790" s="6"/>
      <c r="DA790" s="5"/>
      <c r="DB790" s="5"/>
      <c r="DC790" s="5"/>
      <c r="DD790" s="5"/>
      <c r="DE790" s="5"/>
      <c r="DF790" s="5"/>
      <c r="DG790" s="3"/>
      <c r="DH790" s="3"/>
      <c r="DI790" s="3"/>
      <c r="DJ790" s="3"/>
      <c r="DK790" s="3"/>
      <c r="DL790" s="3"/>
      <c r="DM790" s="3"/>
      <c r="DN790" s="4"/>
      <c r="DO790" s="4"/>
      <c r="DP790" s="4"/>
      <c r="DQ790" s="4"/>
      <c r="DR790" s="4"/>
      <c r="DS790" s="4"/>
      <c r="DT790" s="6"/>
      <c r="DU790" s="6"/>
      <c r="DV790" s="6"/>
      <c r="DW790" s="6"/>
      <c r="DX790" s="6"/>
      <c r="DY790" s="6"/>
      <c r="DZ790" s="6"/>
      <c r="EA790" s="6"/>
      <c r="EB790" s="6"/>
      <c r="EC790" s="6"/>
      <c r="ED790" s="6"/>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4"/>
      <c r="JO790" s="4"/>
      <c r="JP790" s="7"/>
      <c r="JQ790" s="7"/>
      <c r="JR790" s="7"/>
      <c r="JS790" s="7"/>
      <c r="JT790" s="7"/>
      <c r="JU790" s="7"/>
      <c r="JV790" s="7"/>
      <c r="JW790" s="7"/>
      <c r="JX790" s="7"/>
      <c r="JY790" s="7"/>
      <c r="JZ790" s="7"/>
      <c r="KA790" s="7"/>
      <c r="KB790" s="7"/>
      <c r="KC790" s="7"/>
      <c r="KD790" s="7"/>
      <c r="KE790" s="7"/>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c r="AJW790" s="2"/>
      <c r="AJX790" s="2"/>
      <c r="AJY790" s="2"/>
      <c r="AJZ790" s="2"/>
      <c r="AKA790" s="2"/>
      <c r="AKB790" s="2"/>
      <c r="AKC790" s="2"/>
      <c r="AKD790" s="2"/>
      <c r="AKE790" s="2"/>
      <c r="AKF790" s="2"/>
      <c r="AKG790" s="2"/>
      <c r="AKH790" s="2"/>
    </row>
    <row r="791" spans="1:970" x14ac:dyDescent="0.25">
      <c r="A791" t="s">
        <v>3598</v>
      </c>
      <c r="B791" s="1" t="s">
        <v>3599</v>
      </c>
      <c r="N791" s="1" t="s">
        <v>3599</v>
      </c>
      <c r="T791" s="5" t="s">
        <v>2201</v>
      </c>
      <c r="U791" s="5" t="s">
        <v>1202</v>
      </c>
      <c r="V791" s="5"/>
      <c r="W791" s="5"/>
      <c r="X791" s="5"/>
      <c r="Y791" s="5"/>
      <c r="Z791" s="5"/>
      <c r="AA791" s="5"/>
      <c r="AB791" s="5"/>
      <c r="AC791" s="5"/>
      <c r="AD791" s="5"/>
      <c r="AE791" s="6">
        <v>14</v>
      </c>
      <c r="AF791" s="2"/>
      <c r="AG791" s="2"/>
      <c r="AH791" s="2"/>
      <c r="AI791" s="2"/>
      <c r="AJ791" s="3"/>
      <c r="AK791" s="3"/>
      <c r="AL791" s="3"/>
      <c r="AM791" s="3"/>
      <c r="AN791" s="3"/>
      <c r="AO791" s="3"/>
      <c r="AP791" s="3"/>
      <c r="AQ791" s="3"/>
      <c r="AR791" s="7"/>
      <c r="AS791" s="4"/>
      <c r="AT791" s="4"/>
      <c r="AU791" s="4"/>
      <c r="AV791" s="4"/>
      <c r="AW791" s="4"/>
      <c r="AX791" s="4"/>
      <c r="AY791" s="4"/>
      <c r="AZ791" s="4"/>
      <c r="BA791" s="4"/>
      <c r="BB791" s="4"/>
      <c r="BC791" s="4"/>
      <c r="BD791" s="4"/>
      <c r="BE791" s="4"/>
      <c r="BF791" s="4"/>
      <c r="BG791" s="4"/>
      <c r="BH791" s="4"/>
      <c r="BI791" s="7"/>
      <c r="BJ791" s="7"/>
      <c r="BK791" s="2"/>
      <c r="BL791" s="2"/>
      <c r="BM791" s="2"/>
      <c r="BN791" s="2"/>
      <c r="BO791" s="2"/>
      <c r="BP791" s="2"/>
      <c r="BQ791" s="2"/>
      <c r="BR791" s="2"/>
      <c r="BS791" s="3"/>
      <c r="BT791" s="3"/>
      <c r="BU791" s="4"/>
      <c r="BV791" s="4"/>
      <c r="BW791" s="4"/>
      <c r="BX791" s="4"/>
      <c r="BY791" s="4"/>
      <c r="BZ791" s="4"/>
      <c r="CA791" s="4"/>
      <c r="CB791" s="4"/>
      <c r="CC791" s="4"/>
      <c r="CD791" s="4"/>
      <c r="CE791" s="4"/>
      <c r="CF791" s="4"/>
      <c r="CG791" s="4"/>
      <c r="CH791" s="4"/>
      <c r="CI791" s="6"/>
      <c r="CJ791" s="6"/>
      <c r="CK791" s="5" t="s">
        <v>3598</v>
      </c>
      <c r="CL791" s="5"/>
      <c r="CM791" s="5"/>
      <c r="CN791" s="5"/>
      <c r="CO791" s="5"/>
      <c r="CP791" s="7"/>
      <c r="CQ791" s="7"/>
      <c r="CR791" s="4"/>
      <c r="CS791" s="4"/>
      <c r="CT791" s="2"/>
      <c r="CU791" s="2"/>
      <c r="CV791" s="6"/>
      <c r="CW791" s="6"/>
      <c r="CX791" s="6"/>
      <c r="CY791" s="6"/>
      <c r="CZ791" s="6"/>
      <c r="DA791" s="5"/>
      <c r="DB791" s="5"/>
      <c r="DC791" s="5"/>
      <c r="DD791" s="5"/>
      <c r="DE791" s="5"/>
      <c r="DF791" s="5"/>
      <c r="DG791" s="3"/>
      <c r="DH791" s="3"/>
      <c r="DI791" s="3"/>
      <c r="DJ791" s="3"/>
      <c r="DK791" s="3"/>
      <c r="DL791" s="3"/>
      <c r="DM791" s="3"/>
      <c r="DN791" s="4"/>
      <c r="DO791" s="4"/>
      <c r="DP791" s="4"/>
      <c r="DQ791" s="4"/>
      <c r="DR791" s="4"/>
      <c r="DS791" s="4"/>
      <c r="DT791" s="6"/>
      <c r="DU791" s="6"/>
      <c r="DV791" s="6"/>
      <c r="DW791" s="6"/>
      <c r="DX791" s="6"/>
      <c r="DY791" s="6"/>
      <c r="DZ791" s="6"/>
      <c r="EA791" s="6"/>
      <c r="EB791" s="6"/>
      <c r="EC791" s="6"/>
      <c r="ED791" s="6"/>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4"/>
      <c r="JO791" s="4"/>
      <c r="JP791" s="7"/>
      <c r="JQ791" s="7"/>
      <c r="JR791" s="7"/>
      <c r="JS791" s="7"/>
      <c r="JT791" s="7"/>
      <c r="JU791" s="7"/>
      <c r="JV791" s="7"/>
      <c r="JW791" s="7"/>
      <c r="JX791" s="7"/>
      <c r="JY791" s="7"/>
      <c r="JZ791" s="7"/>
      <c r="KA791" s="7"/>
      <c r="KB791" s="7"/>
      <c r="KC791" s="7"/>
      <c r="KD791" s="7"/>
      <c r="KE791" s="7"/>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c r="AJW791" s="2"/>
      <c r="AJX791" s="2"/>
      <c r="AJY791" s="2"/>
      <c r="AJZ791" s="2"/>
      <c r="AKA791" s="2"/>
      <c r="AKB791" s="2"/>
      <c r="AKC791" s="2"/>
      <c r="AKD791" s="2"/>
      <c r="AKE791" s="2"/>
      <c r="AKF791" s="2"/>
      <c r="AKG791" s="2"/>
      <c r="AKH791" s="2"/>
    </row>
    <row r="792" spans="1:970" x14ac:dyDescent="0.25">
      <c r="A792" t="s">
        <v>3600</v>
      </c>
      <c r="B792" s="1" t="s">
        <v>3657</v>
      </c>
      <c r="D792" s="1" t="s">
        <v>3658</v>
      </c>
      <c r="E792" s="1" t="s">
        <v>2076</v>
      </c>
      <c r="N792" s="1" t="s">
        <v>3601</v>
      </c>
      <c r="T792" s="5" t="s">
        <v>2201</v>
      </c>
      <c r="U792" s="5"/>
      <c r="V792" s="5"/>
      <c r="W792" s="5"/>
      <c r="X792" s="5"/>
      <c r="Y792" s="5"/>
      <c r="Z792" s="5"/>
      <c r="AA792" s="5"/>
      <c r="AB792" s="5"/>
      <c r="AC792" s="5"/>
      <c r="AD792" s="5"/>
      <c r="AE792" s="6">
        <v>14</v>
      </c>
      <c r="AF792" s="2"/>
      <c r="AG792" s="2"/>
      <c r="AH792" s="2"/>
      <c r="AI792" s="2"/>
      <c r="AJ792" s="3"/>
      <c r="AK792" s="3"/>
      <c r="AL792" s="3"/>
      <c r="AM792" s="3"/>
      <c r="AN792" s="3"/>
      <c r="AO792" s="3"/>
      <c r="AP792" s="3"/>
      <c r="AQ792" s="3"/>
      <c r="AR792" s="7"/>
      <c r="AS792" s="4"/>
      <c r="AT792" s="4"/>
      <c r="AU792" s="4"/>
      <c r="AV792" s="4"/>
      <c r="AW792" s="4"/>
      <c r="AX792" s="4"/>
      <c r="AY792" s="4"/>
      <c r="AZ792" s="4"/>
      <c r="BA792" s="4"/>
      <c r="BB792" s="4"/>
      <c r="BC792" s="4"/>
      <c r="BD792" s="4"/>
      <c r="BE792" s="4"/>
      <c r="BF792" s="4"/>
      <c r="BG792" s="4"/>
      <c r="BH792" s="4"/>
      <c r="BI792" s="7"/>
      <c r="BJ792" s="7"/>
      <c r="BK792" s="2"/>
      <c r="BL792" s="2"/>
      <c r="BM792" s="2"/>
      <c r="BN792" s="2"/>
      <c r="BO792" s="2"/>
      <c r="BP792" s="2"/>
      <c r="BQ792" s="2"/>
      <c r="BR792" s="2"/>
      <c r="BS792" s="3"/>
      <c r="BT792" s="3"/>
      <c r="BU792" s="4"/>
      <c r="BV792" s="4"/>
      <c r="BW792" s="4"/>
      <c r="BX792" s="4"/>
      <c r="BY792" s="4"/>
      <c r="BZ792" s="4"/>
      <c r="CA792" s="4"/>
      <c r="CB792" s="4"/>
      <c r="CC792" s="4"/>
      <c r="CD792" s="4"/>
      <c r="CE792" s="4"/>
      <c r="CF792" s="4"/>
      <c r="CG792" s="4"/>
      <c r="CH792" s="4"/>
      <c r="CI792" s="6"/>
      <c r="CJ792" s="6"/>
      <c r="CK792" s="5"/>
      <c r="CL792" s="5"/>
      <c r="CM792" s="5"/>
      <c r="CN792" s="5"/>
      <c r="CO792" s="5"/>
      <c r="CP792" s="7"/>
      <c r="CQ792" s="7"/>
      <c r="CR792" s="4"/>
      <c r="CS792" s="4"/>
      <c r="CT792" s="2"/>
      <c r="CU792" s="2"/>
      <c r="CV792" s="6"/>
      <c r="CW792" s="6"/>
      <c r="CX792" s="6"/>
      <c r="CY792" s="6"/>
      <c r="CZ792" s="6"/>
      <c r="DA792" s="5"/>
      <c r="DB792" s="5"/>
      <c r="DC792" s="5"/>
      <c r="DD792" s="5"/>
      <c r="DE792" s="5"/>
      <c r="DF792" s="5"/>
      <c r="DG792" s="3"/>
      <c r="DH792" s="3"/>
      <c r="DI792" s="3"/>
      <c r="DJ792" s="3"/>
      <c r="DK792" s="3"/>
      <c r="DL792" s="3"/>
      <c r="DM792" s="3"/>
      <c r="DN792" s="4"/>
      <c r="DO792" s="4"/>
      <c r="DP792" s="4"/>
      <c r="DQ792" s="4"/>
      <c r="DR792" s="4"/>
      <c r="DS792" s="4"/>
      <c r="DT792" s="6"/>
      <c r="DU792" s="6"/>
      <c r="DV792" s="6"/>
      <c r="DW792" s="6"/>
      <c r="DX792" s="6"/>
      <c r="DY792" s="6"/>
      <c r="DZ792" s="6"/>
      <c r="EA792" s="6"/>
      <c r="EB792" s="6"/>
      <c r="EC792" s="6"/>
      <c r="ED792" s="6"/>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4"/>
      <c r="JO792" s="4"/>
      <c r="JP792" s="7"/>
      <c r="JQ792" s="7"/>
      <c r="JR792" s="7"/>
      <c r="JS792" s="7"/>
      <c r="JT792" s="7"/>
      <c r="JU792" s="7"/>
      <c r="JV792" s="7"/>
      <c r="JW792" s="7"/>
      <c r="JX792" s="7"/>
      <c r="JY792" s="7"/>
      <c r="JZ792" s="7"/>
      <c r="KA792" s="7"/>
      <c r="KB792" s="7"/>
      <c r="KC792" s="7"/>
      <c r="KD792" s="7"/>
      <c r="KE792" s="7"/>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c r="AJW792" s="2"/>
      <c r="AJX792" s="2"/>
      <c r="AJY792" s="2"/>
      <c r="AJZ792" s="2"/>
      <c r="AKA792" s="2"/>
      <c r="AKB792" s="2"/>
      <c r="AKC792" s="2"/>
      <c r="AKD792" s="2"/>
      <c r="AKE792" s="2"/>
      <c r="AKF792" s="2"/>
      <c r="AKG792" s="2"/>
      <c r="AKH792" s="2"/>
    </row>
    <row r="793" spans="1:970" x14ac:dyDescent="0.25">
      <c r="A793" t="s">
        <v>2817</v>
      </c>
      <c r="B793" s="1" t="s">
        <v>2818</v>
      </c>
      <c r="N793" s="1" t="s">
        <v>2818</v>
      </c>
      <c r="T793" s="5" t="s">
        <v>655</v>
      </c>
      <c r="U793" s="5" t="s">
        <v>2201</v>
      </c>
      <c r="V793" s="5"/>
      <c r="W793" s="5"/>
      <c r="X793" s="5"/>
      <c r="Y793" s="5"/>
      <c r="Z793" s="5"/>
      <c r="AA793" s="5"/>
      <c r="AB793" s="5"/>
      <c r="AC793" s="5"/>
      <c r="AD793" s="5"/>
      <c r="AE793" s="6">
        <v>14</v>
      </c>
      <c r="AF793" s="2"/>
      <c r="AG793" s="2"/>
      <c r="AH793" s="2"/>
      <c r="AI793" s="2"/>
      <c r="AJ793" s="3"/>
      <c r="AK793" s="3"/>
      <c r="AL793" s="3"/>
      <c r="AM793" s="3"/>
      <c r="AN793" s="3"/>
      <c r="AO793" s="3"/>
      <c r="AP793" s="3"/>
      <c r="AQ793" s="3"/>
      <c r="AR793" s="7"/>
      <c r="AS793" s="4"/>
      <c r="AT793" s="4"/>
      <c r="AU793" s="4"/>
      <c r="AV793" s="4"/>
      <c r="AW793" s="4"/>
      <c r="AX793" s="4"/>
      <c r="AY793" s="4"/>
      <c r="AZ793" s="4"/>
      <c r="BA793" s="4"/>
      <c r="BB793" s="4"/>
      <c r="BC793" s="4"/>
      <c r="BD793" s="4"/>
      <c r="BE793" s="4"/>
      <c r="BF793" s="4"/>
      <c r="BG793" s="4"/>
      <c r="BH793" s="4"/>
      <c r="BI793" s="7"/>
      <c r="BJ793" s="7"/>
      <c r="BK793" s="2"/>
      <c r="BL793" s="2"/>
      <c r="BM793" s="2"/>
      <c r="BN793" s="2"/>
      <c r="BO793" s="2"/>
      <c r="BP793" s="2"/>
      <c r="BQ793" s="2"/>
      <c r="BR793" s="2"/>
      <c r="BS793" s="3"/>
      <c r="BT793" s="3"/>
      <c r="BU793" s="4"/>
      <c r="BV793" s="4"/>
      <c r="BW793" s="4"/>
      <c r="BX793" s="4"/>
      <c r="BY793" s="4"/>
      <c r="BZ793" s="4"/>
      <c r="CA793" s="4"/>
      <c r="CB793" s="4"/>
      <c r="CC793" s="4"/>
      <c r="CD793" s="4"/>
      <c r="CE793" s="4"/>
      <c r="CF793" s="4"/>
      <c r="CG793" s="4"/>
      <c r="CH793" s="4"/>
      <c r="CI793" s="6"/>
      <c r="CJ793" s="6"/>
      <c r="CK793" s="5" t="s">
        <v>2817</v>
      </c>
      <c r="CL793" s="5"/>
      <c r="CM793" s="5"/>
      <c r="CN793" s="5"/>
      <c r="CO793" s="5"/>
      <c r="CP793" s="7"/>
      <c r="CQ793" s="7"/>
      <c r="CR793" s="4"/>
      <c r="CS793" s="4"/>
      <c r="CT793" s="2"/>
      <c r="CU793" s="2"/>
      <c r="CV793" s="6"/>
      <c r="CW793" s="6"/>
      <c r="CX793" s="6"/>
      <c r="CY793" s="6"/>
      <c r="CZ793" s="6"/>
      <c r="DA793" s="5"/>
      <c r="DB793" s="5"/>
      <c r="DC793" s="5"/>
      <c r="DD793" s="5"/>
      <c r="DE793" s="5"/>
      <c r="DF793" s="5"/>
      <c r="DG793" s="3"/>
      <c r="DH793" s="3"/>
      <c r="DI793" s="3"/>
      <c r="DJ793" s="3"/>
      <c r="DK793" s="3"/>
      <c r="DL793" s="3"/>
      <c r="DM793" s="3"/>
      <c r="DN793" s="4"/>
      <c r="DO793" s="4"/>
      <c r="DP793" s="4"/>
      <c r="DQ793" s="4"/>
      <c r="DR793" s="4"/>
      <c r="DS793" s="4"/>
      <c r="DT793" s="6"/>
      <c r="DU793" s="6"/>
      <c r="DV793" s="6"/>
      <c r="DW793" s="6"/>
      <c r="DX793" s="6"/>
      <c r="DY793" s="6"/>
      <c r="DZ793" s="6"/>
      <c r="EA793" s="6"/>
      <c r="EB793" s="6"/>
      <c r="EC793" s="6"/>
      <c r="ED793" s="6"/>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4"/>
      <c r="JO793" s="4"/>
      <c r="JP793" s="7"/>
      <c r="JQ793" s="7"/>
      <c r="JR793" s="7"/>
      <c r="JS793" s="7"/>
      <c r="JT793" s="7"/>
      <c r="JU793" s="7"/>
      <c r="JV793" s="7"/>
      <c r="JW793" s="7"/>
      <c r="JX793" s="7"/>
      <c r="JY793" s="7"/>
      <c r="JZ793" s="7"/>
      <c r="KA793" s="7"/>
      <c r="KB793" s="7"/>
      <c r="KC793" s="7"/>
      <c r="KD793" s="7"/>
      <c r="KE793" s="7"/>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c r="AJW793" s="2"/>
      <c r="AJX793" s="2"/>
      <c r="AJY793" s="2"/>
      <c r="AJZ793" s="2"/>
      <c r="AKA793" s="2"/>
      <c r="AKB793" s="2"/>
      <c r="AKC793" s="2"/>
      <c r="AKD793" s="2"/>
      <c r="AKE793" s="2"/>
      <c r="AKF793" s="2"/>
      <c r="AKG793" s="2"/>
      <c r="AKH793" s="2"/>
    </row>
    <row r="794" spans="1:970" x14ac:dyDescent="0.25">
      <c r="A794" t="s">
        <v>3602</v>
      </c>
      <c r="B794" s="1" t="s">
        <v>3865</v>
      </c>
      <c r="D794" s="1" t="s">
        <v>3885</v>
      </c>
      <c r="E794" s="1" t="s">
        <v>710</v>
      </c>
      <c r="N794" s="1" t="s">
        <v>3603</v>
      </c>
      <c r="T794" s="5" t="s">
        <v>2201</v>
      </c>
      <c r="U794" s="5"/>
      <c r="V794" s="5"/>
      <c r="W794" s="5"/>
      <c r="X794" s="5"/>
      <c r="Y794" s="5"/>
      <c r="Z794" s="5"/>
      <c r="AA794" s="5"/>
      <c r="AB794" s="5"/>
      <c r="AC794" s="5"/>
      <c r="AD794" s="5"/>
      <c r="AE794" s="6">
        <v>16</v>
      </c>
      <c r="AF794" s="2"/>
      <c r="AG794" s="2"/>
      <c r="AH794" s="2"/>
      <c r="AI794" s="2"/>
      <c r="AJ794" s="3"/>
      <c r="AK794" s="3"/>
      <c r="AL794" s="3"/>
      <c r="AM794" s="3"/>
      <c r="AN794" s="3"/>
      <c r="AO794" s="3"/>
      <c r="AP794" s="3"/>
      <c r="AQ794" s="3"/>
      <c r="AR794" s="7"/>
      <c r="AS794" s="4" t="s">
        <v>710</v>
      </c>
      <c r="AT794" s="4">
        <v>8</v>
      </c>
      <c r="AU794" s="4"/>
      <c r="AV794" s="4"/>
      <c r="AW794" s="4"/>
      <c r="AX794" s="4"/>
      <c r="AY794" s="4"/>
      <c r="AZ794" s="4"/>
      <c r="BA794" s="4"/>
      <c r="BB794" s="4"/>
      <c r="BC794" s="4"/>
      <c r="BD794" s="4"/>
      <c r="BE794" s="4"/>
      <c r="BF794" s="4"/>
      <c r="BG794" s="4"/>
      <c r="BH794" s="4"/>
      <c r="BI794" s="7"/>
      <c r="BJ794" s="7"/>
      <c r="BK794" s="2"/>
      <c r="BL794" s="2"/>
      <c r="BM794" s="2"/>
      <c r="BN794" s="2"/>
      <c r="BO794" s="2"/>
      <c r="BP794" s="2"/>
      <c r="BQ794" s="2"/>
      <c r="BR794" s="2"/>
      <c r="BS794" s="3"/>
      <c r="BT794" s="3"/>
      <c r="BU794" s="4"/>
      <c r="BV794" s="4"/>
      <c r="BW794" s="4"/>
      <c r="BX794" s="4"/>
      <c r="BY794" s="4"/>
      <c r="BZ794" s="4"/>
      <c r="CA794" s="4"/>
      <c r="CB794" s="4"/>
      <c r="CC794" s="4"/>
      <c r="CD794" s="4"/>
      <c r="CE794" s="4"/>
      <c r="CF794" s="4"/>
      <c r="CG794" s="4"/>
      <c r="CH794" s="4"/>
      <c r="CI794" s="6"/>
      <c r="CJ794" s="6"/>
      <c r="CK794" s="5"/>
      <c r="CL794" s="5"/>
      <c r="CM794" s="5"/>
      <c r="CN794" s="5"/>
      <c r="CO794" s="5"/>
      <c r="CP794" s="7"/>
      <c r="CQ794" s="7"/>
      <c r="CR794" s="4"/>
      <c r="CS794" s="4"/>
      <c r="CT794" s="2"/>
      <c r="CU794" s="2"/>
      <c r="CV794" s="6"/>
      <c r="CW794" s="6"/>
      <c r="CX794" s="6"/>
      <c r="CY794" s="6"/>
      <c r="CZ794" s="6"/>
      <c r="DA794" s="5"/>
      <c r="DB794" s="5"/>
      <c r="DC794" s="5"/>
      <c r="DD794" s="5"/>
      <c r="DE794" s="5"/>
      <c r="DF794" s="5"/>
      <c r="DG794" s="3"/>
      <c r="DH794" s="3"/>
      <c r="DI794" s="3"/>
      <c r="DJ794" s="3"/>
      <c r="DK794" s="3"/>
      <c r="DL794" s="3"/>
      <c r="DM794" s="3"/>
      <c r="DN794" s="4"/>
      <c r="DO794" s="4"/>
      <c r="DP794" s="4"/>
      <c r="DQ794" s="4"/>
      <c r="DR794" s="4"/>
      <c r="DS794" s="4"/>
      <c r="DT794" s="6"/>
      <c r="DU794" s="6"/>
      <c r="DV794" s="6"/>
      <c r="DW794" s="6"/>
      <c r="DX794" s="6"/>
      <c r="DY794" s="6"/>
      <c r="DZ794" s="6"/>
      <c r="EA794" s="6"/>
      <c r="EB794" s="6"/>
      <c r="EC794" s="6"/>
      <c r="ED794" s="6"/>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4"/>
      <c r="JO794" s="4"/>
      <c r="JP794" s="7"/>
      <c r="JQ794" s="7"/>
      <c r="JR794" s="7"/>
      <c r="JS794" s="7"/>
      <c r="JT794" s="7"/>
      <c r="JU794" s="7"/>
      <c r="JV794" s="7"/>
      <c r="JW794" s="7"/>
      <c r="JX794" s="7"/>
      <c r="JY794" s="7"/>
      <c r="JZ794" s="7"/>
      <c r="KA794" s="7"/>
      <c r="KB794" s="7"/>
      <c r="KC794" s="7"/>
      <c r="KD794" s="7"/>
      <c r="KE794" s="7"/>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c r="AJW794" s="2"/>
      <c r="AJX794" s="2"/>
      <c r="AJY794" s="2"/>
      <c r="AJZ794" s="2"/>
      <c r="AKA794" s="2"/>
      <c r="AKB794" s="2"/>
      <c r="AKC794" s="2"/>
      <c r="AKD794" s="2"/>
      <c r="AKE794" s="2"/>
      <c r="AKF794" s="2"/>
      <c r="AKG794" s="2"/>
      <c r="AKH794" s="2"/>
    </row>
    <row r="795" spans="1:970" x14ac:dyDescent="0.25">
      <c r="A795" t="s">
        <v>3604</v>
      </c>
      <c r="B795" s="1" t="s">
        <v>3866</v>
      </c>
      <c r="D795" s="1" t="s">
        <v>3886</v>
      </c>
      <c r="E795" s="1" t="s">
        <v>975</v>
      </c>
      <c r="N795" s="1" t="s">
        <v>3605</v>
      </c>
      <c r="T795" s="5" t="s">
        <v>2201</v>
      </c>
      <c r="U795" s="5"/>
      <c r="V795" s="5"/>
      <c r="W795" s="5"/>
      <c r="X795" s="5"/>
      <c r="Y795" s="5"/>
      <c r="Z795" s="5"/>
      <c r="AA795" s="5"/>
      <c r="AB795" s="5"/>
      <c r="AC795" s="5"/>
      <c r="AD795" s="5"/>
      <c r="AE795" s="6">
        <v>16</v>
      </c>
      <c r="AF795" s="2"/>
      <c r="AG795" s="2"/>
      <c r="AH795" s="2"/>
      <c r="AI795" s="2"/>
      <c r="AJ795" s="3"/>
      <c r="AK795" s="3"/>
      <c r="AL795" s="3"/>
      <c r="AM795" s="3"/>
      <c r="AN795" s="3"/>
      <c r="AO795" s="3"/>
      <c r="AP795" s="3"/>
      <c r="AQ795" s="3"/>
      <c r="AR795" s="7"/>
      <c r="AS795" s="4" t="s">
        <v>704</v>
      </c>
      <c r="AT795" s="4">
        <v>8</v>
      </c>
      <c r="AU795" s="4"/>
      <c r="AV795" s="4"/>
      <c r="AW795" s="4"/>
      <c r="AX795" s="4"/>
      <c r="AY795" s="4"/>
      <c r="AZ795" s="4"/>
      <c r="BA795" s="4"/>
      <c r="BB795" s="4"/>
      <c r="BC795" s="4"/>
      <c r="BD795" s="4"/>
      <c r="BE795" s="4"/>
      <c r="BF795" s="4"/>
      <c r="BG795" s="4"/>
      <c r="BH795" s="4"/>
      <c r="BI795" s="7"/>
      <c r="BJ795" s="7"/>
      <c r="BK795" s="2"/>
      <c r="BL795" s="2"/>
      <c r="BM795" s="2"/>
      <c r="BN795" s="2"/>
      <c r="BO795" s="2"/>
      <c r="BP795" s="2"/>
      <c r="BQ795" s="2"/>
      <c r="BR795" s="2"/>
      <c r="BS795" s="3"/>
      <c r="BT795" s="3"/>
      <c r="BU795" s="4"/>
      <c r="BV795" s="4"/>
      <c r="BW795" s="4"/>
      <c r="BX795" s="4"/>
      <c r="BY795" s="4"/>
      <c r="BZ795" s="4"/>
      <c r="CA795" s="4"/>
      <c r="CB795" s="4"/>
      <c r="CC795" s="4"/>
      <c r="CD795" s="4"/>
      <c r="CE795" s="4"/>
      <c r="CF795" s="4"/>
      <c r="CG795" s="4"/>
      <c r="CH795" s="4"/>
      <c r="CI795" s="6"/>
      <c r="CJ795" s="6"/>
      <c r="CK795" s="5"/>
      <c r="CL795" s="5"/>
      <c r="CM795" s="5"/>
      <c r="CN795" s="5"/>
      <c r="CO795" s="5"/>
      <c r="CP795" s="7"/>
      <c r="CQ795" s="7"/>
      <c r="CR795" s="4"/>
      <c r="CS795" s="4"/>
      <c r="CT795" s="2"/>
      <c r="CU795" s="2"/>
      <c r="CV795" s="6"/>
      <c r="CW795" s="6"/>
      <c r="CX795" s="6"/>
      <c r="CY795" s="6"/>
      <c r="CZ795" s="6"/>
      <c r="DA795" s="5"/>
      <c r="DB795" s="5"/>
      <c r="DC795" s="5"/>
      <c r="DD795" s="5"/>
      <c r="DE795" s="5"/>
      <c r="DF795" s="5"/>
      <c r="DG795" s="3"/>
      <c r="DH795" s="3"/>
      <c r="DI795" s="3"/>
      <c r="DJ795" s="3"/>
      <c r="DK795" s="3"/>
      <c r="DL795" s="3"/>
      <c r="DM795" s="3"/>
      <c r="DN795" s="4"/>
      <c r="DO795" s="4"/>
      <c r="DP795" s="4"/>
      <c r="DQ795" s="4"/>
      <c r="DR795" s="4"/>
      <c r="DS795" s="4"/>
      <c r="DT795" s="6"/>
      <c r="DU795" s="6"/>
      <c r="DV795" s="6"/>
      <c r="DW795" s="6"/>
      <c r="DX795" s="6"/>
      <c r="DY795" s="6"/>
      <c r="DZ795" s="6"/>
      <c r="EA795" s="6"/>
      <c r="EB795" s="6"/>
      <c r="EC795" s="6"/>
      <c r="ED795" s="6"/>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4"/>
      <c r="JO795" s="4"/>
      <c r="JP795" s="7"/>
      <c r="JQ795" s="7"/>
      <c r="JR795" s="7"/>
      <c r="JS795" s="7"/>
      <c r="JT795" s="7"/>
      <c r="JU795" s="7"/>
      <c r="JV795" s="7"/>
      <c r="JW795" s="7"/>
      <c r="JX795" s="7"/>
      <c r="JY795" s="7"/>
      <c r="JZ795" s="7"/>
      <c r="KA795" s="7"/>
      <c r="KB795" s="7"/>
      <c r="KC795" s="7"/>
      <c r="KD795" s="7"/>
      <c r="KE795" s="7"/>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c r="AJW795" s="2"/>
      <c r="AJX795" s="2"/>
      <c r="AJY795" s="2"/>
      <c r="AJZ795" s="2"/>
      <c r="AKA795" s="2"/>
      <c r="AKB795" s="2"/>
      <c r="AKC795" s="2"/>
      <c r="AKD795" s="2"/>
      <c r="AKE795" s="2"/>
      <c r="AKF795" s="2"/>
      <c r="AKG795" s="2"/>
      <c r="AKH795" s="2"/>
    </row>
    <row r="796" spans="1:970" x14ac:dyDescent="0.25">
      <c r="A796" t="s">
        <v>3606</v>
      </c>
      <c r="B796" s="1" t="s">
        <v>3607</v>
      </c>
      <c r="N796" s="1" t="s">
        <v>3607</v>
      </c>
      <c r="T796" s="5" t="s">
        <v>2201</v>
      </c>
      <c r="U796" s="5"/>
      <c r="V796" s="5"/>
      <c r="W796" s="5"/>
      <c r="X796" s="5"/>
      <c r="Y796" s="5"/>
      <c r="Z796" s="5"/>
      <c r="AA796" s="5"/>
      <c r="AB796" s="5"/>
      <c r="AC796" s="5"/>
      <c r="AD796" s="5"/>
      <c r="AE796" s="6">
        <v>16</v>
      </c>
      <c r="AF796" s="2"/>
      <c r="AG796" s="2"/>
      <c r="AH796" s="2"/>
      <c r="AI796" s="2"/>
      <c r="AJ796" s="3"/>
      <c r="AK796" s="3"/>
      <c r="AL796" s="3"/>
      <c r="AM796" s="3"/>
      <c r="AN796" s="3"/>
      <c r="AO796" s="3"/>
      <c r="AP796" s="3"/>
      <c r="AQ796" s="3"/>
      <c r="AR796" s="7"/>
      <c r="AS796" s="4"/>
      <c r="AT796" s="4"/>
      <c r="AU796" s="4"/>
      <c r="AV796" s="4"/>
      <c r="AW796" s="4"/>
      <c r="AX796" s="4"/>
      <c r="AY796" s="4"/>
      <c r="AZ796" s="4"/>
      <c r="BA796" s="4"/>
      <c r="BB796" s="4"/>
      <c r="BC796" s="4"/>
      <c r="BD796" s="4"/>
      <c r="BE796" s="4"/>
      <c r="BF796" s="4"/>
      <c r="BG796" s="4"/>
      <c r="BH796" s="4"/>
      <c r="BI796" s="7"/>
      <c r="BJ796" s="7"/>
      <c r="BK796" s="2"/>
      <c r="BL796" s="2"/>
      <c r="BM796" s="2"/>
      <c r="BN796" s="2"/>
      <c r="BO796" s="2"/>
      <c r="BP796" s="2"/>
      <c r="BQ796" s="2"/>
      <c r="BR796" s="2"/>
      <c r="BS796" s="3"/>
      <c r="BT796" s="3"/>
      <c r="BU796" s="4"/>
      <c r="BV796" s="4"/>
      <c r="BW796" s="4"/>
      <c r="BX796" s="4"/>
      <c r="BY796" s="4"/>
      <c r="BZ796" s="4"/>
      <c r="CA796" s="4"/>
      <c r="CB796" s="4"/>
      <c r="CC796" s="4"/>
      <c r="CD796" s="4"/>
      <c r="CE796" s="4"/>
      <c r="CF796" s="4"/>
      <c r="CG796" s="4"/>
      <c r="CH796" s="4"/>
      <c r="CI796" s="6"/>
      <c r="CJ796" s="6"/>
      <c r="CK796" s="5" t="s">
        <v>3606</v>
      </c>
      <c r="CL796" s="5"/>
      <c r="CM796" s="5"/>
      <c r="CN796" s="5"/>
      <c r="CO796" s="5"/>
      <c r="CP796" s="7"/>
      <c r="CQ796" s="7"/>
      <c r="CR796" s="4"/>
      <c r="CS796" s="4"/>
      <c r="CT796" s="2"/>
      <c r="CU796" s="2"/>
      <c r="CV796" s="6"/>
      <c r="CW796" s="6"/>
      <c r="CX796" s="6"/>
      <c r="CY796" s="6"/>
      <c r="CZ796" s="6"/>
      <c r="DA796" s="5"/>
      <c r="DB796" s="5"/>
      <c r="DC796" s="5"/>
      <c r="DD796" s="5"/>
      <c r="DE796" s="5"/>
      <c r="DF796" s="5"/>
      <c r="DG796" s="3"/>
      <c r="DH796" s="3"/>
      <c r="DI796" s="3"/>
      <c r="DJ796" s="3"/>
      <c r="DK796" s="3"/>
      <c r="DL796" s="3"/>
      <c r="DM796" s="3"/>
      <c r="DN796" s="4"/>
      <c r="DO796" s="4"/>
      <c r="DP796" s="4"/>
      <c r="DQ796" s="4"/>
      <c r="DR796" s="4"/>
      <c r="DS796" s="4"/>
      <c r="DT796" s="6"/>
      <c r="DU796" s="6"/>
      <c r="DV796" s="6"/>
      <c r="DW796" s="6"/>
      <c r="DX796" s="6"/>
      <c r="DY796" s="6"/>
      <c r="DZ796" s="6"/>
      <c r="EA796" s="6"/>
      <c r="EB796" s="6"/>
      <c r="EC796" s="6"/>
      <c r="ED796" s="6"/>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4"/>
      <c r="JO796" s="4"/>
      <c r="JP796" s="7"/>
      <c r="JQ796" s="7"/>
      <c r="JR796" s="7"/>
      <c r="JS796" s="7"/>
      <c r="JT796" s="7"/>
      <c r="JU796" s="7"/>
      <c r="JV796" s="7"/>
      <c r="JW796" s="7"/>
      <c r="JX796" s="7"/>
      <c r="JY796" s="7"/>
      <c r="JZ796" s="7"/>
      <c r="KA796" s="7"/>
      <c r="KB796" s="7"/>
      <c r="KC796" s="7"/>
      <c r="KD796" s="7"/>
      <c r="KE796" s="7"/>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c r="AJW796" s="2"/>
      <c r="AJX796" s="2"/>
      <c r="AJY796" s="2"/>
      <c r="AJZ796" s="2"/>
      <c r="AKA796" s="2"/>
      <c r="AKB796" s="2"/>
      <c r="AKC796" s="2"/>
      <c r="AKD796" s="2"/>
      <c r="AKE796" s="2"/>
      <c r="AKF796" s="2"/>
      <c r="AKG796" s="2"/>
      <c r="AKH796" s="2"/>
    </row>
    <row r="797" spans="1:970" x14ac:dyDescent="0.25">
      <c r="A797" t="s">
        <v>3608</v>
      </c>
      <c r="B797" s="1" t="s">
        <v>3609</v>
      </c>
      <c r="N797" s="1" t="s">
        <v>3609</v>
      </c>
      <c r="T797" s="5" t="s">
        <v>2201</v>
      </c>
      <c r="U797" s="5"/>
      <c r="V797" s="5"/>
      <c r="W797" s="5"/>
      <c r="X797" s="5"/>
      <c r="Y797" s="5"/>
      <c r="Z797" s="5"/>
      <c r="AA797" s="5"/>
      <c r="AB797" s="5"/>
      <c r="AC797" s="5"/>
      <c r="AD797" s="5"/>
      <c r="AE797" s="6">
        <v>16</v>
      </c>
      <c r="AF797" s="2"/>
      <c r="AG797" s="2"/>
      <c r="AH797" s="2"/>
      <c r="AI797" s="2"/>
      <c r="AJ797" s="3"/>
      <c r="AK797" s="3"/>
      <c r="AL797" s="3"/>
      <c r="AM797" s="3"/>
      <c r="AN797" s="3"/>
      <c r="AO797" s="3"/>
      <c r="AP797" s="3"/>
      <c r="AQ797" s="3"/>
      <c r="AR797" s="7"/>
      <c r="AS797" s="4"/>
      <c r="AT797" s="4"/>
      <c r="AU797" s="4"/>
      <c r="AV797" s="4"/>
      <c r="AW797" s="4"/>
      <c r="AX797" s="4"/>
      <c r="AY797" s="4"/>
      <c r="AZ797" s="4"/>
      <c r="BA797" s="4"/>
      <c r="BB797" s="4"/>
      <c r="BC797" s="4"/>
      <c r="BD797" s="4"/>
      <c r="BE797" s="4"/>
      <c r="BF797" s="4"/>
      <c r="BG797" s="4"/>
      <c r="BH797" s="4"/>
      <c r="BI797" s="7"/>
      <c r="BJ797" s="7"/>
      <c r="BK797" s="2"/>
      <c r="BL797" s="2"/>
      <c r="BM797" s="2"/>
      <c r="BN797" s="2"/>
      <c r="BO797" s="2"/>
      <c r="BP797" s="2"/>
      <c r="BQ797" s="2"/>
      <c r="BR797" s="2"/>
      <c r="BS797" s="3"/>
      <c r="BT797" s="3"/>
      <c r="BU797" s="4"/>
      <c r="BV797" s="4"/>
      <c r="BW797" s="4"/>
      <c r="BX797" s="4"/>
      <c r="BY797" s="4"/>
      <c r="BZ797" s="4"/>
      <c r="CA797" s="4"/>
      <c r="CB797" s="4"/>
      <c r="CC797" s="4"/>
      <c r="CD797" s="4"/>
      <c r="CE797" s="4"/>
      <c r="CF797" s="4"/>
      <c r="CG797" s="4"/>
      <c r="CH797" s="4"/>
      <c r="CI797" s="6"/>
      <c r="CJ797" s="6"/>
      <c r="CK797" s="5" t="s">
        <v>3608</v>
      </c>
      <c r="CL797" s="5"/>
      <c r="CM797" s="5"/>
      <c r="CN797" s="5"/>
      <c r="CO797" s="5"/>
      <c r="CP797" s="7"/>
      <c r="CQ797" s="7"/>
      <c r="CR797" s="4"/>
      <c r="CS797" s="4"/>
      <c r="CT797" s="2"/>
      <c r="CU797" s="2"/>
      <c r="CV797" s="6"/>
      <c r="CW797" s="6"/>
      <c r="CX797" s="6"/>
      <c r="CY797" s="6"/>
      <c r="CZ797" s="6"/>
      <c r="DA797" s="5"/>
      <c r="DB797" s="5"/>
      <c r="DC797" s="5"/>
      <c r="DD797" s="5"/>
      <c r="DE797" s="5"/>
      <c r="DF797" s="5"/>
      <c r="DG797" s="3"/>
      <c r="DH797" s="3"/>
      <c r="DI797" s="3"/>
      <c r="DJ797" s="3"/>
      <c r="DK797" s="3"/>
      <c r="DL797" s="3"/>
      <c r="DM797" s="3"/>
      <c r="DN797" s="4"/>
      <c r="DO797" s="4"/>
      <c r="DP797" s="4"/>
      <c r="DQ797" s="4"/>
      <c r="DR797" s="4"/>
      <c r="DS797" s="4"/>
      <c r="DT797" s="6"/>
      <c r="DU797" s="6"/>
      <c r="DV797" s="6"/>
      <c r="DW797" s="6"/>
      <c r="DX797" s="6"/>
      <c r="DY797" s="6"/>
      <c r="DZ797" s="6"/>
      <c r="EA797" s="6"/>
      <c r="EB797" s="6"/>
      <c r="EC797" s="6"/>
      <c r="ED797" s="6"/>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4"/>
      <c r="JO797" s="4"/>
      <c r="JP797" s="7"/>
      <c r="JQ797" s="7"/>
      <c r="JR797" s="7"/>
      <c r="JS797" s="7"/>
      <c r="JT797" s="7"/>
      <c r="JU797" s="7"/>
      <c r="JV797" s="7"/>
      <c r="JW797" s="7"/>
      <c r="JX797" s="7"/>
      <c r="JY797" s="7"/>
      <c r="JZ797" s="7"/>
      <c r="KA797" s="7"/>
      <c r="KB797" s="7"/>
      <c r="KC797" s="7"/>
      <c r="KD797" s="7"/>
      <c r="KE797" s="7"/>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c r="AJW797" s="2"/>
      <c r="AJX797" s="2"/>
      <c r="AJY797" s="2"/>
      <c r="AJZ797" s="2"/>
      <c r="AKA797" s="2"/>
      <c r="AKB797" s="2"/>
      <c r="AKC797" s="2"/>
      <c r="AKD797" s="2"/>
      <c r="AKE797" s="2"/>
      <c r="AKF797" s="2"/>
      <c r="AKG797" s="2"/>
      <c r="AKH797" s="2"/>
    </row>
    <row r="798" spans="1:970" x14ac:dyDescent="0.25">
      <c r="A798" t="s">
        <v>3610</v>
      </c>
      <c r="B798" s="1" t="s">
        <v>3611</v>
      </c>
      <c r="N798" s="1" t="s">
        <v>3611</v>
      </c>
      <c r="T798" s="5" t="s">
        <v>2201</v>
      </c>
      <c r="U798" s="5"/>
      <c r="V798" s="5"/>
      <c r="W798" s="5"/>
      <c r="X798" s="5"/>
      <c r="Y798" s="5"/>
      <c r="Z798" s="5"/>
      <c r="AA798" s="5"/>
      <c r="AB798" s="5"/>
      <c r="AC798" s="5"/>
      <c r="AD798" s="5"/>
      <c r="AE798" s="6">
        <v>16</v>
      </c>
      <c r="AF798" s="2"/>
      <c r="AG798" s="2"/>
      <c r="AH798" s="2"/>
      <c r="AI798" s="2"/>
      <c r="AJ798" s="3"/>
      <c r="AK798" s="3"/>
      <c r="AL798" s="3"/>
      <c r="AM798" s="3"/>
      <c r="AN798" s="3"/>
      <c r="AO798" s="3"/>
      <c r="AP798" s="3"/>
      <c r="AQ798" s="3"/>
      <c r="AR798" s="7"/>
      <c r="AS798" s="4" t="s">
        <v>710</v>
      </c>
      <c r="AT798" s="4">
        <v>8</v>
      </c>
      <c r="AU798" s="4"/>
      <c r="AV798" s="4"/>
      <c r="AW798" s="4"/>
      <c r="AX798" s="4"/>
      <c r="AY798" s="4"/>
      <c r="AZ798" s="4"/>
      <c r="BA798" s="4"/>
      <c r="BB798" s="4"/>
      <c r="BC798" s="4"/>
      <c r="BD798" s="4"/>
      <c r="BE798" s="4"/>
      <c r="BF798" s="4"/>
      <c r="BG798" s="4"/>
      <c r="BH798" s="4"/>
      <c r="BI798" s="7"/>
      <c r="BJ798" s="7"/>
      <c r="BK798" s="2"/>
      <c r="BL798" s="2"/>
      <c r="BM798" s="2"/>
      <c r="BN798" s="2"/>
      <c r="BO798" s="2"/>
      <c r="BP798" s="2"/>
      <c r="BQ798" s="2"/>
      <c r="BR798" s="2"/>
      <c r="BS798" s="3"/>
      <c r="BT798" s="3"/>
      <c r="BU798" s="4"/>
      <c r="BV798" s="4"/>
      <c r="BW798" s="4"/>
      <c r="BX798" s="4"/>
      <c r="BY798" s="4"/>
      <c r="BZ798" s="4"/>
      <c r="CA798" s="4"/>
      <c r="CB798" s="4"/>
      <c r="CC798" s="4"/>
      <c r="CD798" s="4"/>
      <c r="CE798" s="4"/>
      <c r="CF798" s="4"/>
      <c r="CG798" s="4"/>
      <c r="CH798" s="4"/>
      <c r="CI798" s="6"/>
      <c r="CJ798" s="6"/>
      <c r="CK798" s="5" t="s">
        <v>3610</v>
      </c>
      <c r="CL798" s="5"/>
      <c r="CM798" s="5"/>
      <c r="CN798" s="5"/>
      <c r="CO798" s="5"/>
      <c r="CP798" s="7"/>
      <c r="CQ798" s="7"/>
      <c r="CR798" s="4"/>
      <c r="CS798" s="4"/>
      <c r="CT798" s="2"/>
      <c r="CU798" s="2"/>
      <c r="CV798" s="6"/>
      <c r="CW798" s="6"/>
      <c r="CX798" s="6"/>
      <c r="CY798" s="6"/>
      <c r="CZ798" s="6"/>
      <c r="DA798" s="5"/>
      <c r="DB798" s="5"/>
      <c r="DC798" s="5"/>
      <c r="DD798" s="5"/>
      <c r="DE798" s="5"/>
      <c r="DF798" s="5"/>
      <c r="DG798" s="3"/>
      <c r="DH798" s="3"/>
      <c r="DI798" s="3"/>
      <c r="DJ798" s="3"/>
      <c r="DK798" s="3"/>
      <c r="DL798" s="3"/>
      <c r="DM798" s="3"/>
      <c r="DN798" s="4"/>
      <c r="DO798" s="4"/>
      <c r="DP798" s="4"/>
      <c r="DQ798" s="4"/>
      <c r="DR798" s="4"/>
      <c r="DS798" s="4"/>
      <c r="DT798" s="6"/>
      <c r="DU798" s="6"/>
      <c r="DV798" s="6"/>
      <c r="DW798" s="6"/>
      <c r="DX798" s="6"/>
      <c r="DY798" s="6"/>
      <c r="DZ798" s="6"/>
      <c r="EA798" s="6"/>
      <c r="EB798" s="6"/>
      <c r="EC798" s="6"/>
      <c r="ED798" s="6"/>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4"/>
      <c r="JO798" s="4"/>
      <c r="JP798" s="7"/>
      <c r="JQ798" s="7"/>
      <c r="JR798" s="7"/>
      <c r="JS798" s="7"/>
      <c r="JT798" s="7"/>
      <c r="JU798" s="7"/>
      <c r="JV798" s="7"/>
      <c r="JW798" s="7"/>
      <c r="JX798" s="7"/>
      <c r="JY798" s="7"/>
      <c r="JZ798" s="7"/>
      <c r="KA798" s="7"/>
      <c r="KB798" s="7"/>
      <c r="KC798" s="7"/>
      <c r="KD798" s="7"/>
      <c r="KE798" s="7"/>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c r="AJW798" s="2"/>
      <c r="AJX798" s="2"/>
      <c r="AJY798" s="2"/>
      <c r="AJZ798" s="2"/>
      <c r="AKA798" s="2"/>
      <c r="AKB798" s="2"/>
      <c r="AKC798" s="2"/>
      <c r="AKD798" s="2"/>
      <c r="AKE798" s="2"/>
      <c r="AKF798" s="2"/>
      <c r="AKG798" s="2"/>
      <c r="AKH798" s="2"/>
    </row>
    <row r="799" spans="1:970" x14ac:dyDescent="0.25">
      <c r="A799" t="s">
        <v>3612</v>
      </c>
      <c r="B799" s="1" t="s">
        <v>3613</v>
      </c>
      <c r="N799" s="1" t="s">
        <v>3613</v>
      </c>
      <c r="T799" s="5" t="s">
        <v>2201</v>
      </c>
      <c r="U799" s="5" t="s">
        <v>3626</v>
      </c>
      <c r="V799" s="5" t="s">
        <v>2849</v>
      </c>
      <c r="W799" s="5"/>
      <c r="X799" s="5"/>
      <c r="Y799" s="5"/>
      <c r="Z799" s="5"/>
      <c r="AA799" s="5"/>
      <c r="AB799" s="5"/>
      <c r="AC799" s="5"/>
      <c r="AD799" s="5"/>
      <c r="AE799" s="6">
        <v>18</v>
      </c>
      <c r="AF799" s="2"/>
      <c r="AG799" s="2"/>
      <c r="AH799" s="2"/>
      <c r="AI799" s="2"/>
      <c r="AJ799" s="3" t="s">
        <v>1422</v>
      </c>
      <c r="AK799" s="3"/>
      <c r="AL799" s="3"/>
      <c r="AM799" s="3"/>
      <c r="AN799" s="3"/>
      <c r="AO799" s="3"/>
      <c r="AP799" s="3"/>
      <c r="AQ799" s="3"/>
      <c r="AR799" s="7"/>
      <c r="AS799" s="4" t="s">
        <v>704</v>
      </c>
      <c r="AT799" s="4">
        <v>8</v>
      </c>
      <c r="AU799" s="4"/>
      <c r="AV799" s="4"/>
      <c r="AW799" s="4"/>
      <c r="AX799" s="4"/>
      <c r="AY799" s="4"/>
      <c r="AZ799" s="4"/>
      <c r="BA799" s="4"/>
      <c r="BB799" s="4"/>
      <c r="BC799" s="4"/>
      <c r="BD799" s="4"/>
      <c r="BE799" s="4"/>
      <c r="BF799" s="4"/>
      <c r="BG799" s="4"/>
      <c r="BH799" s="4"/>
      <c r="BI799" s="7"/>
      <c r="BJ799" s="7"/>
      <c r="BK799" s="2"/>
      <c r="BL799" s="2"/>
      <c r="BM799" s="2"/>
      <c r="BN799" s="2"/>
      <c r="BO799" s="2"/>
      <c r="BP799" s="2"/>
      <c r="BQ799" s="2"/>
      <c r="BR799" s="2"/>
      <c r="BS799" s="3"/>
      <c r="BT799" s="3"/>
      <c r="BU799" s="4"/>
      <c r="BV799" s="4"/>
      <c r="BW799" s="4"/>
      <c r="BX799" s="4"/>
      <c r="BY799" s="4"/>
      <c r="BZ799" s="4"/>
      <c r="CA799" s="4"/>
      <c r="CB799" s="4"/>
      <c r="CC799" s="4"/>
      <c r="CD799" s="4"/>
      <c r="CE799" s="4"/>
      <c r="CF799" s="4"/>
      <c r="CG799" s="4"/>
      <c r="CH799" s="4"/>
      <c r="CI799" s="6"/>
      <c r="CJ799" s="6"/>
      <c r="CK799" s="5" t="s">
        <v>3612</v>
      </c>
      <c r="CL799" s="5"/>
      <c r="CM799" s="5"/>
      <c r="CN799" s="5"/>
      <c r="CO799" s="5"/>
      <c r="CP799" s="7"/>
      <c r="CQ799" s="7"/>
      <c r="CR799" s="4"/>
      <c r="CS799" s="4"/>
      <c r="CT799" s="2"/>
      <c r="CU799" s="2"/>
      <c r="CV799" s="6"/>
      <c r="CW799" s="6"/>
      <c r="CX799" s="6"/>
      <c r="CY799" s="6"/>
      <c r="CZ799" s="6"/>
      <c r="DA799" s="5"/>
      <c r="DB799" s="5"/>
      <c r="DC799" s="5"/>
      <c r="DD799" s="5"/>
      <c r="DE799" s="5"/>
      <c r="DF799" s="5"/>
      <c r="DG799" s="3"/>
      <c r="DH799" s="3"/>
      <c r="DI799" s="3"/>
      <c r="DJ799" s="3"/>
      <c r="DK799" s="3"/>
      <c r="DL799" s="3"/>
      <c r="DM799" s="3"/>
      <c r="DN799" s="4"/>
      <c r="DO799" s="4"/>
      <c r="DP799" s="4"/>
      <c r="DQ799" s="4"/>
      <c r="DR799" s="4"/>
      <c r="DS799" s="4"/>
      <c r="DT799" s="6"/>
      <c r="DU799" s="6"/>
      <c r="DV799" s="6"/>
      <c r="DW799" s="6"/>
      <c r="DX799" s="6"/>
      <c r="DY799" s="6"/>
      <c r="DZ799" s="6"/>
      <c r="EA799" s="6"/>
      <c r="EB799" s="6"/>
      <c r="EC799" s="6"/>
      <c r="ED799" s="6"/>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4"/>
      <c r="JO799" s="4"/>
      <c r="JP799" s="7"/>
      <c r="JQ799" s="7"/>
      <c r="JR799" s="7"/>
      <c r="JS799" s="7"/>
      <c r="JT799" s="7"/>
      <c r="JU799" s="7"/>
      <c r="JV799" s="7"/>
      <c r="JW799" s="7"/>
      <c r="JX799" s="7"/>
      <c r="JY799" s="7"/>
      <c r="JZ799" s="7"/>
      <c r="KA799" s="7"/>
      <c r="KB799" s="7"/>
      <c r="KC799" s="7"/>
      <c r="KD799" s="7"/>
      <c r="KE799" s="7"/>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c r="AJW799" s="2"/>
      <c r="AJX799" s="2"/>
      <c r="AJY799" s="2"/>
      <c r="AJZ799" s="2"/>
      <c r="AKA799" s="2"/>
      <c r="AKB799" s="2"/>
      <c r="AKC799" s="2"/>
      <c r="AKD799" s="2"/>
      <c r="AKE799" s="2"/>
      <c r="AKF799" s="2"/>
      <c r="AKG799" s="2"/>
      <c r="AKH799" s="2"/>
    </row>
    <row r="800" spans="1:970" x14ac:dyDescent="0.25">
      <c r="A800" t="s">
        <v>3614</v>
      </c>
      <c r="B800" s="1" t="s">
        <v>3867</v>
      </c>
      <c r="D800" s="1" t="s">
        <v>3659</v>
      </c>
      <c r="E800" s="1" t="s">
        <v>2076</v>
      </c>
      <c r="N800" s="1" t="s">
        <v>3899</v>
      </c>
      <c r="T800" s="5" t="s">
        <v>2201</v>
      </c>
      <c r="U800" s="5"/>
      <c r="V800" s="5"/>
      <c r="W800" s="5"/>
      <c r="X800" s="5"/>
      <c r="Y800" s="5"/>
      <c r="Z800" s="5"/>
      <c r="AA800" s="5"/>
      <c r="AB800" s="5"/>
      <c r="AC800" s="5"/>
      <c r="AD800" s="5"/>
      <c r="AE800" s="6">
        <v>18</v>
      </c>
      <c r="AF800" s="2"/>
      <c r="AG800" s="2"/>
      <c r="AH800" s="2"/>
      <c r="AI800" s="2"/>
      <c r="AJ800" s="3"/>
      <c r="AK800" s="3"/>
      <c r="AL800" s="3"/>
      <c r="AM800" s="3"/>
      <c r="AN800" s="3"/>
      <c r="AO800" s="3"/>
      <c r="AP800" s="3"/>
      <c r="AQ800" s="3"/>
      <c r="AR800" s="7"/>
      <c r="AS800" s="4"/>
      <c r="AT800" s="4"/>
      <c r="AU800" s="4"/>
      <c r="AV800" s="4"/>
      <c r="AW800" s="4"/>
      <c r="AX800" s="4"/>
      <c r="AY800" s="4"/>
      <c r="AZ800" s="4"/>
      <c r="BA800" s="4"/>
      <c r="BB800" s="4"/>
      <c r="BC800" s="4"/>
      <c r="BD800" s="4"/>
      <c r="BE800" s="4"/>
      <c r="BF800" s="4"/>
      <c r="BG800" s="4"/>
      <c r="BH800" s="4"/>
      <c r="BI800" s="7"/>
      <c r="BJ800" s="7"/>
      <c r="BK800" s="2"/>
      <c r="BL800" s="2"/>
      <c r="BM800" s="2"/>
      <c r="BN800" s="2"/>
      <c r="BO800" s="2"/>
      <c r="BP800" s="2"/>
      <c r="BQ800" s="2"/>
      <c r="BR800" s="2"/>
      <c r="BS800" s="3"/>
      <c r="BT800" s="3"/>
      <c r="BU800" s="4"/>
      <c r="BV800" s="4"/>
      <c r="BW800" s="4"/>
      <c r="BX800" s="4"/>
      <c r="BY800" s="4"/>
      <c r="BZ800" s="4"/>
      <c r="CA800" s="4"/>
      <c r="CB800" s="4"/>
      <c r="CC800" s="4"/>
      <c r="CD800" s="4"/>
      <c r="CE800" s="4"/>
      <c r="CF800" s="4"/>
      <c r="CG800" s="4"/>
      <c r="CH800" s="4"/>
      <c r="CI800" s="6"/>
      <c r="CJ800" s="6"/>
      <c r="CK800" s="5"/>
      <c r="CL800" s="5"/>
      <c r="CM800" s="5"/>
      <c r="CN800" s="5"/>
      <c r="CO800" s="5"/>
      <c r="CP800" s="7"/>
      <c r="CQ800" s="7"/>
      <c r="CR800" s="4"/>
      <c r="CS800" s="4"/>
      <c r="CT800" s="2"/>
      <c r="CU800" s="2"/>
      <c r="CV800" s="6"/>
      <c r="CW800" s="6"/>
      <c r="CX800" s="6"/>
      <c r="CY800" s="6"/>
      <c r="CZ800" s="6"/>
      <c r="DA800" s="5"/>
      <c r="DB800" s="5"/>
      <c r="DC800" s="5"/>
      <c r="DD800" s="5"/>
      <c r="DE800" s="5"/>
      <c r="DF800" s="5"/>
      <c r="DG800" s="3"/>
      <c r="DH800" s="3"/>
      <c r="DI800" s="3"/>
      <c r="DJ800" s="3"/>
      <c r="DK800" s="3"/>
      <c r="DL800" s="3"/>
      <c r="DM800" s="3"/>
      <c r="DN800" s="4"/>
      <c r="DO800" s="4"/>
      <c r="DP800" s="4"/>
      <c r="DQ800" s="4"/>
      <c r="DR800" s="4"/>
      <c r="DS800" s="4"/>
      <c r="DT800" s="6"/>
      <c r="DU800" s="6"/>
      <c r="DV800" s="6"/>
      <c r="DW800" s="6"/>
      <c r="DX800" s="6"/>
      <c r="DY800" s="6"/>
      <c r="DZ800" s="6"/>
      <c r="EA800" s="6"/>
      <c r="EB800" s="6"/>
      <c r="EC800" s="6"/>
      <c r="ED800" s="6"/>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4"/>
      <c r="JO800" s="4"/>
      <c r="JP800" s="7"/>
      <c r="JQ800" s="7"/>
      <c r="JR800" s="7"/>
      <c r="JS800" s="7"/>
      <c r="JT800" s="7"/>
      <c r="JU800" s="7"/>
      <c r="JV800" s="7"/>
      <c r="JW800" s="7"/>
      <c r="JX800" s="7"/>
      <c r="JY800" s="7"/>
      <c r="JZ800" s="7"/>
      <c r="KA800" s="7"/>
      <c r="KB800" s="7"/>
      <c r="KC800" s="7"/>
      <c r="KD800" s="7"/>
      <c r="KE800" s="7"/>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c r="AJW800" s="2"/>
      <c r="AJX800" s="2"/>
      <c r="AJY800" s="2"/>
      <c r="AJZ800" s="2"/>
      <c r="AKA800" s="2"/>
      <c r="AKB800" s="2"/>
      <c r="AKC800" s="2"/>
      <c r="AKD800" s="2"/>
      <c r="AKE800" s="2"/>
      <c r="AKF800" s="2"/>
      <c r="AKG800" s="2"/>
      <c r="AKH800" s="2"/>
    </row>
    <row r="801" spans="1:970" x14ac:dyDescent="0.25">
      <c r="A801" t="s">
        <v>3615</v>
      </c>
      <c r="B801" s="1" t="s">
        <v>3616</v>
      </c>
      <c r="N801" s="1" t="s">
        <v>3616</v>
      </c>
      <c r="T801" s="5" t="s">
        <v>2201</v>
      </c>
      <c r="U801" s="5" t="s">
        <v>1202</v>
      </c>
      <c r="V801" s="5"/>
      <c r="W801" s="5"/>
      <c r="X801" s="5"/>
      <c r="Y801" s="5"/>
      <c r="Z801" s="5"/>
      <c r="AA801" s="5"/>
      <c r="AB801" s="5"/>
      <c r="AC801" s="5"/>
      <c r="AD801" s="5"/>
      <c r="AE801" s="6">
        <v>18</v>
      </c>
      <c r="AF801" s="2"/>
      <c r="AG801" s="2"/>
      <c r="AH801" s="2"/>
      <c r="AI801" s="2"/>
      <c r="AJ801" s="3"/>
      <c r="AK801" s="3"/>
      <c r="AL801" s="3"/>
      <c r="AM801" s="3"/>
      <c r="AN801" s="3"/>
      <c r="AO801" s="3"/>
      <c r="AP801" s="3"/>
      <c r="AQ801" s="3"/>
      <c r="AR801" s="7"/>
      <c r="AS801" s="4"/>
      <c r="AT801" s="4"/>
      <c r="AU801" s="4"/>
      <c r="AV801" s="4"/>
      <c r="AW801" s="4"/>
      <c r="AX801" s="4"/>
      <c r="AY801" s="4"/>
      <c r="AZ801" s="4"/>
      <c r="BA801" s="4"/>
      <c r="BB801" s="4"/>
      <c r="BC801" s="4"/>
      <c r="BD801" s="4"/>
      <c r="BE801" s="4"/>
      <c r="BF801" s="4"/>
      <c r="BG801" s="4"/>
      <c r="BH801" s="4"/>
      <c r="BI801" s="7"/>
      <c r="BJ801" s="7"/>
      <c r="BK801" s="2"/>
      <c r="BL801" s="2"/>
      <c r="BM801" s="2"/>
      <c r="BN801" s="2"/>
      <c r="BO801" s="2"/>
      <c r="BP801" s="2"/>
      <c r="BQ801" s="2"/>
      <c r="BR801" s="2"/>
      <c r="BS801" s="3"/>
      <c r="BT801" s="3"/>
      <c r="BU801" s="4"/>
      <c r="BV801" s="4"/>
      <c r="BW801" s="4"/>
      <c r="BX801" s="4"/>
      <c r="BY801" s="4"/>
      <c r="BZ801" s="4"/>
      <c r="CA801" s="4"/>
      <c r="CB801" s="4"/>
      <c r="CC801" s="4"/>
      <c r="CD801" s="4"/>
      <c r="CE801" s="4"/>
      <c r="CF801" s="4"/>
      <c r="CG801" s="4"/>
      <c r="CH801" s="4"/>
      <c r="CI801" s="6"/>
      <c r="CJ801" s="6"/>
      <c r="CK801" s="5" t="s">
        <v>3615</v>
      </c>
      <c r="CL801" s="5"/>
      <c r="CM801" s="5"/>
      <c r="CN801" s="5"/>
      <c r="CO801" s="5"/>
      <c r="CP801" s="7"/>
      <c r="CQ801" s="7"/>
      <c r="CR801" s="4"/>
      <c r="CS801" s="4"/>
      <c r="CT801" s="2"/>
      <c r="CU801" s="2"/>
      <c r="CV801" s="6"/>
      <c r="CW801" s="6"/>
      <c r="CX801" s="6"/>
      <c r="CY801" s="6"/>
      <c r="CZ801" s="6"/>
      <c r="DA801" s="5"/>
      <c r="DB801" s="5"/>
      <c r="DC801" s="5"/>
      <c r="DD801" s="5"/>
      <c r="DE801" s="5"/>
      <c r="DF801" s="5"/>
      <c r="DG801" s="3"/>
      <c r="DH801" s="3"/>
      <c r="DI801" s="3"/>
      <c r="DJ801" s="3"/>
      <c r="DK801" s="3"/>
      <c r="DL801" s="3"/>
      <c r="DM801" s="3"/>
      <c r="DN801" s="4"/>
      <c r="DO801" s="4"/>
      <c r="DP801" s="4"/>
      <c r="DQ801" s="4"/>
      <c r="DR801" s="4"/>
      <c r="DS801" s="4"/>
      <c r="DT801" s="6"/>
      <c r="DU801" s="6"/>
      <c r="DV801" s="6"/>
      <c r="DW801" s="6"/>
      <c r="DX801" s="6"/>
      <c r="DY801" s="6"/>
      <c r="DZ801" s="6"/>
      <c r="EA801" s="6"/>
      <c r="EB801" s="6"/>
      <c r="EC801" s="6"/>
      <c r="ED801" s="6"/>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4"/>
      <c r="JO801" s="4"/>
      <c r="JP801" s="7" t="s">
        <v>2094</v>
      </c>
      <c r="JQ801" s="7" t="s">
        <v>1176</v>
      </c>
      <c r="JR801" s="7" t="s">
        <v>2162</v>
      </c>
      <c r="JS801" s="7"/>
      <c r="JT801" s="7" t="s">
        <v>2201</v>
      </c>
      <c r="JU801" s="7" t="s">
        <v>3714</v>
      </c>
      <c r="JV801" s="7"/>
      <c r="JW801" s="7"/>
      <c r="JX801" s="7"/>
      <c r="JY801" s="7"/>
      <c r="JZ801" s="7"/>
      <c r="KA801" s="7"/>
      <c r="KB801" s="7"/>
      <c r="KC801" s="7"/>
      <c r="KD801" s="7"/>
      <c r="KE801" s="7"/>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t="s">
        <v>2096</v>
      </c>
      <c r="LT801" s="2">
        <v>1</v>
      </c>
      <c r="LU801" s="2" t="s">
        <v>2162</v>
      </c>
      <c r="LV801" s="2"/>
      <c r="LW801" s="2" t="s">
        <v>2201</v>
      </c>
      <c r="LX801" s="2" t="s">
        <v>3719</v>
      </c>
      <c r="LY801" s="2"/>
      <c r="LZ801" s="2">
        <v>4</v>
      </c>
      <c r="MA801" s="2" t="b">
        <v>1</v>
      </c>
      <c r="MB801" s="2"/>
      <c r="MC801" s="2">
        <v>1</v>
      </c>
      <c r="MD801" s="2" t="s">
        <v>3714</v>
      </c>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c r="AJW801" s="2"/>
      <c r="AJX801" s="2"/>
      <c r="AJY801" s="2"/>
      <c r="AJZ801" s="2"/>
      <c r="AKA801" s="2"/>
      <c r="AKB801" s="2"/>
      <c r="AKC801" s="2"/>
      <c r="AKD801" s="2"/>
      <c r="AKE801" s="2"/>
      <c r="AKF801" s="2"/>
      <c r="AKG801" s="2"/>
      <c r="AKH801" s="2"/>
    </row>
    <row r="802" spans="1:970" x14ac:dyDescent="0.25">
      <c r="A802" t="s">
        <v>3617</v>
      </c>
      <c r="B802" s="1" t="s">
        <v>3618</v>
      </c>
      <c r="C802" s="1" t="s">
        <v>3076</v>
      </c>
      <c r="N802" s="1" t="s">
        <v>3618</v>
      </c>
      <c r="O802" s="1" t="s">
        <v>2539</v>
      </c>
      <c r="T802" s="5" t="s">
        <v>2201</v>
      </c>
      <c r="U802" s="5" t="s">
        <v>751</v>
      </c>
      <c r="V802" s="5"/>
      <c r="W802" s="5"/>
      <c r="X802" s="5"/>
      <c r="Y802" s="5"/>
      <c r="Z802" s="5"/>
      <c r="AA802" s="5"/>
      <c r="AB802" s="5"/>
      <c r="AC802" s="5"/>
      <c r="AD802" s="5"/>
      <c r="AE802" s="6">
        <v>20</v>
      </c>
      <c r="AF802" s="2"/>
      <c r="AG802" s="2"/>
      <c r="AH802" s="2"/>
      <c r="AI802" s="2"/>
      <c r="AJ802" s="3" t="s">
        <v>3585</v>
      </c>
      <c r="AK802" s="3"/>
      <c r="AL802" s="3"/>
      <c r="AM802" s="3"/>
      <c r="AN802" s="3"/>
      <c r="AO802" s="3"/>
      <c r="AP802" s="3"/>
      <c r="AQ802" s="3"/>
      <c r="AR802" s="7"/>
      <c r="AS802" s="4"/>
      <c r="AT802" s="4"/>
      <c r="AU802" s="4"/>
      <c r="AV802" s="4"/>
      <c r="AW802" s="4"/>
      <c r="AX802" s="4"/>
      <c r="AY802" s="4"/>
      <c r="AZ802" s="4"/>
      <c r="BA802" s="4"/>
      <c r="BB802" s="4"/>
      <c r="BC802" s="4"/>
      <c r="BD802" s="4"/>
      <c r="BE802" s="4"/>
      <c r="BF802" s="4"/>
      <c r="BG802" s="4"/>
      <c r="BH802" s="4"/>
      <c r="BI802" s="7"/>
      <c r="BJ802" s="7"/>
      <c r="BK802" s="2"/>
      <c r="BL802" s="2"/>
      <c r="BM802" s="2"/>
      <c r="BN802" s="2"/>
      <c r="BO802" s="2"/>
      <c r="BP802" s="2"/>
      <c r="BQ802" s="2"/>
      <c r="BR802" s="2"/>
      <c r="BS802" s="3"/>
      <c r="BT802" s="3"/>
      <c r="BU802" s="4"/>
      <c r="BV802" s="4"/>
      <c r="BW802" s="4"/>
      <c r="BX802" s="4"/>
      <c r="BY802" s="4"/>
      <c r="BZ802" s="4"/>
      <c r="CA802" s="4"/>
      <c r="CB802" s="4"/>
      <c r="CC802" s="4"/>
      <c r="CD802" s="4"/>
      <c r="CE802" s="4"/>
      <c r="CF802" s="4"/>
      <c r="CG802" s="4"/>
      <c r="CH802" s="4"/>
      <c r="CI802" s="6"/>
      <c r="CJ802" s="6"/>
      <c r="CK802" s="5" t="s">
        <v>3617</v>
      </c>
      <c r="CL802" s="5"/>
      <c r="CM802" s="5"/>
      <c r="CN802" s="5"/>
      <c r="CO802" s="5"/>
      <c r="CP802" s="7"/>
      <c r="CQ802" s="7"/>
      <c r="CR802" s="4"/>
      <c r="CS802" s="4"/>
      <c r="CT802" s="2"/>
      <c r="CU802" s="2"/>
      <c r="CV802" s="6"/>
      <c r="CW802" s="6"/>
      <c r="CX802" s="6"/>
      <c r="CY802" s="6"/>
      <c r="CZ802" s="6"/>
      <c r="DA802" s="5"/>
      <c r="DB802" s="5"/>
      <c r="DC802" s="5"/>
      <c r="DD802" s="5"/>
      <c r="DE802" s="5"/>
      <c r="DF802" s="5"/>
      <c r="DG802" s="3"/>
      <c r="DH802" s="3"/>
      <c r="DI802" s="3"/>
      <c r="DJ802" s="3"/>
      <c r="DK802" s="3"/>
      <c r="DL802" s="3"/>
      <c r="DM802" s="3"/>
      <c r="DN802" s="4"/>
      <c r="DO802" s="4"/>
      <c r="DP802" s="4"/>
      <c r="DQ802" s="4"/>
      <c r="DR802" s="4"/>
      <c r="DS802" s="4"/>
      <c r="DT802" s="6"/>
      <c r="DU802" s="6"/>
      <c r="DV802" s="6"/>
      <c r="DW802" s="6"/>
      <c r="DX802" s="6"/>
      <c r="DY802" s="6"/>
      <c r="DZ802" s="6"/>
      <c r="EA802" s="6"/>
      <c r="EB802" s="6"/>
      <c r="EC802" s="6"/>
      <c r="ED802" s="6"/>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4"/>
      <c r="JO802" s="4"/>
      <c r="JP802" s="7"/>
      <c r="JQ802" s="7"/>
      <c r="JR802" s="7"/>
      <c r="JS802" s="7"/>
      <c r="JT802" s="7"/>
      <c r="JU802" s="7"/>
      <c r="JV802" s="7"/>
      <c r="JW802" s="7"/>
      <c r="JX802" s="7"/>
      <c r="JY802" s="7"/>
      <c r="JZ802" s="7"/>
      <c r="KA802" s="7"/>
      <c r="KB802" s="7"/>
      <c r="KC802" s="7"/>
      <c r="KD802" s="7"/>
      <c r="KE802" s="7"/>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c r="AJW802" s="2"/>
      <c r="AJX802" s="2"/>
      <c r="AJY802" s="2"/>
      <c r="AJZ802" s="2"/>
      <c r="AKA802" s="2"/>
      <c r="AKB802" s="2"/>
      <c r="AKC802" s="2"/>
      <c r="AKD802" s="2"/>
      <c r="AKE802" s="2"/>
      <c r="AKF802" s="2"/>
      <c r="AKG802" s="2"/>
      <c r="AKH802" s="2"/>
    </row>
    <row r="803" spans="1:970" x14ac:dyDescent="0.25">
      <c r="A803" t="s">
        <v>3619</v>
      </c>
      <c r="B803" s="1" t="s">
        <v>3620</v>
      </c>
      <c r="N803" s="1" t="s">
        <v>3620</v>
      </c>
      <c r="T803" s="5" t="s">
        <v>2201</v>
      </c>
      <c r="U803" s="5"/>
      <c r="V803" s="5"/>
      <c r="W803" s="5"/>
      <c r="X803" s="5"/>
      <c r="Y803" s="5"/>
      <c r="Z803" s="5"/>
      <c r="AA803" s="5"/>
      <c r="AB803" s="5"/>
      <c r="AC803" s="5"/>
      <c r="AD803" s="5"/>
      <c r="AE803" s="6">
        <v>20</v>
      </c>
      <c r="AF803" s="2"/>
      <c r="AG803" s="2"/>
      <c r="AH803" s="2"/>
      <c r="AI803" s="2"/>
      <c r="AJ803" s="3"/>
      <c r="AK803" s="3"/>
      <c r="AL803" s="3"/>
      <c r="AM803" s="3"/>
      <c r="AN803" s="3"/>
      <c r="AO803" s="3"/>
      <c r="AP803" s="3"/>
      <c r="AQ803" s="3"/>
      <c r="AR803" s="7"/>
      <c r="AS803" s="4" t="s">
        <v>730</v>
      </c>
      <c r="AT803" s="4">
        <v>8</v>
      </c>
      <c r="AU803" s="4"/>
      <c r="AV803" s="4"/>
      <c r="AW803" s="4"/>
      <c r="AX803" s="4"/>
      <c r="AY803" s="4"/>
      <c r="AZ803" s="4"/>
      <c r="BA803" s="4"/>
      <c r="BB803" s="4"/>
      <c r="BC803" s="4"/>
      <c r="BD803" s="4"/>
      <c r="BE803" s="4"/>
      <c r="BF803" s="4"/>
      <c r="BG803" s="4"/>
      <c r="BH803" s="4"/>
      <c r="BI803" s="7"/>
      <c r="BJ803" s="7"/>
      <c r="BK803" s="2"/>
      <c r="BL803" s="2"/>
      <c r="BM803" s="2"/>
      <c r="BN803" s="2"/>
      <c r="BO803" s="2"/>
      <c r="BP803" s="2"/>
      <c r="BQ803" s="2"/>
      <c r="BR803" s="2"/>
      <c r="BS803" s="3"/>
      <c r="BT803" s="3"/>
      <c r="BU803" s="4"/>
      <c r="BV803" s="4"/>
      <c r="BW803" s="4"/>
      <c r="BX803" s="4"/>
      <c r="BY803" s="4"/>
      <c r="BZ803" s="4"/>
      <c r="CA803" s="4"/>
      <c r="CB803" s="4"/>
      <c r="CC803" s="4"/>
      <c r="CD803" s="4"/>
      <c r="CE803" s="4"/>
      <c r="CF803" s="4"/>
      <c r="CG803" s="4"/>
      <c r="CH803" s="4"/>
      <c r="CI803" s="6"/>
      <c r="CJ803" s="6"/>
      <c r="CK803" s="5" t="s">
        <v>3619</v>
      </c>
      <c r="CL803" s="5"/>
      <c r="CM803" s="5"/>
      <c r="CN803" s="5"/>
      <c r="CO803" s="5"/>
      <c r="CP803" s="7"/>
      <c r="CQ803" s="7"/>
      <c r="CR803" s="4"/>
      <c r="CS803" s="4"/>
      <c r="CT803" s="2"/>
      <c r="CU803" s="2"/>
      <c r="CV803" s="6"/>
      <c r="CW803" s="6"/>
      <c r="CX803" s="6"/>
      <c r="CY803" s="6"/>
      <c r="CZ803" s="6"/>
      <c r="DA803" s="5"/>
      <c r="DB803" s="5"/>
      <c r="DC803" s="5"/>
      <c r="DD803" s="5"/>
      <c r="DE803" s="5"/>
      <c r="DF803" s="5"/>
      <c r="DG803" s="3"/>
      <c r="DH803" s="3"/>
      <c r="DI803" s="3"/>
      <c r="DJ803" s="3"/>
      <c r="DK803" s="3"/>
      <c r="DL803" s="3"/>
      <c r="DM803" s="3"/>
      <c r="DN803" s="4"/>
      <c r="DO803" s="4"/>
      <c r="DP803" s="4"/>
      <c r="DQ803" s="4"/>
      <c r="DR803" s="4"/>
      <c r="DS803" s="4"/>
      <c r="DT803" s="6"/>
      <c r="DU803" s="6"/>
      <c r="DV803" s="6"/>
      <c r="DW803" s="6"/>
      <c r="DX803" s="6"/>
      <c r="DY803" s="6"/>
      <c r="DZ803" s="6"/>
      <c r="EA803" s="6"/>
      <c r="EB803" s="6"/>
      <c r="EC803" s="6"/>
      <c r="ED803" s="6"/>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4"/>
      <c r="JO803" s="4"/>
      <c r="JP803" s="7"/>
      <c r="JQ803" s="7"/>
      <c r="JR803" s="7"/>
      <c r="JS803" s="7"/>
      <c r="JT803" s="7"/>
      <c r="JU803" s="7"/>
      <c r="JV803" s="7"/>
      <c r="JW803" s="7"/>
      <c r="JX803" s="7"/>
      <c r="JY803" s="7"/>
      <c r="JZ803" s="7"/>
      <c r="KA803" s="7"/>
      <c r="KB803" s="7"/>
      <c r="KC803" s="7"/>
      <c r="KD803" s="7"/>
      <c r="KE803" s="7"/>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c r="AJW803" s="2"/>
      <c r="AJX803" s="2"/>
      <c r="AJY803" s="2"/>
      <c r="AJZ803" s="2"/>
      <c r="AKA803" s="2"/>
      <c r="AKB803" s="2"/>
      <c r="AKC803" s="2"/>
      <c r="AKD803" s="2"/>
      <c r="AKE803" s="2"/>
      <c r="AKF803" s="2"/>
      <c r="AKG803" s="2"/>
      <c r="AKH803" s="2"/>
    </row>
    <row r="804" spans="1:970" x14ac:dyDescent="0.25">
      <c r="A804" t="s">
        <v>3621</v>
      </c>
      <c r="B804" s="1" t="s">
        <v>3868</v>
      </c>
      <c r="D804" s="1" t="s">
        <v>3887</v>
      </c>
      <c r="E804" s="1" t="s">
        <v>2076</v>
      </c>
      <c r="N804" s="1" t="s">
        <v>3623</v>
      </c>
      <c r="T804" s="5" t="s">
        <v>2201</v>
      </c>
      <c r="U804" s="5"/>
      <c r="V804" s="5"/>
      <c r="W804" s="5"/>
      <c r="X804" s="5"/>
      <c r="Y804" s="5"/>
      <c r="Z804" s="5"/>
      <c r="AA804" s="5"/>
      <c r="AB804" s="5"/>
      <c r="AC804" s="5"/>
      <c r="AD804" s="5"/>
      <c r="AE804" s="6">
        <v>20</v>
      </c>
      <c r="AF804" s="2"/>
      <c r="AG804" s="2"/>
      <c r="AH804" s="2"/>
      <c r="AI804" s="2"/>
      <c r="AJ804" s="3" t="s">
        <v>3622</v>
      </c>
      <c r="AK804" s="3"/>
      <c r="AL804" s="3"/>
      <c r="AM804" s="3"/>
      <c r="AN804" s="3"/>
      <c r="AO804" s="3"/>
      <c r="AP804" s="3"/>
      <c r="AQ804" s="3"/>
      <c r="AR804" s="7"/>
      <c r="AS804" s="4"/>
      <c r="AT804" s="4"/>
      <c r="AU804" s="4"/>
      <c r="AV804" s="4"/>
      <c r="AW804" s="4"/>
      <c r="AX804" s="4"/>
      <c r="AY804" s="4"/>
      <c r="AZ804" s="4"/>
      <c r="BA804" s="4"/>
      <c r="BB804" s="4"/>
      <c r="BC804" s="4"/>
      <c r="BD804" s="4"/>
      <c r="BE804" s="4"/>
      <c r="BF804" s="4"/>
      <c r="BG804" s="4"/>
      <c r="BH804" s="4"/>
      <c r="BI804" s="7"/>
      <c r="BJ804" s="7"/>
      <c r="BK804" s="2"/>
      <c r="BL804" s="2"/>
      <c r="BM804" s="2"/>
      <c r="BN804" s="2"/>
      <c r="BO804" s="2"/>
      <c r="BP804" s="2"/>
      <c r="BQ804" s="2"/>
      <c r="BR804" s="2"/>
      <c r="BS804" s="3"/>
      <c r="BT804" s="3"/>
      <c r="BU804" s="4"/>
      <c r="BV804" s="4"/>
      <c r="BW804" s="4"/>
      <c r="BX804" s="4"/>
      <c r="BY804" s="4"/>
      <c r="BZ804" s="4"/>
      <c r="CA804" s="4"/>
      <c r="CB804" s="4"/>
      <c r="CC804" s="4"/>
      <c r="CD804" s="4"/>
      <c r="CE804" s="4"/>
      <c r="CF804" s="4"/>
      <c r="CG804" s="4"/>
      <c r="CH804" s="4"/>
      <c r="CI804" s="6"/>
      <c r="CJ804" s="6"/>
      <c r="CK804" s="5"/>
      <c r="CL804" s="5"/>
      <c r="CM804" s="5"/>
      <c r="CN804" s="5"/>
      <c r="CO804" s="5"/>
      <c r="CP804" s="7"/>
      <c r="CQ804" s="7"/>
      <c r="CR804" s="4"/>
      <c r="CS804" s="4"/>
      <c r="CT804" s="2"/>
      <c r="CU804" s="2"/>
      <c r="CV804" s="6"/>
      <c r="CW804" s="6"/>
      <c r="CX804" s="6"/>
      <c r="CY804" s="6"/>
      <c r="CZ804" s="6"/>
      <c r="DA804" s="5"/>
      <c r="DB804" s="5"/>
      <c r="DC804" s="5"/>
      <c r="DD804" s="5"/>
      <c r="DE804" s="5"/>
      <c r="DF804" s="5"/>
      <c r="DG804" s="3"/>
      <c r="DH804" s="3"/>
      <c r="DI804" s="3"/>
      <c r="DJ804" s="3"/>
      <c r="DK804" s="3"/>
      <c r="DL804" s="3"/>
      <c r="DM804" s="3"/>
      <c r="DN804" s="4"/>
      <c r="DO804" s="4"/>
      <c r="DP804" s="4"/>
      <c r="DQ804" s="4"/>
      <c r="DR804" s="4"/>
      <c r="DS804" s="4"/>
      <c r="DT804" s="6"/>
      <c r="DU804" s="6"/>
      <c r="DV804" s="6"/>
      <c r="DW804" s="6"/>
      <c r="DX804" s="6"/>
      <c r="DY804" s="6"/>
      <c r="DZ804" s="6"/>
      <c r="EA804" s="6"/>
      <c r="EB804" s="6"/>
      <c r="EC804" s="6"/>
      <c r="ED804" s="6"/>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4"/>
      <c r="JO804" s="4"/>
      <c r="JP804" s="7"/>
      <c r="JQ804" s="7"/>
      <c r="JR804" s="7"/>
      <c r="JS804" s="7"/>
      <c r="JT804" s="7"/>
      <c r="JU804" s="7"/>
      <c r="JV804" s="7"/>
      <c r="JW804" s="7"/>
      <c r="JX804" s="7"/>
      <c r="JY804" s="7"/>
      <c r="JZ804" s="7"/>
      <c r="KA804" s="7"/>
      <c r="KB804" s="7"/>
      <c r="KC804" s="7"/>
      <c r="KD804" s="7"/>
      <c r="KE804" s="7"/>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c r="AJW804" s="2"/>
      <c r="AJX804" s="2"/>
      <c r="AJY804" s="2"/>
      <c r="AJZ804" s="2"/>
      <c r="AKA804" s="2"/>
      <c r="AKB804" s="2"/>
      <c r="AKC804" s="2"/>
      <c r="AKD804" s="2"/>
      <c r="AKE804" s="2"/>
      <c r="AKF804" s="2"/>
      <c r="AKG804" s="2"/>
      <c r="AKH804" s="2"/>
    </row>
    <row r="805" spans="1:970" x14ac:dyDescent="0.25">
      <c r="A805" t="s">
        <v>3624</v>
      </c>
      <c r="B805" s="1" t="s">
        <v>3625</v>
      </c>
      <c r="N805" s="1" t="s">
        <v>3625</v>
      </c>
      <c r="T805" s="5" t="s">
        <v>2201</v>
      </c>
      <c r="U805" s="5" t="s">
        <v>1202</v>
      </c>
      <c r="V805" s="5" t="s">
        <v>775</v>
      </c>
      <c r="W805" s="5"/>
      <c r="X805" s="5"/>
      <c r="Y805" s="5"/>
      <c r="Z805" s="5"/>
      <c r="AA805" s="5"/>
      <c r="AB805" s="5"/>
      <c r="AC805" s="5"/>
      <c r="AD805" s="5"/>
      <c r="AE805" s="6">
        <v>20</v>
      </c>
      <c r="AF805" s="2"/>
      <c r="AG805" s="2"/>
      <c r="AH805" s="2"/>
      <c r="AI805" s="2"/>
      <c r="AJ805" s="3" t="s">
        <v>3610</v>
      </c>
      <c r="AK805" s="3"/>
      <c r="AL805" s="3"/>
      <c r="AM805" s="3"/>
      <c r="AN805" s="3"/>
      <c r="AO805" s="3"/>
      <c r="AP805" s="3"/>
      <c r="AQ805" s="3"/>
      <c r="AR805" s="7"/>
      <c r="AS805" s="4" t="s">
        <v>710</v>
      </c>
      <c r="AT805" s="4">
        <v>8</v>
      </c>
      <c r="AU805" s="4"/>
      <c r="AV805" s="4"/>
      <c r="AW805" s="4"/>
      <c r="AX805" s="4"/>
      <c r="AY805" s="4"/>
      <c r="AZ805" s="4"/>
      <c r="BA805" s="4"/>
      <c r="BB805" s="4"/>
      <c r="BC805" s="4"/>
      <c r="BD805" s="4"/>
      <c r="BE805" s="4"/>
      <c r="BF805" s="4"/>
      <c r="BG805" s="4"/>
      <c r="BH805" s="4"/>
      <c r="BI805" s="7"/>
      <c r="BJ805" s="7"/>
      <c r="BK805" s="2"/>
      <c r="BL805" s="2"/>
      <c r="BM805" s="2"/>
      <c r="BN805" s="2"/>
      <c r="BO805" s="2"/>
      <c r="BP805" s="2"/>
      <c r="BQ805" s="2"/>
      <c r="BR805" s="2"/>
      <c r="BS805" s="3"/>
      <c r="BT805" s="3"/>
      <c r="BU805" s="4"/>
      <c r="BV805" s="4"/>
      <c r="BW805" s="4"/>
      <c r="BX805" s="4"/>
      <c r="BY805" s="4"/>
      <c r="BZ805" s="4"/>
      <c r="CA805" s="4"/>
      <c r="CB805" s="4"/>
      <c r="CC805" s="4"/>
      <c r="CD805" s="4"/>
      <c r="CE805" s="4"/>
      <c r="CF805" s="4"/>
      <c r="CG805" s="4"/>
      <c r="CH805" s="4"/>
      <c r="CI805" s="6"/>
      <c r="CJ805" s="6"/>
      <c r="CK805" s="5" t="s">
        <v>3624</v>
      </c>
      <c r="CL805" s="5"/>
      <c r="CM805" s="5"/>
      <c r="CN805" s="5"/>
      <c r="CO805" s="5"/>
      <c r="CP805" s="7"/>
      <c r="CQ805" s="7"/>
      <c r="CR805" s="4"/>
      <c r="CS805" s="4"/>
      <c r="CT805" s="2"/>
      <c r="CU805" s="2"/>
      <c r="CV805" s="6"/>
      <c r="CW805" s="6"/>
      <c r="CX805" s="6"/>
      <c r="CY805" s="6"/>
      <c r="CZ805" s="6"/>
      <c r="DA805" s="5"/>
      <c r="DB805" s="5"/>
      <c r="DC805" s="5"/>
      <c r="DD805" s="5"/>
      <c r="DE805" s="5"/>
      <c r="DF805" s="5"/>
      <c r="DG805" s="3"/>
      <c r="DH805" s="3"/>
      <c r="DI805" s="3"/>
      <c r="DJ805" s="3"/>
      <c r="DK805" s="3"/>
      <c r="DL805" s="3"/>
      <c r="DM805" s="3"/>
      <c r="DN805" s="4"/>
      <c r="DO805" s="4"/>
      <c r="DP805" s="4"/>
      <c r="DQ805" s="4"/>
      <c r="DR805" s="4"/>
      <c r="DS805" s="4"/>
      <c r="DT805" s="6"/>
      <c r="DU805" s="6"/>
      <c r="DV805" s="6"/>
      <c r="DW805" s="6"/>
      <c r="DX805" s="6"/>
      <c r="DY805" s="6"/>
      <c r="DZ805" s="6"/>
      <c r="EA805" s="6"/>
      <c r="EB805" s="6"/>
      <c r="EC805" s="6"/>
      <c r="ED805" s="6"/>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4"/>
      <c r="JO805" s="4"/>
      <c r="JP805" s="7"/>
      <c r="JQ805" s="7"/>
      <c r="JR805" s="7"/>
      <c r="JS805" s="7"/>
      <c r="JT805" s="7"/>
      <c r="JU805" s="7"/>
      <c r="JV805" s="7"/>
      <c r="JW805" s="7"/>
      <c r="JX805" s="7"/>
      <c r="JY805" s="7"/>
      <c r="JZ805" s="7"/>
      <c r="KA805" s="7"/>
      <c r="KB805" s="7"/>
      <c r="KC805" s="7"/>
      <c r="KD805" s="7"/>
      <c r="KE805" s="7"/>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c r="AJW805" s="2"/>
      <c r="AJX805" s="2"/>
      <c r="AJY805" s="2"/>
      <c r="AJZ805" s="2"/>
      <c r="AKA805" s="2"/>
      <c r="AKB805" s="2"/>
      <c r="AKC805" s="2"/>
      <c r="AKD805" s="2"/>
      <c r="AKE805" s="2"/>
      <c r="AKF805" s="2"/>
      <c r="AKG805" s="2"/>
      <c r="AKH805" s="2"/>
    </row>
    <row r="806" spans="1:970" x14ac:dyDescent="0.25">
      <c r="A806" t="s">
        <v>3670</v>
      </c>
      <c r="B806" s="1" t="s">
        <v>3869</v>
      </c>
      <c r="C806" s="1" t="s">
        <v>3673</v>
      </c>
      <c r="N806" s="1" t="s">
        <v>3900</v>
      </c>
      <c r="Q806" s="1" t="s">
        <v>2201</v>
      </c>
      <c r="T806" s="5" t="s">
        <v>635</v>
      </c>
      <c r="U806" s="5" t="s">
        <v>1551</v>
      </c>
      <c r="V806" s="5" t="s">
        <v>1554</v>
      </c>
      <c r="W806" s="5"/>
      <c r="X806" s="5"/>
      <c r="Y806" s="5"/>
      <c r="Z806" s="5"/>
      <c r="AA806" s="5"/>
      <c r="AB806" s="5"/>
      <c r="AC806" s="5"/>
      <c r="AD806" s="5"/>
      <c r="AE806" s="6">
        <v>2</v>
      </c>
      <c r="AF806" s="2" t="s">
        <v>1036</v>
      </c>
      <c r="AG806" s="2">
        <v>14</v>
      </c>
      <c r="AH806" s="2"/>
      <c r="AI806" s="2"/>
      <c r="AJ806" s="3"/>
      <c r="AK806" s="3"/>
      <c r="AL806" s="3"/>
      <c r="AM806" s="3"/>
      <c r="AN806" s="3"/>
      <c r="AO806" s="3"/>
      <c r="AP806" s="3"/>
      <c r="AQ806" s="3"/>
      <c r="AR806" s="7"/>
      <c r="AS806" s="4"/>
      <c r="AT806" s="4"/>
      <c r="AU806" s="4"/>
      <c r="AV806" s="4"/>
      <c r="AW806" s="4"/>
      <c r="AX806" s="4"/>
      <c r="AY806" s="4"/>
      <c r="AZ806" s="4"/>
      <c r="BA806" s="4"/>
      <c r="BB806" s="4"/>
      <c r="BC806" s="4"/>
      <c r="BD806" s="4"/>
      <c r="BE806" s="4"/>
      <c r="BF806" s="4"/>
      <c r="BG806" s="4"/>
      <c r="BH806" s="4"/>
      <c r="BI806" s="7"/>
      <c r="BJ806" s="7"/>
      <c r="BK806" s="2"/>
      <c r="BL806" s="2"/>
      <c r="BM806" s="2"/>
      <c r="BN806" s="2"/>
      <c r="BO806" s="2"/>
      <c r="BP806" s="2"/>
      <c r="BQ806" s="2"/>
      <c r="BR806" s="2"/>
      <c r="BS806" s="3"/>
      <c r="BT806" s="3"/>
      <c r="BU806" s="4"/>
      <c r="BV806" s="4"/>
      <c r="BW806" s="4"/>
      <c r="BX806" s="4"/>
      <c r="BY806" s="4"/>
      <c r="BZ806" s="4"/>
      <c r="CA806" s="4"/>
      <c r="CB806" s="4"/>
      <c r="CC806" s="4"/>
      <c r="CD806" s="4"/>
      <c r="CE806" s="4"/>
      <c r="CF806" s="4"/>
      <c r="CG806" s="4"/>
      <c r="CH806" s="4"/>
      <c r="CI806" s="6"/>
      <c r="CJ806" s="6"/>
      <c r="CK806" s="5"/>
      <c r="CL806" s="5"/>
      <c r="CM806" s="5"/>
      <c r="CN806" s="5"/>
      <c r="CO806" s="5"/>
      <c r="CP806" s="7"/>
      <c r="CQ806" s="7"/>
      <c r="CR806" s="4"/>
      <c r="CS806" s="4"/>
      <c r="CT806" s="2"/>
      <c r="CU806" s="2"/>
      <c r="CV806" s="6"/>
      <c r="CW806" s="6"/>
      <c r="CX806" s="6"/>
      <c r="CY806" s="6"/>
      <c r="CZ806" s="6"/>
      <c r="DA806" s="5"/>
      <c r="DB806" s="5"/>
      <c r="DC806" s="5"/>
      <c r="DD806" s="5"/>
      <c r="DE806" s="5"/>
      <c r="DF806" s="5"/>
      <c r="DG806" s="3"/>
      <c r="DH806" s="3"/>
      <c r="DI806" s="3"/>
      <c r="DJ806" s="3"/>
      <c r="DK806" s="3"/>
      <c r="DL806" s="3"/>
      <c r="DM806" s="3"/>
      <c r="DN806" s="4"/>
      <c r="DO806" s="4"/>
      <c r="DP806" s="4"/>
      <c r="DQ806" s="4"/>
      <c r="DR806" s="4"/>
      <c r="DS806" s="4"/>
      <c r="DT806" s="6" t="s">
        <v>2077</v>
      </c>
      <c r="DU806" s="6">
        <v>1</v>
      </c>
      <c r="DV806" s="6" t="b">
        <v>1</v>
      </c>
      <c r="DW806" s="6"/>
      <c r="DX806" s="6"/>
      <c r="DY806" s="6"/>
      <c r="DZ806" s="6"/>
      <c r="EA806" s="6" t="s">
        <v>1183</v>
      </c>
      <c r="EB806" s="6" t="s">
        <v>1036</v>
      </c>
      <c r="EC806" s="6" t="s">
        <v>1176</v>
      </c>
      <c r="ED806" s="6" t="s">
        <v>3674</v>
      </c>
      <c r="EE806" s="4" t="s">
        <v>638</v>
      </c>
      <c r="EF806" s="4"/>
      <c r="EG806" s="4"/>
      <c r="EH806" s="4" t="b">
        <v>1</v>
      </c>
      <c r="EI806" s="4" t="s">
        <v>3676</v>
      </c>
      <c r="EJ806" s="4"/>
      <c r="EK806" s="4"/>
      <c r="EL806" s="4"/>
      <c r="EM806" s="4"/>
      <c r="EN806" s="4"/>
      <c r="EO806" s="4"/>
      <c r="EP806" s="4"/>
      <c r="EQ806" s="4"/>
      <c r="ER806" s="4"/>
      <c r="ES806" s="4"/>
      <c r="ET806" s="4"/>
      <c r="EU806" s="4"/>
      <c r="EV806" s="4"/>
      <c r="EW806" s="4"/>
      <c r="EX806" s="4"/>
      <c r="EY806" s="4" t="s">
        <v>3677</v>
      </c>
      <c r="EZ806" s="4"/>
      <c r="FA806" s="4"/>
      <c r="FB806" s="4" t="s">
        <v>638</v>
      </c>
      <c r="FC806" s="4">
        <v>1</v>
      </c>
      <c r="FD806" s="4"/>
      <c r="FE806" s="4"/>
      <c r="FF806" s="4"/>
      <c r="FG806" s="4"/>
      <c r="FH806" s="4"/>
      <c r="FI806" s="4"/>
      <c r="FJ806" s="4" t="s">
        <v>3677</v>
      </c>
      <c r="FK806" s="4" t="s">
        <v>595</v>
      </c>
      <c r="FL806" s="4"/>
      <c r="FM806" s="4"/>
      <c r="FN806" s="4"/>
      <c r="FO806" s="4"/>
      <c r="FP806" s="4"/>
      <c r="FQ806" s="4"/>
      <c r="FR806" s="4"/>
      <c r="FS806" s="5" t="s">
        <v>683</v>
      </c>
      <c r="FT806" s="5">
        <v>1</v>
      </c>
      <c r="FU806" s="5" t="s">
        <v>730</v>
      </c>
      <c r="FV806" s="5" t="s">
        <v>734</v>
      </c>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v>2</v>
      </c>
      <c r="HD806" s="5"/>
      <c r="HE806" s="5" t="s">
        <v>3677</v>
      </c>
      <c r="HF806" s="5" t="s">
        <v>595</v>
      </c>
      <c r="HG806" s="5" t="s">
        <v>683</v>
      </c>
      <c r="HH806" s="5"/>
      <c r="HI806" s="5" t="b">
        <v>1</v>
      </c>
      <c r="HJ806" s="5">
        <v>2</v>
      </c>
      <c r="HK806" s="5" t="s">
        <v>3678</v>
      </c>
      <c r="HL806" s="5" t="s">
        <v>3677</v>
      </c>
      <c r="HM806" s="5"/>
      <c r="HN806" s="5"/>
      <c r="HO806" s="5"/>
      <c r="HP806" s="5"/>
      <c r="HQ806" s="5"/>
      <c r="HR806" s="5"/>
      <c r="HS806" s="5"/>
      <c r="HT806" s="5"/>
      <c r="HU806" s="5"/>
      <c r="HV806" s="5"/>
      <c r="HW806" s="5">
        <v>2</v>
      </c>
      <c r="HX806" s="5" t="s">
        <v>3677</v>
      </c>
      <c r="HY806" s="5" t="s">
        <v>2709</v>
      </c>
      <c r="HZ806" s="5" t="s">
        <v>683</v>
      </c>
      <c r="IA806" s="5">
        <v>1</v>
      </c>
      <c r="IB806" s="5"/>
      <c r="IC806" s="5"/>
      <c r="ID806" s="5"/>
      <c r="IE806" s="5"/>
      <c r="IF806" s="5"/>
      <c r="IG806" s="5"/>
      <c r="IH806" s="5"/>
      <c r="II806" s="5"/>
      <c r="IJ806" s="5">
        <v>2</v>
      </c>
      <c r="IK806" s="5"/>
      <c r="IL806" s="5" t="s">
        <v>3677</v>
      </c>
      <c r="IM806" s="5" t="s">
        <v>595</v>
      </c>
      <c r="IN806" s="5" t="s">
        <v>683</v>
      </c>
      <c r="IO806" s="5"/>
      <c r="IP806" s="5"/>
      <c r="IQ806" s="5" t="b">
        <v>1</v>
      </c>
      <c r="IR806" s="5">
        <v>2</v>
      </c>
      <c r="IS806" s="5" t="s">
        <v>687</v>
      </c>
      <c r="IT806" s="5" t="s">
        <v>3677</v>
      </c>
      <c r="IU806" s="5"/>
      <c r="IV806" s="5"/>
      <c r="IW806" s="5"/>
      <c r="IX806" s="5">
        <v>2</v>
      </c>
      <c r="IY806" s="5"/>
      <c r="IZ806" s="5" t="s">
        <v>3677</v>
      </c>
      <c r="JA806" s="5" t="s">
        <v>674</v>
      </c>
      <c r="JB806" s="5"/>
      <c r="JC806" s="5"/>
      <c r="JD806" s="5"/>
      <c r="JE806" s="5"/>
      <c r="JF806" s="5"/>
      <c r="JG806" s="5"/>
      <c r="JH806" s="5"/>
      <c r="JI806" s="5"/>
      <c r="JJ806" s="5"/>
      <c r="JK806" s="5"/>
      <c r="JL806" s="5"/>
      <c r="JM806" s="5"/>
      <c r="JN806" s="4"/>
      <c r="JO806" s="4"/>
      <c r="JP806" s="7"/>
      <c r="JQ806" s="7"/>
      <c r="JR806" s="7"/>
      <c r="JS806" s="7"/>
      <c r="JT806" s="7"/>
      <c r="JU806" s="7"/>
      <c r="JV806" s="7"/>
      <c r="JW806" s="7"/>
      <c r="JX806" s="7"/>
      <c r="JY806" s="7"/>
      <c r="JZ806" s="7"/>
      <c r="KA806" s="7"/>
      <c r="KB806" s="7"/>
      <c r="KC806" s="7"/>
      <c r="KD806" s="7"/>
      <c r="KE806" s="7"/>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c r="AJW806" s="2"/>
      <c r="AJX806" s="2"/>
      <c r="AJY806" s="2"/>
      <c r="AJZ806" s="2"/>
      <c r="AKA806" s="2"/>
      <c r="AKB806" s="2"/>
      <c r="AKC806" s="2"/>
      <c r="AKD806" s="2"/>
      <c r="AKE806" s="2"/>
      <c r="AKF806" s="2"/>
      <c r="AKG806" s="2"/>
      <c r="AKH806" s="2"/>
    </row>
    <row r="807" spans="1:970" x14ac:dyDescent="0.25">
      <c r="A807" t="s">
        <v>3671</v>
      </c>
      <c r="B807" s="1" t="s">
        <v>3679</v>
      </c>
      <c r="N807" s="1" t="s">
        <v>3679</v>
      </c>
      <c r="Q807" s="1" t="s">
        <v>2201</v>
      </c>
      <c r="T807" s="5" t="s">
        <v>635</v>
      </c>
      <c r="U807" s="5"/>
      <c r="V807" s="5"/>
      <c r="W807" s="5"/>
      <c r="X807" s="5"/>
      <c r="Y807" s="5"/>
      <c r="Z807" s="5"/>
      <c r="AA807" s="5"/>
      <c r="AB807" s="5"/>
      <c r="AC807" s="5"/>
      <c r="AD807" s="5"/>
      <c r="AE807" s="6">
        <v>4</v>
      </c>
      <c r="AF807" s="2"/>
      <c r="AG807" s="2"/>
      <c r="AH807" s="2"/>
      <c r="AI807" s="2"/>
      <c r="AJ807" s="3" t="s">
        <v>3670</v>
      </c>
      <c r="AK807" s="3"/>
      <c r="AL807" s="3"/>
      <c r="AM807" s="3"/>
      <c r="AN807" s="3"/>
      <c r="AO807" s="3"/>
      <c r="AP807" s="3"/>
      <c r="AQ807" s="3"/>
      <c r="AR807" s="7"/>
      <c r="AS807" s="4"/>
      <c r="AT807" s="4"/>
      <c r="AU807" s="4"/>
      <c r="AV807" s="4"/>
      <c r="AW807" s="4"/>
      <c r="AX807" s="4"/>
      <c r="AY807" s="4"/>
      <c r="AZ807" s="4"/>
      <c r="BA807" s="4"/>
      <c r="BB807" s="4"/>
      <c r="BC807" s="4"/>
      <c r="BD807" s="4"/>
      <c r="BE807" s="4"/>
      <c r="BF807" s="4"/>
      <c r="BG807" s="4"/>
      <c r="BH807" s="4"/>
      <c r="BI807" s="7"/>
      <c r="BJ807" s="7"/>
      <c r="BK807" s="2"/>
      <c r="BL807" s="2"/>
      <c r="BM807" s="2"/>
      <c r="BN807" s="2"/>
      <c r="BO807" s="2"/>
      <c r="BP807" s="2"/>
      <c r="BQ807" s="2"/>
      <c r="BR807" s="2"/>
      <c r="BS807" s="3"/>
      <c r="BT807" s="3"/>
      <c r="BU807" s="4"/>
      <c r="BV807" s="4"/>
      <c r="BW807" s="4"/>
      <c r="BX807" s="4"/>
      <c r="BY807" s="4"/>
      <c r="BZ807" s="4"/>
      <c r="CA807" s="4"/>
      <c r="CB807" s="4"/>
      <c r="CC807" s="4"/>
      <c r="CD807" s="4"/>
      <c r="CE807" s="4"/>
      <c r="CF807" s="4"/>
      <c r="CG807" s="4"/>
      <c r="CH807" s="4"/>
      <c r="CI807" s="6"/>
      <c r="CJ807" s="6"/>
      <c r="CK807" s="5"/>
      <c r="CL807" s="5"/>
      <c r="CM807" s="5"/>
      <c r="CN807" s="5"/>
      <c r="CO807" s="5"/>
      <c r="CP807" s="7"/>
      <c r="CQ807" s="7"/>
      <c r="CR807" s="4"/>
      <c r="CS807" s="4"/>
      <c r="CT807" s="2"/>
      <c r="CU807" s="2"/>
      <c r="CV807" s="6"/>
      <c r="CW807" s="6"/>
      <c r="CX807" s="6"/>
      <c r="CY807" s="6"/>
      <c r="CZ807" s="6"/>
      <c r="DA807" s="5"/>
      <c r="DB807" s="5"/>
      <c r="DC807" s="5"/>
      <c r="DD807" s="5"/>
      <c r="DE807" s="5"/>
      <c r="DF807" s="5"/>
      <c r="DG807" s="3"/>
      <c r="DH807" s="3"/>
      <c r="DI807" s="3"/>
      <c r="DJ807" s="3"/>
      <c r="DK807" s="3"/>
      <c r="DL807" s="3"/>
      <c r="DM807" s="3"/>
      <c r="DN807" s="4"/>
      <c r="DO807" s="4"/>
      <c r="DP807" s="4"/>
      <c r="DQ807" s="4"/>
      <c r="DR807" s="4"/>
      <c r="DS807" s="4"/>
      <c r="DT807" s="6"/>
      <c r="DU807" s="6"/>
      <c r="DV807" s="6"/>
      <c r="DW807" s="6"/>
      <c r="DX807" s="6"/>
      <c r="DY807" s="6"/>
      <c r="DZ807" s="6"/>
      <c r="EA807" s="6"/>
      <c r="EB807" s="6"/>
      <c r="EC807" s="6"/>
      <c r="ED807" s="6"/>
      <c r="EE807" s="4" t="s">
        <v>638</v>
      </c>
      <c r="EF807" s="4">
        <v>1</v>
      </c>
      <c r="EG807" s="4"/>
      <c r="EH807" s="4"/>
      <c r="EI807" s="4"/>
      <c r="EJ807" s="4"/>
      <c r="EK807" s="4"/>
      <c r="EL807" s="4"/>
      <c r="EM807" s="4"/>
      <c r="EN807" s="4"/>
      <c r="EO807" s="4"/>
      <c r="EP807" s="4"/>
      <c r="EQ807" s="4"/>
      <c r="ER807" s="4"/>
      <c r="ES807" s="4"/>
      <c r="ET807" s="4"/>
      <c r="EU807" s="4"/>
      <c r="EV807" s="4"/>
      <c r="EW807" s="4">
        <v>2</v>
      </c>
      <c r="EX807" s="4"/>
      <c r="EY807" s="4" t="s">
        <v>3701</v>
      </c>
      <c r="EZ807" s="4"/>
      <c r="FA807" s="4" t="s">
        <v>2201</v>
      </c>
      <c r="FB807" s="4"/>
      <c r="FC807" s="4"/>
      <c r="FD807" s="4"/>
      <c r="FE807" s="4"/>
      <c r="FF807" s="4"/>
      <c r="FG807" s="4"/>
      <c r="FH807" s="4"/>
      <c r="FI807" s="4"/>
      <c r="FJ807" s="4"/>
      <c r="FK807" s="4"/>
      <c r="FL807" s="4"/>
      <c r="FM807" s="4"/>
      <c r="FN807" s="4"/>
      <c r="FO807" s="4"/>
      <c r="FP807" s="4"/>
      <c r="FQ807" s="4"/>
      <c r="FR807" s="4"/>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4"/>
      <c r="JO807" s="4"/>
      <c r="JP807" s="7"/>
      <c r="JQ807" s="7"/>
      <c r="JR807" s="7"/>
      <c r="JS807" s="7"/>
      <c r="JT807" s="7"/>
      <c r="JU807" s="7"/>
      <c r="JV807" s="7"/>
      <c r="JW807" s="7"/>
      <c r="JX807" s="7"/>
      <c r="JY807" s="7"/>
      <c r="JZ807" s="7"/>
      <c r="KA807" s="7"/>
      <c r="KB807" s="7"/>
      <c r="KC807" s="7"/>
      <c r="KD807" s="7"/>
      <c r="KE807" s="7"/>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c r="AJW807" s="2"/>
      <c r="AJX807" s="2"/>
      <c r="AJY807" s="2"/>
      <c r="AJZ807" s="2"/>
      <c r="AKA807" s="2"/>
      <c r="AKB807" s="2"/>
      <c r="AKC807" s="2"/>
      <c r="AKD807" s="2"/>
      <c r="AKE807" s="2"/>
      <c r="AKF807" s="2"/>
      <c r="AKG807" s="2"/>
      <c r="AKH807" s="2"/>
    </row>
    <row r="808" spans="1:970" x14ac:dyDescent="0.25">
      <c r="A808" t="s">
        <v>3680</v>
      </c>
      <c r="B808" s="1" t="s">
        <v>3870</v>
      </c>
      <c r="D808" s="1" t="s">
        <v>3681</v>
      </c>
      <c r="E808" s="1" t="s">
        <v>2076</v>
      </c>
      <c r="N808" s="1" t="s">
        <v>3682</v>
      </c>
      <c r="Q808" s="1" t="s">
        <v>2201</v>
      </c>
      <c r="T808" s="5" t="s">
        <v>635</v>
      </c>
      <c r="U808" s="5"/>
      <c r="V808" s="5"/>
      <c r="W808" s="5"/>
      <c r="X808" s="5"/>
      <c r="Y808" s="5"/>
      <c r="Z808" s="5"/>
      <c r="AA808" s="5"/>
      <c r="AB808" s="5"/>
      <c r="AC808" s="5"/>
      <c r="AD808" s="5"/>
      <c r="AE808" s="6">
        <v>4</v>
      </c>
      <c r="AF808" s="2"/>
      <c r="AG808" s="2"/>
      <c r="AH808" s="2"/>
      <c r="AI808" s="2"/>
      <c r="AJ808" s="3" t="s">
        <v>3670</v>
      </c>
      <c r="AK808" s="3"/>
      <c r="AL808" s="3"/>
      <c r="AM808" s="3"/>
      <c r="AN808" s="3"/>
      <c r="AO808" s="3"/>
      <c r="AP808" s="3"/>
      <c r="AQ808" s="3"/>
      <c r="AR808" s="7"/>
      <c r="AS808" s="4"/>
      <c r="AT808" s="4"/>
      <c r="AU808" s="4"/>
      <c r="AV808" s="4"/>
      <c r="AW808" s="4"/>
      <c r="AX808" s="4"/>
      <c r="AY808" s="4"/>
      <c r="AZ808" s="4"/>
      <c r="BA808" s="4"/>
      <c r="BB808" s="4"/>
      <c r="BC808" s="4"/>
      <c r="BD808" s="4"/>
      <c r="BE808" s="4"/>
      <c r="BF808" s="4"/>
      <c r="BG808" s="4"/>
      <c r="BH808" s="4"/>
      <c r="BI808" s="7"/>
      <c r="BJ808" s="7"/>
      <c r="BK808" s="2"/>
      <c r="BL808" s="2"/>
      <c r="BM808" s="2"/>
      <c r="BN808" s="2"/>
      <c r="BO808" s="2"/>
      <c r="BP808" s="2"/>
      <c r="BQ808" s="2"/>
      <c r="BR808" s="2"/>
      <c r="BS808" s="3"/>
      <c r="BT808" s="3"/>
      <c r="BU808" s="4"/>
      <c r="BV808" s="4"/>
      <c r="BW808" s="4"/>
      <c r="BX808" s="4"/>
      <c r="BY808" s="4"/>
      <c r="BZ808" s="4"/>
      <c r="CA808" s="4"/>
      <c r="CB808" s="4"/>
      <c r="CC808" s="4"/>
      <c r="CD808" s="4"/>
      <c r="CE808" s="4"/>
      <c r="CF808" s="4"/>
      <c r="CG808" s="4"/>
      <c r="CH808" s="4"/>
      <c r="CI808" s="6"/>
      <c r="CJ808" s="6"/>
      <c r="CK808" s="5"/>
      <c r="CL808" s="5"/>
      <c r="CM808" s="5"/>
      <c r="CN808" s="5"/>
      <c r="CO808" s="5"/>
      <c r="CP808" s="7"/>
      <c r="CQ808" s="7"/>
      <c r="CR808" s="4"/>
      <c r="CS808" s="4"/>
      <c r="CT808" s="2"/>
      <c r="CU808" s="2"/>
      <c r="CV808" s="6"/>
      <c r="CW808" s="6"/>
      <c r="CX808" s="6"/>
      <c r="CY808" s="6"/>
      <c r="CZ808" s="6"/>
      <c r="DA808" s="5"/>
      <c r="DB808" s="5"/>
      <c r="DC808" s="5"/>
      <c r="DD808" s="5"/>
      <c r="DE808" s="5"/>
      <c r="DF808" s="5"/>
      <c r="DG808" s="3"/>
      <c r="DH808" s="3"/>
      <c r="DI808" s="3"/>
      <c r="DJ808" s="3"/>
      <c r="DK808" s="3"/>
      <c r="DL808" s="3"/>
      <c r="DM808" s="3"/>
      <c r="DN808" s="4"/>
      <c r="DO808" s="4"/>
      <c r="DP808" s="4"/>
      <c r="DQ808" s="4"/>
      <c r="DR808" s="4"/>
      <c r="DS808" s="4"/>
      <c r="DT808" s="6"/>
      <c r="DU808" s="6"/>
      <c r="DV808" s="6"/>
      <c r="DW808" s="6"/>
      <c r="DX808" s="6"/>
      <c r="DY808" s="6"/>
      <c r="DZ808" s="6"/>
      <c r="EA808" s="6"/>
      <c r="EB808" s="6"/>
      <c r="EC808" s="6"/>
      <c r="ED808" s="6"/>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4"/>
      <c r="JO808" s="4"/>
      <c r="JP808" s="7"/>
      <c r="JQ808" s="7"/>
      <c r="JR808" s="7"/>
      <c r="JS808" s="7"/>
      <c r="JT808" s="7"/>
      <c r="JU808" s="7"/>
      <c r="JV808" s="7"/>
      <c r="JW808" s="7"/>
      <c r="JX808" s="7"/>
      <c r="JY808" s="7"/>
      <c r="JZ808" s="7"/>
      <c r="KA808" s="7"/>
      <c r="KB808" s="7"/>
      <c r="KC808" s="7"/>
      <c r="KD808" s="7"/>
      <c r="KE808" s="7"/>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c r="AJW808" s="2"/>
      <c r="AJX808" s="2"/>
      <c r="AJY808" s="2"/>
      <c r="AJZ808" s="2"/>
      <c r="AKA808" s="2"/>
      <c r="AKB808" s="2"/>
      <c r="AKC808" s="2"/>
      <c r="AKD808" s="2"/>
      <c r="AKE808" s="2"/>
      <c r="AKF808" s="2"/>
      <c r="AKG808" s="2"/>
      <c r="AKH808" s="2"/>
    </row>
    <row r="809" spans="1:970" x14ac:dyDescent="0.25">
      <c r="A809" t="s">
        <v>3672</v>
      </c>
      <c r="B809" s="1" t="s">
        <v>3684</v>
      </c>
      <c r="C809" s="1" t="s">
        <v>3685</v>
      </c>
      <c r="N809" s="1" t="s">
        <v>3683</v>
      </c>
      <c r="Q809" s="1" t="s">
        <v>2201</v>
      </c>
      <c r="S809" s="1" t="b">
        <v>1</v>
      </c>
      <c r="T809" s="5" t="s">
        <v>635</v>
      </c>
      <c r="U809" s="5"/>
      <c r="V809" s="5"/>
      <c r="W809" s="5"/>
      <c r="X809" s="5"/>
      <c r="Y809" s="5"/>
      <c r="Z809" s="5"/>
      <c r="AA809" s="5"/>
      <c r="AB809" s="5"/>
      <c r="AC809" s="5"/>
      <c r="AD809" s="5"/>
      <c r="AE809" s="6">
        <v>6</v>
      </c>
      <c r="AF809" s="2"/>
      <c r="AG809" s="2"/>
      <c r="AH809" s="2"/>
      <c r="AI809" s="2"/>
      <c r="AJ809" s="3" t="s">
        <v>3671</v>
      </c>
      <c r="AK809" s="3"/>
      <c r="AL809" s="3"/>
      <c r="AM809" s="3"/>
      <c r="AN809" s="3"/>
      <c r="AO809" s="3"/>
      <c r="AP809" s="3"/>
      <c r="AQ809" s="3"/>
      <c r="AR809" s="7"/>
      <c r="AS809" s="4"/>
      <c r="AT809" s="4"/>
      <c r="AU809" s="4"/>
      <c r="AV809" s="4"/>
      <c r="AW809" s="4"/>
      <c r="AX809" s="4"/>
      <c r="AY809" s="4"/>
      <c r="AZ809" s="4"/>
      <c r="BA809" s="4"/>
      <c r="BB809" s="4"/>
      <c r="BC809" s="4"/>
      <c r="BD809" s="4"/>
      <c r="BE809" s="4"/>
      <c r="BF809" s="4"/>
      <c r="BG809" s="4"/>
      <c r="BH809" s="4"/>
      <c r="BI809" s="7"/>
      <c r="BJ809" s="7"/>
      <c r="BK809" s="2"/>
      <c r="BL809" s="2"/>
      <c r="BM809" s="2"/>
      <c r="BN809" s="2"/>
      <c r="BO809" s="2"/>
      <c r="BP809" s="2"/>
      <c r="BQ809" s="2"/>
      <c r="BR809" s="2"/>
      <c r="BS809" s="3"/>
      <c r="BT809" s="3"/>
      <c r="BU809" s="4"/>
      <c r="BV809" s="4"/>
      <c r="BW809" s="4"/>
      <c r="BX809" s="4"/>
      <c r="BY809" s="4"/>
      <c r="BZ809" s="4"/>
      <c r="CA809" s="4"/>
      <c r="CB809" s="4"/>
      <c r="CC809" s="4"/>
      <c r="CD809" s="4"/>
      <c r="CE809" s="4"/>
      <c r="CF809" s="4"/>
      <c r="CG809" s="4"/>
      <c r="CH809" s="4"/>
      <c r="CI809" s="6"/>
      <c r="CJ809" s="6"/>
      <c r="CK809" s="5"/>
      <c r="CL809" s="5"/>
      <c r="CM809" s="5"/>
      <c r="CN809" s="5"/>
      <c r="CO809" s="5"/>
      <c r="CP809" s="7"/>
      <c r="CQ809" s="7"/>
      <c r="CR809" s="4"/>
      <c r="CS809" s="4"/>
      <c r="CT809" s="2"/>
      <c r="CU809" s="2"/>
      <c r="CV809" s="6"/>
      <c r="CW809" s="6"/>
      <c r="CX809" s="6"/>
      <c r="CY809" s="6"/>
      <c r="CZ809" s="6"/>
      <c r="DA809" s="5"/>
      <c r="DB809" s="5"/>
      <c r="DC809" s="5"/>
      <c r="DD809" s="5"/>
      <c r="DE809" s="5"/>
      <c r="DF809" s="5"/>
      <c r="DG809" s="3"/>
      <c r="DH809" s="3"/>
      <c r="DI809" s="3"/>
      <c r="DJ809" s="3"/>
      <c r="DK809" s="3"/>
      <c r="DL809" s="3"/>
      <c r="DM809" s="3"/>
      <c r="DN809" s="4"/>
      <c r="DO809" s="4"/>
      <c r="DP809" s="4"/>
      <c r="DQ809" s="4"/>
      <c r="DR809" s="4"/>
      <c r="DS809" s="4"/>
      <c r="DT809" s="6"/>
      <c r="DU809" s="6"/>
      <c r="DV809" s="6"/>
      <c r="DW809" s="6"/>
      <c r="DX809" s="6"/>
      <c r="DY809" s="6"/>
      <c r="DZ809" s="6"/>
      <c r="EA809" s="6"/>
      <c r="EB809" s="6"/>
      <c r="EC809" s="6"/>
      <c r="ED809" s="6"/>
      <c r="EE809" s="4" t="s">
        <v>638</v>
      </c>
      <c r="EF809" s="4">
        <v>1</v>
      </c>
      <c r="EG809" s="4" t="s">
        <v>639</v>
      </c>
      <c r="EH809" s="4"/>
      <c r="EI809" s="4"/>
      <c r="EJ809" s="4"/>
      <c r="EK809" s="4"/>
      <c r="EL809" s="4"/>
      <c r="EM809" s="4"/>
      <c r="EN809" s="4"/>
      <c r="EO809" s="4"/>
      <c r="EP809" s="4"/>
      <c r="EQ809" s="4"/>
      <c r="ER809" s="4"/>
      <c r="ES809" s="4"/>
      <c r="ET809" s="4"/>
      <c r="EU809" s="4"/>
      <c r="EV809" s="4"/>
      <c r="EW809" s="4"/>
      <c r="EX809" s="4"/>
      <c r="EY809" s="4" t="s">
        <v>3702</v>
      </c>
      <c r="EZ809" s="4"/>
      <c r="FA809" s="4" t="s">
        <v>2201</v>
      </c>
      <c r="FB809" s="4"/>
      <c r="FC809" s="4"/>
      <c r="FD809" s="4"/>
      <c r="FE809" s="4"/>
      <c r="FF809" s="4"/>
      <c r="FG809" s="4"/>
      <c r="FH809" s="4"/>
      <c r="FI809" s="4"/>
      <c r="FJ809" s="4"/>
      <c r="FK809" s="4"/>
      <c r="FL809" s="4"/>
      <c r="FM809" s="4"/>
      <c r="FN809" s="4"/>
      <c r="FO809" s="4"/>
      <c r="FP809" s="4"/>
      <c r="FQ809" s="4"/>
      <c r="FR809" s="4"/>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4"/>
      <c r="JO809" s="4"/>
      <c r="JP809" s="7"/>
      <c r="JQ809" s="7"/>
      <c r="JR809" s="7"/>
      <c r="JS809" s="7"/>
      <c r="JT809" s="7"/>
      <c r="JU809" s="7"/>
      <c r="JV809" s="7"/>
      <c r="JW809" s="7"/>
      <c r="JX809" s="7"/>
      <c r="JY809" s="7"/>
      <c r="JZ809" s="7"/>
      <c r="KA809" s="7"/>
      <c r="KB809" s="7"/>
      <c r="KC809" s="7"/>
      <c r="KD809" s="7"/>
      <c r="KE809" s="7"/>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c r="AJW809" s="2"/>
      <c r="AJX809" s="2"/>
      <c r="AJY809" s="2"/>
      <c r="AJZ809" s="2"/>
      <c r="AKA809" s="2"/>
      <c r="AKB809" s="2"/>
      <c r="AKC809" s="2"/>
      <c r="AKD809" s="2"/>
      <c r="AKE809" s="2"/>
      <c r="AKF809" s="2"/>
      <c r="AKG809" s="2"/>
      <c r="AKH809" s="2"/>
    </row>
    <row r="810" spans="1:970" x14ac:dyDescent="0.25">
      <c r="A810" t="s">
        <v>3687</v>
      </c>
      <c r="B810" s="1" t="s">
        <v>3688</v>
      </c>
      <c r="C810" s="1" t="s">
        <v>3689</v>
      </c>
      <c r="N810" s="1" t="s">
        <v>2968</v>
      </c>
      <c r="Q810" s="1" t="s">
        <v>2201</v>
      </c>
      <c r="R810" s="1">
        <v>5</v>
      </c>
      <c r="T810" s="5" t="s">
        <v>635</v>
      </c>
      <c r="U810" s="5"/>
      <c r="V810" s="5"/>
      <c r="W810" s="5"/>
      <c r="X810" s="5"/>
      <c r="Y810" s="5"/>
      <c r="Z810" s="5"/>
      <c r="AA810" s="5"/>
      <c r="AB810" s="5"/>
      <c r="AC810" s="5"/>
      <c r="AD810" s="5"/>
      <c r="AE810" s="6">
        <v>8</v>
      </c>
      <c r="AF810" s="2"/>
      <c r="AG810" s="2"/>
      <c r="AH810" s="2"/>
      <c r="AI810" s="2"/>
      <c r="AJ810" s="3" t="s">
        <v>3670</v>
      </c>
      <c r="AK810" s="3"/>
      <c r="AL810" s="3"/>
      <c r="AM810" s="3"/>
      <c r="AN810" s="3"/>
      <c r="AO810" s="3"/>
      <c r="AP810" s="3"/>
      <c r="AQ810" s="3"/>
      <c r="AR810" s="7"/>
      <c r="AS810" s="4"/>
      <c r="AT810" s="4"/>
      <c r="AU810" s="4"/>
      <c r="AV810" s="4"/>
      <c r="AW810" s="4"/>
      <c r="AX810" s="4"/>
      <c r="AY810" s="4"/>
      <c r="AZ810" s="4"/>
      <c r="BA810" s="4"/>
      <c r="BB810" s="4"/>
      <c r="BC810" s="4"/>
      <c r="BD810" s="4"/>
      <c r="BE810" s="4"/>
      <c r="BF810" s="4"/>
      <c r="BG810" s="4"/>
      <c r="BH810" s="4"/>
      <c r="BI810" s="7" t="s">
        <v>3725</v>
      </c>
      <c r="BJ810" s="7" t="s">
        <v>3690</v>
      </c>
      <c r="BK810" s="2"/>
      <c r="BL810" s="2"/>
      <c r="BM810" s="2"/>
      <c r="BN810" s="2"/>
      <c r="BO810" s="2"/>
      <c r="BP810" s="2"/>
      <c r="BQ810" s="2"/>
      <c r="BR810" s="2"/>
      <c r="BS810" s="3"/>
      <c r="BT810" s="3"/>
      <c r="BU810" s="4"/>
      <c r="BV810" s="4"/>
      <c r="BW810" s="4"/>
      <c r="BX810" s="4"/>
      <c r="BY810" s="4"/>
      <c r="BZ810" s="4"/>
      <c r="CA810" s="4"/>
      <c r="CB810" s="4"/>
      <c r="CC810" s="4"/>
      <c r="CD810" s="4"/>
      <c r="CE810" s="4"/>
      <c r="CF810" s="4"/>
      <c r="CG810" s="4"/>
      <c r="CH810" s="4"/>
      <c r="CI810" s="6"/>
      <c r="CJ810" s="6"/>
      <c r="CK810" s="5"/>
      <c r="CL810" s="5"/>
      <c r="CM810" s="5"/>
      <c r="CN810" s="5"/>
      <c r="CO810" s="5"/>
      <c r="CP810" s="7"/>
      <c r="CQ810" s="7"/>
      <c r="CR810" s="4"/>
      <c r="CS810" s="4"/>
      <c r="CT810" s="2"/>
      <c r="CU810" s="2"/>
      <c r="CV810" s="6"/>
      <c r="CW810" s="6"/>
      <c r="CX810" s="6"/>
      <c r="CY810" s="6"/>
      <c r="CZ810" s="6"/>
      <c r="DA810" s="5"/>
      <c r="DB810" s="5"/>
      <c r="DC810" s="5"/>
      <c r="DD810" s="5"/>
      <c r="DE810" s="5"/>
      <c r="DF810" s="5"/>
      <c r="DG810" s="3"/>
      <c r="DH810" s="3"/>
      <c r="DI810" s="3"/>
      <c r="DJ810" s="3"/>
      <c r="DK810" s="3"/>
      <c r="DL810" s="3"/>
      <c r="DM810" s="3"/>
      <c r="DN810" s="4"/>
      <c r="DO810" s="4"/>
      <c r="DP810" s="4"/>
      <c r="DQ810" s="4"/>
      <c r="DR810" s="4"/>
      <c r="DS810" s="4"/>
      <c r="DT810" s="6"/>
      <c r="DU810" s="6"/>
      <c r="DV810" s="6"/>
      <c r="DW810" s="6"/>
      <c r="DX810" s="6"/>
      <c r="DY810" s="6"/>
      <c r="DZ810" s="6"/>
      <c r="EA810" s="6"/>
      <c r="EB810" s="6"/>
      <c r="EC810" s="6"/>
      <c r="ED810" s="6"/>
      <c r="EE810" s="4" t="s">
        <v>638</v>
      </c>
      <c r="EF810" s="4">
        <v>1</v>
      </c>
      <c r="EG810" s="4"/>
      <c r="EH810" s="4"/>
      <c r="EI810" s="4"/>
      <c r="EJ810" s="4"/>
      <c r="EK810" s="4"/>
      <c r="EL810" s="4"/>
      <c r="EM810" s="4"/>
      <c r="EN810" s="4"/>
      <c r="EO810" s="4"/>
      <c r="EP810" s="4"/>
      <c r="EQ810" s="4"/>
      <c r="ER810" s="4"/>
      <c r="ES810" s="4"/>
      <c r="ET810" s="4"/>
      <c r="EU810" s="4"/>
      <c r="EV810" s="4"/>
      <c r="EW810" s="4"/>
      <c r="EX810" s="4"/>
      <c r="EY810" s="4" t="s">
        <v>3703</v>
      </c>
      <c r="EZ810" s="4"/>
      <c r="FA810" s="4" t="s">
        <v>595</v>
      </c>
      <c r="FB810" s="4"/>
      <c r="FC810" s="4"/>
      <c r="FD810" s="4"/>
      <c r="FE810" s="4"/>
      <c r="FF810" s="4"/>
      <c r="FG810" s="4"/>
      <c r="FH810" s="4"/>
      <c r="FI810" s="4"/>
      <c r="FJ810" s="4"/>
      <c r="FK810" s="4"/>
      <c r="FL810" s="4"/>
      <c r="FM810" s="4"/>
      <c r="FN810" s="4"/>
      <c r="FO810" s="4"/>
      <c r="FP810" s="4"/>
      <c r="FQ810" s="4"/>
      <c r="FR810" s="4"/>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t="s">
        <v>683</v>
      </c>
      <c r="IA810" s="5">
        <v>1</v>
      </c>
      <c r="IB810" s="5"/>
      <c r="IC810" s="5"/>
      <c r="ID810" s="5"/>
      <c r="IE810" s="5"/>
      <c r="IF810" s="5"/>
      <c r="IG810" s="5"/>
      <c r="IH810" s="5"/>
      <c r="II810" s="5"/>
      <c r="IJ810" s="5">
        <v>4</v>
      </c>
      <c r="IK810" s="5">
        <v>2</v>
      </c>
      <c r="IL810" s="5" t="s">
        <v>3703</v>
      </c>
      <c r="IM810" s="5" t="s">
        <v>595</v>
      </c>
      <c r="IN810" s="5" t="s">
        <v>683</v>
      </c>
      <c r="IO810" s="5">
        <v>1</v>
      </c>
      <c r="IP810" s="5"/>
      <c r="IQ810" s="5"/>
      <c r="IR810" s="5"/>
      <c r="IS810" s="5"/>
      <c r="IT810" s="5"/>
      <c r="IU810" s="5"/>
      <c r="IV810" s="5"/>
      <c r="IW810" s="5"/>
      <c r="IX810" s="5">
        <v>6</v>
      </c>
      <c r="IY810" s="5">
        <v>4</v>
      </c>
      <c r="IZ810" s="5" t="s">
        <v>3703</v>
      </c>
      <c r="JA810" s="5" t="s">
        <v>595</v>
      </c>
      <c r="JB810" s="5"/>
      <c r="JC810" s="5"/>
      <c r="JD810" s="5"/>
      <c r="JE810" s="5"/>
      <c r="JF810" s="5"/>
      <c r="JG810" s="5"/>
      <c r="JH810" s="5"/>
      <c r="JI810" s="5"/>
      <c r="JJ810" s="5"/>
      <c r="JK810" s="5"/>
      <c r="JL810" s="5"/>
      <c r="JM810" s="5"/>
      <c r="JN810" s="4"/>
      <c r="JO810" s="4"/>
      <c r="JP810" s="7"/>
      <c r="JQ810" s="7"/>
      <c r="JR810" s="7"/>
      <c r="JS810" s="7"/>
      <c r="JT810" s="7"/>
      <c r="JU810" s="7"/>
      <c r="JV810" s="7"/>
      <c r="JW810" s="7"/>
      <c r="JX810" s="7"/>
      <c r="JY810" s="7"/>
      <c r="JZ810" s="7"/>
      <c r="KA810" s="7"/>
      <c r="KB810" s="7"/>
      <c r="KC810" s="7"/>
      <c r="KD810" s="7"/>
      <c r="KE810" s="7"/>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c r="AJW810" s="2"/>
      <c r="AJX810" s="2"/>
      <c r="AJY810" s="2"/>
      <c r="AJZ810" s="2"/>
      <c r="AKA810" s="2"/>
      <c r="AKB810" s="2"/>
      <c r="AKC810" s="2"/>
      <c r="AKD810" s="2"/>
      <c r="AKE810" s="2"/>
      <c r="AKF810" s="2"/>
      <c r="AKG810" s="2"/>
      <c r="AKH810" s="2"/>
    </row>
    <row r="811" spans="1:970" x14ac:dyDescent="0.25">
      <c r="A811" t="s">
        <v>3692</v>
      </c>
      <c r="B811" s="1" t="s">
        <v>3691</v>
      </c>
      <c r="N811" s="1" t="s">
        <v>3691</v>
      </c>
      <c r="Q811" s="1" t="s">
        <v>2201</v>
      </c>
      <c r="T811" s="5" t="s">
        <v>635</v>
      </c>
      <c r="U811" s="5"/>
      <c r="V811" s="5"/>
      <c r="W811" s="5"/>
      <c r="X811" s="5"/>
      <c r="Y811" s="5"/>
      <c r="Z811" s="5"/>
      <c r="AA811" s="5"/>
      <c r="AB811" s="5"/>
      <c r="AC811" s="5"/>
      <c r="AD811" s="5"/>
      <c r="AE811" s="6">
        <v>10</v>
      </c>
      <c r="AF811" s="2"/>
      <c r="AG811" s="2"/>
      <c r="AH811" s="2"/>
      <c r="AI811" s="2"/>
      <c r="AJ811" s="3" t="s">
        <v>3670</v>
      </c>
      <c r="AK811" s="3"/>
      <c r="AL811" s="3"/>
      <c r="AM811" s="3"/>
      <c r="AN811" s="3"/>
      <c r="AO811" s="3"/>
      <c r="AP811" s="3"/>
      <c r="AQ811" s="3"/>
      <c r="AR811" s="7"/>
      <c r="AS811" s="4"/>
      <c r="AT811" s="4"/>
      <c r="AU811" s="4"/>
      <c r="AV811" s="4"/>
      <c r="AW811" s="4"/>
      <c r="AX811" s="4"/>
      <c r="AY811" s="4"/>
      <c r="AZ811" s="4"/>
      <c r="BA811" s="4"/>
      <c r="BB811" s="4"/>
      <c r="BC811" s="4"/>
      <c r="BD811" s="4"/>
      <c r="BE811" s="4"/>
      <c r="BF811" s="4"/>
      <c r="BG811" s="4"/>
      <c r="BH811" s="4"/>
      <c r="BI811" s="7"/>
      <c r="BJ811" s="7"/>
      <c r="BK811" s="2"/>
      <c r="BL811" s="2"/>
      <c r="BM811" s="2"/>
      <c r="BN811" s="2"/>
      <c r="BO811" s="2"/>
      <c r="BP811" s="2"/>
      <c r="BQ811" s="2"/>
      <c r="BR811" s="2"/>
      <c r="BS811" s="3"/>
      <c r="BT811" s="3"/>
      <c r="BU811" s="4"/>
      <c r="BV811" s="4"/>
      <c r="BW811" s="4"/>
      <c r="BX811" s="4"/>
      <c r="BY811" s="4"/>
      <c r="BZ811" s="4"/>
      <c r="CA811" s="4"/>
      <c r="CB811" s="4"/>
      <c r="CC811" s="4"/>
      <c r="CD811" s="4"/>
      <c r="CE811" s="4"/>
      <c r="CF811" s="4"/>
      <c r="CG811" s="4"/>
      <c r="CH811" s="4"/>
      <c r="CI811" s="6"/>
      <c r="CJ811" s="6"/>
      <c r="CK811" s="5"/>
      <c r="CL811" s="5"/>
      <c r="CM811" s="5"/>
      <c r="CN811" s="5"/>
      <c r="CO811" s="5"/>
      <c r="CP811" s="7"/>
      <c r="CQ811" s="7"/>
      <c r="CR811" s="4"/>
      <c r="CS811" s="4"/>
      <c r="CT811" s="2"/>
      <c r="CU811" s="2"/>
      <c r="CV811" s="6"/>
      <c r="CW811" s="6"/>
      <c r="CX811" s="6"/>
      <c r="CY811" s="6"/>
      <c r="CZ811" s="6"/>
      <c r="DA811" s="5"/>
      <c r="DB811" s="5"/>
      <c r="DC811" s="5"/>
      <c r="DD811" s="5"/>
      <c r="DE811" s="5"/>
      <c r="DF811" s="5"/>
      <c r="DG811" s="3"/>
      <c r="DH811" s="3"/>
      <c r="DI811" s="3"/>
      <c r="DJ811" s="3"/>
      <c r="DK811" s="3"/>
      <c r="DL811" s="3"/>
      <c r="DM811" s="3"/>
      <c r="DN811" s="4"/>
      <c r="DO811" s="4"/>
      <c r="DP811" s="4"/>
      <c r="DQ811" s="4"/>
      <c r="DR811" s="4"/>
      <c r="DS811" s="4"/>
      <c r="DT811" s="6"/>
      <c r="DU811" s="6"/>
      <c r="DV811" s="6"/>
      <c r="DW811" s="6"/>
      <c r="DX811" s="6"/>
      <c r="DY811" s="6"/>
      <c r="DZ811" s="6"/>
      <c r="EA811" s="6"/>
      <c r="EB811" s="6"/>
      <c r="EC811" s="6"/>
      <c r="ED811" s="6"/>
      <c r="EE811" s="4" t="s">
        <v>638</v>
      </c>
      <c r="EF811" s="4"/>
      <c r="EG811" s="4"/>
      <c r="EH811" s="4" t="b">
        <v>1</v>
      </c>
      <c r="EI811" s="4" t="s">
        <v>3696</v>
      </c>
      <c r="EJ811" s="4"/>
      <c r="EK811" s="4"/>
      <c r="EL811" s="4"/>
      <c r="EM811" s="4"/>
      <c r="EN811" s="4"/>
      <c r="EO811" s="4"/>
      <c r="EP811" s="4"/>
      <c r="EQ811" s="4"/>
      <c r="ER811" s="4"/>
      <c r="ES811" s="4"/>
      <c r="ET811" s="4"/>
      <c r="EU811" s="4"/>
      <c r="EV811" s="4"/>
      <c r="EW811" s="4"/>
      <c r="EX811" s="4"/>
      <c r="EY811" s="4" t="s">
        <v>3704</v>
      </c>
      <c r="EZ811" s="4"/>
      <c r="FA811" s="4"/>
      <c r="FB811" s="4"/>
      <c r="FC811" s="4"/>
      <c r="FD811" s="4"/>
      <c r="FE811" s="4"/>
      <c r="FF811" s="4"/>
      <c r="FG811" s="4"/>
      <c r="FH811" s="4"/>
      <c r="FI811" s="4"/>
      <c r="FJ811" s="4"/>
      <c r="FK811" s="4"/>
      <c r="FL811" s="4"/>
      <c r="FM811" s="4"/>
      <c r="FN811" s="4"/>
      <c r="FO811" s="4"/>
      <c r="FP811" s="4"/>
      <c r="FQ811" s="4"/>
      <c r="FR811" s="4"/>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4"/>
      <c r="JO811" s="4"/>
      <c r="JP811" s="7"/>
      <c r="JQ811" s="7"/>
      <c r="JR811" s="7"/>
      <c r="JS811" s="7"/>
      <c r="JT811" s="7"/>
      <c r="JU811" s="7"/>
      <c r="JV811" s="7"/>
      <c r="JW811" s="7"/>
      <c r="JX811" s="7"/>
      <c r="JY811" s="7"/>
      <c r="JZ811" s="7"/>
      <c r="KA811" s="7"/>
      <c r="KB811" s="7"/>
      <c r="KC811" s="7"/>
      <c r="KD811" s="7"/>
      <c r="KE811" s="7"/>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c r="AJW811" s="2"/>
      <c r="AJX811" s="2"/>
      <c r="AJY811" s="2"/>
      <c r="AJZ811" s="2"/>
      <c r="AKA811" s="2"/>
      <c r="AKB811" s="2"/>
      <c r="AKC811" s="2"/>
      <c r="AKD811" s="2"/>
      <c r="AKE811" s="2"/>
      <c r="AKF811" s="2"/>
      <c r="AKG811" s="2"/>
      <c r="AKH811" s="2"/>
    </row>
    <row r="812" spans="1:970" x14ac:dyDescent="0.25">
      <c r="A812" t="s">
        <v>3693</v>
      </c>
      <c r="B812" s="1" t="s">
        <v>3694</v>
      </c>
      <c r="N812" s="1" t="s">
        <v>3694</v>
      </c>
      <c r="Q812" s="1" t="s">
        <v>2201</v>
      </c>
      <c r="T812" s="5" t="s">
        <v>635</v>
      </c>
      <c r="U812" s="5"/>
      <c r="V812" s="5"/>
      <c r="W812" s="5"/>
      <c r="X812" s="5"/>
      <c r="Y812" s="5"/>
      <c r="Z812" s="5"/>
      <c r="AA812" s="5"/>
      <c r="AB812" s="5"/>
      <c r="AC812" s="5"/>
      <c r="AD812" s="5"/>
      <c r="AE812" s="6">
        <v>12</v>
      </c>
      <c r="AF812" s="2"/>
      <c r="AG812" s="2"/>
      <c r="AH812" s="2"/>
      <c r="AI812" s="2"/>
      <c r="AJ812" s="3" t="s">
        <v>3670</v>
      </c>
      <c r="AK812" s="3"/>
      <c r="AL812" s="3"/>
      <c r="AM812" s="3"/>
      <c r="AN812" s="3"/>
      <c r="AO812" s="3"/>
      <c r="AP812" s="3"/>
      <c r="AQ812" s="3"/>
      <c r="AR812" s="7"/>
      <c r="AS812" s="4" t="s">
        <v>848</v>
      </c>
      <c r="AT812" s="4">
        <v>4</v>
      </c>
      <c r="AU812" s="4"/>
      <c r="AV812" s="4"/>
      <c r="AW812" s="4"/>
      <c r="AX812" s="4"/>
      <c r="AY812" s="4"/>
      <c r="AZ812" s="4"/>
      <c r="BA812" s="4"/>
      <c r="BB812" s="4"/>
      <c r="BC812" s="4"/>
      <c r="BD812" s="4"/>
      <c r="BE812" s="4"/>
      <c r="BF812" s="4"/>
      <c r="BG812" s="4"/>
      <c r="BH812" s="4"/>
      <c r="BI812" s="7"/>
      <c r="BJ812" s="7"/>
      <c r="BK812" s="2"/>
      <c r="BL812" s="2"/>
      <c r="BM812" s="2"/>
      <c r="BN812" s="2"/>
      <c r="BO812" s="2"/>
      <c r="BP812" s="2"/>
      <c r="BQ812" s="2"/>
      <c r="BR812" s="2"/>
      <c r="BS812" s="3"/>
      <c r="BT812" s="3"/>
      <c r="BU812" s="4"/>
      <c r="BV812" s="4"/>
      <c r="BW812" s="4"/>
      <c r="BX812" s="4"/>
      <c r="BY812" s="4"/>
      <c r="BZ812" s="4"/>
      <c r="CA812" s="4"/>
      <c r="CB812" s="4"/>
      <c r="CC812" s="4"/>
      <c r="CD812" s="4"/>
      <c r="CE812" s="4"/>
      <c r="CF812" s="4"/>
      <c r="CG812" s="4"/>
      <c r="CH812" s="4"/>
      <c r="CI812" s="6"/>
      <c r="CJ812" s="6"/>
      <c r="CK812" s="5"/>
      <c r="CL812" s="5"/>
      <c r="CM812" s="5"/>
      <c r="CN812" s="5"/>
      <c r="CO812" s="5"/>
      <c r="CP812" s="7"/>
      <c r="CQ812" s="7"/>
      <c r="CR812" s="4"/>
      <c r="CS812" s="4"/>
      <c r="CT812" s="2"/>
      <c r="CU812" s="2"/>
      <c r="CV812" s="6"/>
      <c r="CW812" s="6"/>
      <c r="CX812" s="6"/>
      <c r="CY812" s="6"/>
      <c r="CZ812" s="6"/>
      <c r="DA812" s="5"/>
      <c r="DB812" s="5"/>
      <c r="DC812" s="5"/>
      <c r="DD812" s="5"/>
      <c r="DE812" s="5"/>
      <c r="DF812" s="5"/>
      <c r="DG812" s="3"/>
      <c r="DH812" s="3"/>
      <c r="DI812" s="3"/>
      <c r="DJ812" s="3"/>
      <c r="DK812" s="3"/>
      <c r="DL812" s="3"/>
      <c r="DM812" s="3"/>
      <c r="DN812" s="4"/>
      <c r="DO812" s="4"/>
      <c r="DP812" s="4"/>
      <c r="DQ812" s="4"/>
      <c r="DR812" s="4"/>
      <c r="DS812" s="4"/>
      <c r="DT812" s="6"/>
      <c r="DU812" s="6"/>
      <c r="DV812" s="6"/>
      <c r="DW812" s="6"/>
      <c r="DX812" s="6"/>
      <c r="DY812" s="6"/>
      <c r="DZ812" s="6"/>
      <c r="EA812" s="6"/>
      <c r="EB812" s="6"/>
      <c r="EC812" s="6"/>
      <c r="ED812" s="6"/>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t="s">
        <v>683</v>
      </c>
      <c r="HH812" s="5"/>
      <c r="HI812" s="5" t="b">
        <v>1</v>
      </c>
      <c r="HJ812" s="5">
        <v>6</v>
      </c>
      <c r="HK812" s="5" t="s">
        <v>848</v>
      </c>
      <c r="HL812" s="5" t="s">
        <v>3713</v>
      </c>
      <c r="HM812" s="5"/>
      <c r="HN812" s="5"/>
      <c r="HO812" s="5"/>
      <c r="HP812" s="5"/>
      <c r="HQ812" s="5"/>
      <c r="HR812" s="5"/>
      <c r="HS812" s="5"/>
      <c r="HT812" s="5"/>
      <c r="HU812" s="5"/>
      <c r="HV812" s="5"/>
      <c r="HW812" s="5">
        <v>6</v>
      </c>
      <c r="HX812" s="5" t="s">
        <v>3713</v>
      </c>
      <c r="HY812" s="5" t="s">
        <v>842</v>
      </c>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4"/>
      <c r="JO812" s="4"/>
      <c r="JP812" s="7"/>
      <c r="JQ812" s="7"/>
      <c r="JR812" s="7"/>
      <c r="JS812" s="7"/>
      <c r="JT812" s="7"/>
      <c r="JU812" s="7"/>
      <c r="JV812" s="7"/>
      <c r="JW812" s="7"/>
      <c r="JX812" s="7"/>
      <c r="JY812" s="7"/>
      <c r="JZ812" s="7"/>
      <c r="KA812" s="7"/>
      <c r="KB812" s="7"/>
      <c r="KC812" s="7"/>
      <c r="KD812" s="7"/>
      <c r="KE812" s="7"/>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c r="AJW812" s="2"/>
      <c r="AJX812" s="2"/>
      <c r="AJY812" s="2"/>
      <c r="AJZ812" s="2"/>
      <c r="AKA812" s="2"/>
      <c r="AKB812" s="2"/>
      <c r="AKC812" s="2"/>
      <c r="AKD812" s="2"/>
      <c r="AKE812" s="2"/>
      <c r="AKF812" s="2"/>
      <c r="AKG812" s="2"/>
      <c r="AKH812" s="2"/>
    </row>
    <row r="813" spans="1:970" x14ac:dyDescent="0.25">
      <c r="A813" t="s">
        <v>2010</v>
      </c>
      <c r="B813" s="1" t="s">
        <v>4005</v>
      </c>
      <c r="K813" s="1" t="s">
        <v>4008</v>
      </c>
      <c r="N813" s="1" t="s">
        <v>4006</v>
      </c>
      <c r="T813" s="5"/>
      <c r="U813" s="5"/>
      <c r="V813" s="5"/>
      <c r="W813" s="5"/>
      <c r="X813" s="5"/>
      <c r="Y813" s="5"/>
      <c r="Z813" s="5"/>
      <c r="AA813" s="5"/>
      <c r="AB813" s="5"/>
      <c r="AC813" s="5"/>
      <c r="AD813" s="5"/>
      <c r="AE813" s="6"/>
      <c r="AF813" s="2"/>
      <c r="AG813" s="2"/>
      <c r="AH813" s="2"/>
      <c r="AI813" s="2"/>
      <c r="AJ813" s="3"/>
      <c r="AK813" s="3"/>
      <c r="AL813" s="3"/>
      <c r="AM813" s="3"/>
      <c r="AN813" s="3"/>
      <c r="AO813" s="3"/>
      <c r="AP813" s="3"/>
      <c r="AQ813" s="3"/>
      <c r="AR813" s="7"/>
      <c r="AS813" s="4"/>
      <c r="AT813" s="4"/>
      <c r="AU813" s="4"/>
      <c r="AV813" s="4"/>
      <c r="AW813" s="4"/>
      <c r="AX813" s="4"/>
      <c r="AY813" s="4"/>
      <c r="AZ813" s="4"/>
      <c r="BA813" s="4"/>
      <c r="BB813" s="4"/>
      <c r="BC813" s="4"/>
      <c r="BD813" s="4"/>
      <c r="BE813" s="4"/>
      <c r="BF813" s="4"/>
      <c r="BG813" s="4"/>
      <c r="BH813" s="4"/>
      <c r="BI813" s="7"/>
      <c r="BJ813" s="7"/>
      <c r="BK813" s="2"/>
      <c r="BL813" s="2"/>
      <c r="BM813" s="2"/>
      <c r="BN813" s="2"/>
      <c r="BO813" s="2"/>
      <c r="BP813" s="2"/>
      <c r="BQ813" s="2"/>
      <c r="BR813" s="2"/>
      <c r="BS813" s="3"/>
      <c r="BT813" s="3"/>
      <c r="BU813" s="4"/>
      <c r="BV813" s="4"/>
      <c r="BW813" s="4"/>
      <c r="BX813" s="4"/>
      <c r="BY813" s="4"/>
      <c r="BZ813" s="4"/>
      <c r="CA813" s="4"/>
      <c r="CB813" s="4"/>
      <c r="CC813" s="4"/>
      <c r="CD813" s="4"/>
      <c r="CE813" s="4"/>
      <c r="CF813" s="4"/>
      <c r="CG813" s="4"/>
      <c r="CH813" s="4"/>
      <c r="CI813" s="6"/>
      <c r="CJ813" s="6"/>
      <c r="CK813" s="5"/>
      <c r="CL813" s="5"/>
      <c r="CM813" s="5"/>
      <c r="CN813" s="5"/>
      <c r="CO813" s="5"/>
      <c r="CP813" s="7"/>
      <c r="CQ813" s="7"/>
      <c r="CR813" s="4"/>
      <c r="CS813" s="4"/>
      <c r="CT813" s="2"/>
      <c r="CU813" s="2"/>
      <c r="CV813" s="6"/>
      <c r="CW813" s="6"/>
      <c r="CX813" s="6"/>
      <c r="CY813" s="6"/>
      <c r="CZ813" s="6"/>
      <c r="DA813" s="5"/>
      <c r="DB813" s="5"/>
      <c r="DC813" s="5"/>
      <c r="DD813" s="5"/>
      <c r="DE813" s="5"/>
      <c r="DF813" s="5"/>
      <c r="DG813" s="3"/>
      <c r="DH813" s="3"/>
      <c r="DI813" s="3"/>
      <c r="DJ813" s="3"/>
      <c r="DK813" s="3"/>
      <c r="DL813" s="3"/>
      <c r="DM813" s="3"/>
      <c r="DN813" s="4"/>
      <c r="DO813" s="4"/>
      <c r="DP813" s="4"/>
      <c r="DQ813" s="4"/>
      <c r="DR813" s="4"/>
      <c r="DS813" s="4"/>
      <c r="DT813" s="6"/>
      <c r="DU813" s="6"/>
      <c r="DV813" s="6"/>
      <c r="DW813" s="6"/>
      <c r="DX813" s="6"/>
      <c r="DY813" s="6"/>
      <c r="DZ813" s="6"/>
      <c r="EA813" s="6"/>
      <c r="EB813" s="6"/>
      <c r="EC813" s="6"/>
      <c r="ED813" s="6"/>
      <c r="EE813" s="4" t="s">
        <v>638</v>
      </c>
      <c r="EF813" s="4"/>
      <c r="EG813" s="4"/>
      <c r="EH813" s="4" t="b">
        <v>1</v>
      </c>
      <c r="EI813" s="4" t="s">
        <v>3746</v>
      </c>
      <c r="EJ813" s="4"/>
      <c r="EK813" s="4"/>
      <c r="EL813" s="4"/>
      <c r="EM813" s="4"/>
      <c r="EN813" s="4"/>
      <c r="EO813" s="4"/>
      <c r="EP813" s="4"/>
      <c r="EQ813" s="4"/>
      <c r="ER813" s="4"/>
      <c r="ES813" s="4"/>
      <c r="ET813" s="4"/>
      <c r="EU813" s="4" t="s">
        <v>2209</v>
      </c>
      <c r="EV813" s="4"/>
      <c r="EW813" s="4"/>
      <c r="EX813" s="4"/>
      <c r="EY813" s="4" t="s">
        <v>2010</v>
      </c>
      <c r="EZ813" s="4"/>
      <c r="FA813" s="4"/>
      <c r="FB813" s="4"/>
      <c r="FC813" s="4"/>
      <c r="FD813" s="4"/>
      <c r="FE813" s="4"/>
      <c r="FF813" s="4"/>
      <c r="FG813" s="4"/>
      <c r="FH813" s="4"/>
      <c r="FI813" s="4"/>
      <c r="FJ813" s="4"/>
      <c r="FK813" s="4"/>
      <c r="FL813" s="4"/>
      <c r="FM813" s="4"/>
      <c r="FN813" s="4"/>
      <c r="FO813" s="4"/>
      <c r="FP813" s="4"/>
      <c r="FQ813" s="4"/>
      <c r="FR813" s="4"/>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4"/>
      <c r="JO813" s="4"/>
      <c r="JP813" s="7"/>
      <c r="JQ813" s="7"/>
      <c r="JR813" s="7"/>
      <c r="JS813" s="7"/>
      <c r="JT813" s="7"/>
      <c r="JU813" s="7"/>
      <c r="JV813" s="7"/>
      <c r="JW813" s="7"/>
      <c r="JX813" s="7"/>
      <c r="JY813" s="7"/>
      <c r="JZ813" s="7"/>
      <c r="KA813" s="7"/>
      <c r="KB813" s="7"/>
      <c r="KC813" s="7"/>
      <c r="KD813" s="7"/>
      <c r="KE813" s="7"/>
      <c r="KF813" s="2" t="s">
        <v>2096</v>
      </c>
      <c r="KG813" s="2">
        <v>1</v>
      </c>
      <c r="KH813" s="2" t="s">
        <v>762</v>
      </c>
      <c r="KI813" s="2">
        <v>1</v>
      </c>
      <c r="KJ813" s="2" t="s">
        <v>2209</v>
      </c>
      <c r="KK813" s="2"/>
      <c r="KL813" s="2"/>
      <c r="KM813" s="2"/>
      <c r="KN813" s="2"/>
      <c r="KO813" s="2"/>
      <c r="KP813" s="2"/>
      <c r="KQ813" s="2"/>
      <c r="KR813" s="2"/>
      <c r="KS813" s="2"/>
      <c r="KT813" s="2"/>
      <c r="KU813" s="2"/>
      <c r="KV813" s="2" t="s">
        <v>4012</v>
      </c>
      <c r="KW813" s="2" t="s">
        <v>2209</v>
      </c>
      <c r="KX813" s="2">
        <v>1</v>
      </c>
      <c r="KY813" s="2" t="b">
        <v>1</v>
      </c>
      <c r="KZ813" s="2" t="s">
        <v>4015</v>
      </c>
      <c r="LA813" s="2"/>
      <c r="LB813" s="2" t="s">
        <v>2097</v>
      </c>
      <c r="LC813" s="2"/>
      <c r="LD813" s="2" t="s">
        <v>4016</v>
      </c>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c r="AJW813" s="2"/>
      <c r="AJX813" s="2"/>
      <c r="AJY813" s="2"/>
      <c r="AJZ813" s="2"/>
      <c r="AKA813" s="2"/>
      <c r="AKB813" s="2"/>
      <c r="AKC813" s="2"/>
      <c r="AKD813" s="2"/>
      <c r="AKE813" s="2"/>
      <c r="AKF813" s="2"/>
      <c r="AKG813" s="2"/>
      <c r="AKH813" s="2"/>
    </row>
    <row r="814" spans="1:970" x14ac:dyDescent="0.25">
      <c r="A814" t="s">
        <v>2011</v>
      </c>
      <c r="B814" s="1" t="s">
        <v>3804</v>
      </c>
      <c r="K814" s="1" t="s">
        <v>4007</v>
      </c>
      <c r="N814" s="1" t="s">
        <v>2492</v>
      </c>
      <c r="T814" s="5"/>
      <c r="U814" s="5"/>
      <c r="V814" s="5"/>
      <c r="W814" s="5"/>
      <c r="X814" s="5"/>
      <c r="Y814" s="5"/>
      <c r="Z814" s="5"/>
      <c r="AA814" s="5"/>
      <c r="AB814" s="5"/>
      <c r="AC814" s="5"/>
      <c r="AD814" s="5"/>
      <c r="AE814" s="6"/>
      <c r="AF814" s="2"/>
      <c r="AG814" s="2"/>
      <c r="AH814" s="2"/>
      <c r="AI814" s="2"/>
      <c r="AJ814" s="3"/>
      <c r="AK814" s="3"/>
      <c r="AL814" s="3"/>
      <c r="AM814" s="3"/>
      <c r="AN814" s="3"/>
      <c r="AO814" s="3"/>
      <c r="AP814" s="3"/>
      <c r="AQ814" s="3"/>
      <c r="AR814" s="7"/>
      <c r="AS814" s="4"/>
      <c r="AT814" s="4"/>
      <c r="AU814" s="4"/>
      <c r="AV814" s="4"/>
      <c r="AW814" s="4"/>
      <c r="AX814" s="4"/>
      <c r="AY814" s="4"/>
      <c r="AZ814" s="4"/>
      <c r="BA814" s="4"/>
      <c r="BB814" s="4"/>
      <c r="BC814" s="4"/>
      <c r="BD814" s="4"/>
      <c r="BE814" s="4"/>
      <c r="BF814" s="4"/>
      <c r="BG814" s="4"/>
      <c r="BH814" s="4"/>
      <c r="BI814" s="7"/>
      <c r="BJ814" s="7"/>
      <c r="BK814" s="2"/>
      <c r="BL814" s="2"/>
      <c r="BM814" s="2"/>
      <c r="BN814" s="2"/>
      <c r="BO814" s="2"/>
      <c r="BP814" s="2"/>
      <c r="BQ814" s="2"/>
      <c r="BR814" s="2"/>
      <c r="BS814" s="3"/>
      <c r="BT814" s="3"/>
      <c r="BU814" s="4"/>
      <c r="BV814" s="4"/>
      <c r="BW814" s="4"/>
      <c r="BX814" s="4"/>
      <c r="BY814" s="4"/>
      <c r="BZ814" s="4"/>
      <c r="CA814" s="4"/>
      <c r="CB814" s="4"/>
      <c r="CC814" s="4"/>
      <c r="CD814" s="4"/>
      <c r="CE814" s="4"/>
      <c r="CF814" s="4"/>
      <c r="CG814" s="4"/>
      <c r="CH814" s="4"/>
      <c r="CI814" s="6"/>
      <c r="CJ814" s="6"/>
      <c r="CK814" s="5"/>
      <c r="CL814" s="5"/>
      <c r="CM814" s="5"/>
      <c r="CN814" s="5"/>
      <c r="CO814" s="5"/>
      <c r="CP814" s="7"/>
      <c r="CQ814" s="7"/>
      <c r="CR814" s="4"/>
      <c r="CS814" s="4"/>
      <c r="CT814" s="2"/>
      <c r="CU814" s="2"/>
      <c r="CV814" s="6"/>
      <c r="CW814" s="6"/>
      <c r="CX814" s="6"/>
      <c r="CY814" s="6"/>
      <c r="CZ814" s="6"/>
      <c r="DA814" s="5"/>
      <c r="DB814" s="5"/>
      <c r="DC814" s="5"/>
      <c r="DD814" s="5"/>
      <c r="DE814" s="5"/>
      <c r="DF814" s="5"/>
      <c r="DG814" s="3"/>
      <c r="DH814" s="3"/>
      <c r="DI814" s="3"/>
      <c r="DJ814" s="3"/>
      <c r="DK814" s="3"/>
      <c r="DL814" s="3"/>
      <c r="DM814" s="3"/>
      <c r="DN814" s="4"/>
      <c r="DO814" s="4"/>
      <c r="DP814" s="4"/>
      <c r="DQ814" s="4"/>
      <c r="DR814" s="4"/>
      <c r="DS814" s="4"/>
      <c r="DT814" s="6"/>
      <c r="DU814" s="6"/>
      <c r="DV814" s="6"/>
      <c r="DW814" s="6"/>
      <c r="DX814" s="6"/>
      <c r="DY814" s="6"/>
      <c r="DZ814" s="6"/>
      <c r="EA814" s="6"/>
      <c r="EB814" s="6"/>
      <c r="EC814" s="6"/>
      <c r="ED814" s="6"/>
      <c r="EE814" s="4" t="s">
        <v>638</v>
      </c>
      <c r="EF814" s="4"/>
      <c r="EG814" s="4"/>
      <c r="EH814" s="4" t="b">
        <v>1</v>
      </c>
      <c r="EI814" s="4" t="s">
        <v>2012</v>
      </c>
      <c r="EJ814" s="4"/>
      <c r="EK814" s="4"/>
      <c r="EL814" s="4"/>
      <c r="EM814" s="4"/>
      <c r="EN814" s="4"/>
      <c r="EO814" s="4"/>
      <c r="EP814" s="4"/>
      <c r="EQ814" s="4"/>
      <c r="ER814" s="4"/>
      <c r="ES814" s="4"/>
      <c r="ET814" s="4"/>
      <c r="EU814" s="4" t="s">
        <v>2209</v>
      </c>
      <c r="EV814" s="4"/>
      <c r="EW814" s="4"/>
      <c r="EX814" s="4"/>
      <c r="EY814" s="4" t="s">
        <v>2011</v>
      </c>
      <c r="EZ814" s="4"/>
      <c r="FA814" s="4"/>
      <c r="FB814" s="4"/>
      <c r="FC814" s="4"/>
      <c r="FD814" s="4"/>
      <c r="FE814" s="4"/>
      <c r="FF814" s="4"/>
      <c r="FG814" s="4"/>
      <c r="FH814" s="4"/>
      <c r="FI814" s="4"/>
      <c r="FJ814" s="4"/>
      <c r="FK814" s="4"/>
      <c r="FL814" s="4"/>
      <c r="FM814" s="4"/>
      <c r="FN814" s="4"/>
      <c r="FO814" s="4"/>
      <c r="FP814" s="4"/>
      <c r="FQ814" s="4"/>
      <c r="FR814" s="4"/>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4"/>
      <c r="JO814" s="4"/>
      <c r="JP814" s="7"/>
      <c r="JQ814" s="7"/>
      <c r="JR814" s="7"/>
      <c r="JS814" s="7"/>
      <c r="JT814" s="7"/>
      <c r="JU814" s="7"/>
      <c r="JV814" s="7"/>
      <c r="JW814" s="7"/>
      <c r="JX814" s="7"/>
      <c r="JY814" s="7"/>
      <c r="JZ814" s="7"/>
      <c r="KA814" s="7"/>
      <c r="KB814" s="7"/>
      <c r="KC814" s="7"/>
      <c r="KD814" s="7"/>
      <c r="KE814" s="7"/>
      <c r="KF814" s="2" t="s">
        <v>2096</v>
      </c>
      <c r="KG814" s="2">
        <v>1</v>
      </c>
      <c r="KH814" s="2" t="s">
        <v>762</v>
      </c>
      <c r="KI814" s="2">
        <v>1</v>
      </c>
      <c r="KJ814" s="2" t="s">
        <v>2209</v>
      </c>
      <c r="KK814" s="2"/>
      <c r="KL814" s="2"/>
      <c r="KM814" s="2"/>
      <c r="KN814" s="2"/>
      <c r="KO814" s="2"/>
      <c r="KP814" s="2"/>
      <c r="KQ814" s="2"/>
      <c r="KR814" s="2"/>
      <c r="KS814" s="2"/>
      <c r="KT814" s="2"/>
      <c r="KU814" s="2"/>
      <c r="KV814" s="2" t="s">
        <v>4013</v>
      </c>
      <c r="KW814" s="2" t="s">
        <v>2209</v>
      </c>
      <c r="KX814" s="2">
        <v>1</v>
      </c>
      <c r="KY814" s="2" t="b">
        <v>1</v>
      </c>
      <c r="KZ814" s="2" t="s">
        <v>4015</v>
      </c>
      <c r="LA814" s="2"/>
      <c r="LB814" s="2" t="s">
        <v>2097</v>
      </c>
      <c r="LC814" s="2"/>
      <c r="LD814" s="2" t="s">
        <v>4017</v>
      </c>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c r="AJW814" s="2"/>
      <c r="AJX814" s="2"/>
      <c r="AJY814" s="2"/>
      <c r="AJZ814" s="2"/>
      <c r="AKA814" s="2"/>
      <c r="AKB814" s="2"/>
      <c r="AKC814" s="2"/>
      <c r="AKD814" s="2"/>
      <c r="AKE814" s="2"/>
      <c r="AKF814" s="2"/>
      <c r="AKG814" s="2"/>
      <c r="AKH814" s="2"/>
    </row>
    <row r="815" spans="1:970" x14ac:dyDescent="0.25">
      <c r="A815" t="s">
        <v>2013</v>
      </c>
      <c r="B815" s="1" t="s">
        <v>5010</v>
      </c>
      <c r="K815" s="1" t="s">
        <v>4009</v>
      </c>
      <c r="N815" s="1" t="s">
        <v>4010</v>
      </c>
      <c r="T815" s="5"/>
      <c r="U815" s="5"/>
      <c r="V815" s="5"/>
      <c r="W815" s="5"/>
      <c r="X815" s="5"/>
      <c r="Y815" s="5"/>
      <c r="Z815" s="5"/>
      <c r="AA815" s="5"/>
      <c r="AB815" s="5"/>
      <c r="AC815" s="5"/>
      <c r="AD815" s="5"/>
      <c r="AE815" s="6"/>
      <c r="AF815" s="2"/>
      <c r="AG815" s="2"/>
      <c r="AH815" s="2"/>
      <c r="AI815" s="2"/>
      <c r="AJ815" s="3"/>
      <c r="AK815" s="3"/>
      <c r="AL815" s="3"/>
      <c r="AM815" s="3"/>
      <c r="AN815" s="3"/>
      <c r="AO815" s="3"/>
      <c r="AP815" s="3"/>
      <c r="AQ815" s="3"/>
      <c r="AR815" s="7"/>
      <c r="AS815" s="4"/>
      <c r="AT815" s="4"/>
      <c r="AU815" s="4"/>
      <c r="AV815" s="4"/>
      <c r="AW815" s="4"/>
      <c r="AX815" s="4"/>
      <c r="AY815" s="4"/>
      <c r="AZ815" s="4"/>
      <c r="BA815" s="4"/>
      <c r="BB815" s="4"/>
      <c r="BC815" s="4"/>
      <c r="BD815" s="4"/>
      <c r="BE815" s="4"/>
      <c r="BF815" s="4"/>
      <c r="BG815" s="4"/>
      <c r="BH815" s="4"/>
      <c r="BI815" s="7"/>
      <c r="BJ815" s="7"/>
      <c r="BK815" s="2"/>
      <c r="BL815" s="2"/>
      <c r="BM815" s="2"/>
      <c r="BN815" s="2"/>
      <c r="BO815" s="2"/>
      <c r="BP815" s="2"/>
      <c r="BQ815" s="2"/>
      <c r="BR815" s="2"/>
      <c r="BS815" s="3"/>
      <c r="BT815" s="3"/>
      <c r="BU815" s="4"/>
      <c r="BV815" s="4"/>
      <c r="BW815" s="4"/>
      <c r="BX815" s="4"/>
      <c r="BY815" s="4"/>
      <c r="BZ815" s="4"/>
      <c r="CA815" s="4"/>
      <c r="CB815" s="4"/>
      <c r="CC815" s="4"/>
      <c r="CD815" s="4"/>
      <c r="CE815" s="4"/>
      <c r="CF815" s="4"/>
      <c r="CG815" s="4"/>
      <c r="CH815" s="4"/>
      <c r="CI815" s="6"/>
      <c r="CJ815" s="6"/>
      <c r="CK815" s="5"/>
      <c r="CL815" s="5"/>
      <c r="CM815" s="5"/>
      <c r="CN815" s="5"/>
      <c r="CO815" s="5"/>
      <c r="CP815" s="7"/>
      <c r="CQ815" s="7"/>
      <c r="CR815" s="4"/>
      <c r="CS815" s="4"/>
      <c r="CT815" s="2"/>
      <c r="CU815" s="2"/>
      <c r="CV815" s="6"/>
      <c r="CW815" s="6"/>
      <c r="CX815" s="6"/>
      <c r="CY815" s="6"/>
      <c r="CZ815" s="6"/>
      <c r="DA815" s="5"/>
      <c r="DB815" s="5"/>
      <c r="DC815" s="5"/>
      <c r="DD815" s="5"/>
      <c r="DE815" s="5"/>
      <c r="DF815" s="5"/>
      <c r="DG815" s="3"/>
      <c r="DH815" s="3"/>
      <c r="DI815" s="3"/>
      <c r="DJ815" s="3"/>
      <c r="DK815" s="3"/>
      <c r="DL815" s="3"/>
      <c r="DM815" s="3"/>
      <c r="DN815" s="4"/>
      <c r="DO815" s="4"/>
      <c r="DP815" s="4"/>
      <c r="DQ815" s="4"/>
      <c r="DR815" s="4"/>
      <c r="DS815" s="4"/>
      <c r="DT815" s="6"/>
      <c r="DU815" s="6"/>
      <c r="DV815" s="6"/>
      <c r="DW815" s="6"/>
      <c r="DX815" s="6"/>
      <c r="DY815" s="6"/>
      <c r="DZ815" s="6"/>
      <c r="EA815" s="6"/>
      <c r="EB815" s="6"/>
      <c r="EC815" s="6"/>
      <c r="ED815" s="6"/>
      <c r="EE815" s="4" t="s">
        <v>638</v>
      </c>
      <c r="EF815" s="4"/>
      <c r="EG815" s="4"/>
      <c r="EH815" s="4" t="b">
        <v>1</v>
      </c>
      <c r="EI815" s="4" t="s">
        <v>3748</v>
      </c>
      <c r="EJ815" s="4"/>
      <c r="EK815" s="4"/>
      <c r="EL815" s="4"/>
      <c r="EM815" s="4"/>
      <c r="EN815" s="4"/>
      <c r="EO815" s="4"/>
      <c r="EP815" s="4"/>
      <c r="EQ815" s="4"/>
      <c r="ER815" s="4"/>
      <c r="ES815" s="4"/>
      <c r="ET815" s="4"/>
      <c r="EU815" s="4" t="s">
        <v>2209</v>
      </c>
      <c r="EV815" s="4"/>
      <c r="EW815" s="4"/>
      <c r="EX815" s="4"/>
      <c r="EY815" s="4" t="s">
        <v>2013</v>
      </c>
      <c r="EZ815" s="4"/>
      <c r="FA815" s="4"/>
      <c r="FB815" s="4"/>
      <c r="FC815" s="4"/>
      <c r="FD815" s="4"/>
      <c r="FE815" s="4"/>
      <c r="FF815" s="4"/>
      <c r="FG815" s="4"/>
      <c r="FH815" s="4"/>
      <c r="FI815" s="4"/>
      <c r="FJ815" s="4"/>
      <c r="FK815" s="4"/>
      <c r="FL815" s="4"/>
      <c r="FM815" s="4"/>
      <c r="FN815" s="4"/>
      <c r="FO815" s="4"/>
      <c r="FP815" s="4"/>
      <c r="FQ815" s="4"/>
      <c r="FR815" s="4"/>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4"/>
      <c r="JO815" s="4"/>
      <c r="JP815" s="7"/>
      <c r="JQ815" s="7"/>
      <c r="JR815" s="7"/>
      <c r="JS815" s="7"/>
      <c r="JT815" s="7"/>
      <c r="JU815" s="7"/>
      <c r="JV815" s="7"/>
      <c r="JW815" s="7"/>
      <c r="JX815" s="7"/>
      <c r="JY815" s="7"/>
      <c r="JZ815" s="7"/>
      <c r="KA815" s="7"/>
      <c r="KB815" s="7"/>
      <c r="KC815" s="7"/>
      <c r="KD815" s="7"/>
      <c r="KE815" s="7"/>
      <c r="KF815" s="2" t="s">
        <v>2096</v>
      </c>
      <c r="KG815" s="2">
        <v>1</v>
      </c>
      <c r="KH815" s="2" t="s">
        <v>762</v>
      </c>
      <c r="KI815" s="2">
        <v>1</v>
      </c>
      <c r="KJ815" s="2" t="s">
        <v>2209</v>
      </c>
      <c r="KK815" s="2"/>
      <c r="KL815" s="2"/>
      <c r="KM815" s="2"/>
      <c r="KN815" s="2"/>
      <c r="KO815" s="2"/>
      <c r="KP815" s="2"/>
      <c r="KQ815" s="2"/>
      <c r="KR815" s="2"/>
      <c r="KS815" s="2"/>
      <c r="KT815" s="2"/>
      <c r="KU815" s="2"/>
      <c r="KV815" s="2" t="s">
        <v>4014</v>
      </c>
      <c r="KW815" s="2" t="s">
        <v>2209</v>
      </c>
      <c r="KX815" s="2">
        <v>1</v>
      </c>
      <c r="KY815" s="2" t="b">
        <v>1</v>
      </c>
      <c r="KZ815" s="2" t="s">
        <v>4015</v>
      </c>
      <c r="LA815" s="2"/>
      <c r="LB815" s="2" t="s">
        <v>2097</v>
      </c>
      <c r="LC815" s="2"/>
      <c r="LD815" s="2" t="s">
        <v>4018</v>
      </c>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c r="AJW815" s="2"/>
      <c r="AJX815" s="2"/>
      <c r="AJY815" s="2"/>
      <c r="AJZ815" s="2"/>
      <c r="AKA815" s="2"/>
      <c r="AKB815" s="2"/>
      <c r="AKC815" s="2"/>
      <c r="AKD815" s="2"/>
      <c r="AKE815" s="2"/>
      <c r="AKF815" s="2"/>
      <c r="AKG815" s="2"/>
      <c r="AKH815" s="2"/>
    </row>
    <row r="816" spans="1:970" x14ac:dyDescent="0.25">
      <c r="A816" t="s">
        <v>3746</v>
      </c>
      <c r="B816" s="1" t="s">
        <v>3871</v>
      </c>
      <c r="D816" s="1" t="s">
        <v>3805</v>
      </c>
      <c r="E816" s="1" t="s">
        <v>3806</v>
      </c>
      <c r="L816" s="1" t="s">
        <v>4774</v>
      </c>
      <c r="N816" s="1" t="s">
        <v>3747</v>
      </c>
      <c r="T816" s="5" t="s">
        <v>2209</v>
      </c>
      <c r="U816" s="5"/>
      <c r="V816" s="5"/>
      <c r="W816" s="5"/>
      <c r="X816" s="5"/>
      <c r="Y816" s="5"/>
      <c r="Z816" s="5"/>
      <c r="AA816" s="5"/>
      <c r="AB816" s="5"/>
      <c r="AC816" s="5"/>
      <c r="AD816" s="5"/>
      <c r="AE816" s="6">
        <v>1</v>
      </c>
      <c r="AF816" s="2"/>
      <c r="AG816" s="2"/>
      <c r="AH816" s="2"/>
      <c r="AI816" s="2"/>
      <c r="AJ816" s="3" t="s">
        <v>3841</v>
      </c>
      <c r="AK816" s="3"/>
      <c r="AL816" s="3"/>
      <c r="AM816" s="3"/>
      <c r="AN816" s="3"/>
      <c r="AO816" s="3"/>
      <c r="AP816" s="3"/>
      <c r="AQ816" s="3"/>
      <c r="AR816" s="7"/>
      <c r="AS816" s="4"/>
      <c r="AT816" s="4"/>
      <c r="AU816" s="4"/>
      <c r="AV816" s="4"/>
      <c r="AW816" s="4"/>
      <c r="AX816" s="4"/>
      <c r="AY816" s="4"/>
      <c r="AZ816" s="4"/>
      <c r="BA816" s="4"/>
      <c r="BB816" s="4"/>
      <c r="BC816" s="4"/>
      <c r="BD816" s="4"/>
      <c r="BE816" s="4"/>
      <c r="BF816" s="4"/>
      <c r="BG816" s="4"/>
      <c r="BH816" s="4"/>
      <c r="BI816" s="7"/>
      <c r="BJ816" s="7"/>
      <c r="BK816" s="2"/>
      <c r="BL816" s="2"/>
      <c r="BM816" s="2"/>
      <c r="BN816" s="2"/>
      <c r="BO816" s="2"/>
      <c r="BP816" s="2"/>
      <c r="BQ816" s="2"/>
      <c r="BR816" s="2"/>
      <c r="BS816" s="3"/>
      <c r="BT816" s="3"/>
      <c r="BU816" s="4"/>
      <c r="BV816" s="4"/>
      <c r="BW816" s="4"/>
      <c r="BX816" s="4"/>
      <c r="BY816" s="4"/>
      <c r="BZ816" s="4"/>
      <c r="CA816" s="4"/>
      <c r="CB816" s="4"/>
      <c r="CC816" s="4"/>
      <c r="CD816" s="4"/>
      <c r="CE816" s="4"/>
      <c r="CF816" s="4"/>
      <c r="CG816" s="4"/>
      <c r="CH816" s="4"/>
      <c r="CI816" s="6"/>
      <c r="CJ816" s="6"/>
      <c r="CK816" s="5"/>
      <c r="CL816" s="5"/>
      <c r="CM816" s="5"/>
      <c r="CN816" s="5"/>
      <c r="CO816" s="5"/>
      <c r="CP816" s="7"/>
      <c r="CQ816" s="7"/>
      <c r="CR816" s="4"/>
      <c r="CS816" s="4"/>
      <c r="CT816" s="2"/>
      <c r="CU816" s="2"/>
      <c r="CV816" s="6"/>
      <c r="CW816" s="6"/>
      <c r="CX816" s="6"/>
      <c r="CY816" s="6"/>
      <c r="CZ816" s="6"/>
      <c r="DA816" s="5" t="s">
        <v>4770</v>
      </c>
      <c r="DB816" s="5"/>
      <c r="DC816" s="5"/>
      <c r="DD816" s="5" t="s">
        <v>4772</v>
      </c>
      <c r="DE816" s="5">
        <v>2</v>
      </c>
      <c r="DF816" s="5" t="s">
        <v>3807</v>
      </c>
      <c r="DG816" s="3"/>
      <c r="DH816" s="3"/>
      <c r="DI816" s="3"/>
      <c r="DJ816" s="3"/>
      <c r="DK816" s="3"/>
      <c r="DL816" s="3"/>
      <c r="DM816" s="3"/>
      <c r="DN816" s="4"/>
      <c r="DO816" s="4"/>
      <c r="DP816" s="4"/>
      <c r="DQ816" s="4"/>
      <c r="DR816" s="4"/>
      <c r="DS816" s="4"/>
      <c r="DT816" s="6"/>
      <c r="DU816" s="6"/>
      <c r="DV816" s="6"/>
      <c r="DW816" s="6"/>
      <c r="DX816" s="6"/>
      <c r="DY816" s="6"/>
      <c r="DZ816" s="6"/>
      <c r="EA816" s="6"/>
      <c r="EB816" s="6"/>
      <c r="EC816" s="6"/>
      <c r="ED816" s="6"/>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4"/>
      <c r="JO816" s="4"/>
      <c r="JP816" s="7"/>
      <c r="JQ816" s="7"/>
      <c r="JR816" s="7"/>
      <c r="JS816" s="7"/>
      <c r="JT816" s="7"/>
      <c r="JU816" s="7"/>
      <c r="JV816" s="7"/>
      <c r="JW816" s="7"/>
      <c r="JX816" s="7"/>
      <c r="JY816" s="7"/>
      <c r="JZ816" s="7"/>
      <c r="KA816" s="7"/>
      <c r="KB816" s="7"/>
      <c r="KC816" s="7"/>
      <c r="KD816" s="7"/>
      <c r="KE816" s="7"/>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c r="AJW816" s="2"/>
      <c r="AJX816" s="2"/>
      <c r="AJY816" s="2"/>
      <c r="AJZ816" s="2"/>
      <c r="AKA816" s="2"/>
      <c r="AKB816" s="2"/>
      <c r="AKC816" s="2"/>
      <c r="AKD816" s="2"/>
      <c r="AKE816" s="2"/>
      <c r="AKF816" s="2"/>
      <c r="AKG816" s="2"/>
      <c r="AKH816" s="2"/>
    </row>
    <row r="817" spans="1:970" x14ac:dyDescent="0.25">
      <c r="A817" t="s">
        <v>2012</v>
      </c>
      <c r="B817" s="1" t="s">
        <v>2208</v>
      </c>
      <c r="N817" s="1" t="s">
        <v>2207</v>
      </c>
      <c r="T817" s="5" t="s">
        <v>2209</v>
      </c>
      <c r="U817" s="5"/>
      <c r="V817" s="5"/>
      <c r="W817" s="5"/>
      <c r="X817" s="5"/>
      <c r="Y817" s="5"/>
      <c r="Z817" s="5"/>
      <c r="AA817" s="5"/>
      <c r="AB817" s="5"/>
      <c r="AC817" s="5"/>
      <c r="AD817" s="5"/>
      <c r="AE817" s="6">
        <v>1</v>
      </c>
      <c r="AF817" s="2"/>
      <c r="AG817" s="2"/>
      <c r="AH817" s="2"/>
      <c r="AI817" s="2"/>
      <c r="AJ817" s="3" t="s">
        <v>3843</v>
      </c>
      <c r="AK817" s="3"/>
      <c r="AL817" s="3"/>
      <c r="AM817" s="3"/>
      <c r="AN817" s="3"/>
      <c r="AO817" s="3"/>
      <c r="AP817" s="3"/>
      <c r="AQ817" s="3"/>
      <c r="AR817" s="7"/>
      <c r="AS817" s="4"/>
      <c r="AT817" s="4"/>
      <c r="AU817" s="4"/>
      <c r="AV817" s="4"/>
      <c r="AW817" s="4"/>
      <c r="AX817" s="4"/>
      <c r="AY817" s="4"/>
      <c r="AZ817" s="4"/>
      <c r="BA817" s="4"/>
      <c r="BB817" s="4"/>
      <c r="BC817" s="4"/>
      <c r="BD817" s="4"/>
      <c r="BE817" s="4"/>
      <c r="BF817" s="4"/>
      <c r="BG817" s="4"/>
      <c r="BH817" s="4"/>
      <c r="BI817" s="7" t="s">
        <v>2212</v>
      </c>
      <c r="BJ817" s="7" t="s">
        <v>2213</v>
      </c>
      <c r="BK817" s="2" t="s">
        <v>581</v>
      </c>
      <c r="BL817" s="2"/>
      <c r="BM817" s="2"/>
      <c r="BN817" s="2"/>
      <c r="BO817" s="2">
        <v>1</v>
      </c>
      <c r="BP817" s="2"/>
      <c r="BQ817" s="2"/>
      <c r="BR817" s="2"/>
      <c r="BS817" s="3" t="s">
        <v>587</v>
      </c>
      <c r="BT817" s="3">
        <v>1</v>
      </c>
      <c r="BU817" s="4"/>
      <c r="BV817" s="4"/>
      <c r="BW817" s="4"/>
      <c r="BX817" s="4"/>
      <c r="BY817" s="4"/>
      <c r="BZ817" s="4"/>
      <c r="CA817" s="4"/>
      <c r="CB817" s="4"/>
      <c r="CC817" s="4"/>
      <c r="CD817" s="4"/>
      <c r="CE817" s="4"/>
      <c r="CF817" s="4"/>
      <c r="CG817" s="4"/>
      <c r="CH817" s="4"/>
      <c r="CI817" s="6"/>
      <c r="CJ817" s="6"/>
      <c r="CK817" s="5"/>
      <c r="CL817" s="5"/>
      <c r="CM817" s="5"/>
      <c r="CN817" s="5"/>
      <c r="CO817" s="5"/>
      <c r="CP817" s="7"/>
      <c r="CQ817" s="7"/>
      <c r="CR817" s="4"/>
      <c r="CS817" s="4"/>
      <c r="CT817" s="2"/>
      <c r="CU817" s="2"/>
      <c r="CV817" s="6"/>
      <c r="CW817" s="6"/>
      <c r="CX817" s="6"/>
      <c r="CY817" s="6"/>
      <c r="CZ817" s="6"/>
      <c r="DA817" s="5"/>
      <c r="DB817" s="5"/>
      <c r="DC817" s="5"/>
      <c r="DD817" s="5"/>
      <c r="DE817" s="5"/>
      <c r="DF817" s="5"/>
      <c r="DG817" s="3"/>
      <c r="DH817" s="3"/>
      <c r="DI817" s="3"/>
      <c r="DJ817" s="3"/>
      <c r="DK817" s="3"/>
      <c r="DL817" s="3"/>
      <c r="DM817" s="3"/>
      <c r="DN817" s="4"/>
      <c r="DO817" s="4"/>
      <c r="DP817" s="4"/>
      <c r="DQ817" s="4"/>
      <c r="DR817" s="4"/>
      <c r="DS817" s="4"/>
      <c r="DT817" s="6"/>
      <c r="DU817" s="6"/>
      <c r="DV817" s="6"/>
      <c r="DW817" s="6"/>
      <c r="DX817" s="6"/>
      <c r="DY817" s="6"/>
      <c r="DZ817" s="6"/>
      <c r="EA817" s="6"/>
      <c r="EB817" s="6"/>
      <c r="EC817" s="6"/>
      <c r="ED817" s="6"/>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4"/>
      <c r="JO817" s="4"/>
      <c r="JP817" s="7"/>
      <c r="JQ817" s="7"/>
      <c r="JR817" s="7"/>
      <c r="JS817" s="7"/>
      <c r="JT817" s="7"/>
      <c r="JU817" s="7"/>
      <c r="JV817" s="7"/>
      <c r="JW817" s="7"/>
      <c r="JX817" s="7"/>
      <c r="JY817" s="7"/>
      <c r="JZ817" s="7"/>
      <c r="KA817" s="7"/>
      <c r="KB817" s="7"/>
      <c r="KC817" s="7"/>
      <c r="KD817" s="7"/>
      <c r="KE817" s="7"/>
      <c r="KF817" s="2" t="s">
        <v>2096</v>
      </c>
      <c r="KG817" s="2"/>
      <c r="KH817" s="2" t="s">
        <v>583</v>
      </c>
      <c r="KI817" s="2"/>
      <c r="KJ817" s="2" t="s">
        <v>2209</v>
      </c>
      <c r="KK817" s="2"/>
      <c r="KL817" s="2"/>
      <c r="KM817" s="2"/>
      <c r="KN817" s="2"/>
      <c r="KO817" s="2"/>
      <c r="KP817" s="2"/>
      <c r="KQ817" s="2"/>
      <c r="KR817" s="2"/>
      <c r="KS817" s="2"/>
      <c r="KT817" s="2"/>
      <c r="KU817" s="2"/>
      <c r="KV817" s="2" t="s">
        <v>2210</v>
      </c>
      <c r="KW817" s="2"/>
      <c r="KX817" s="2">
        <v>-1</v>
      </c>
      <c r="KY817" s="2"/>
      <c r="KZ817" s="2" t="s">
        <v>2211</v>
      </c>
      <c r="LA817" s="2"/>
      <c r="LB817" s="2" t="s">
        <v>2097</v>
      </c>
      <c r="LC817" s="2" t="b">
        <v>1</v>
      </c>
      <c r="LD817" s="2" t="s">
        <v>2012</v>
      </c>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c r="AJW817" s="2"/>
      <c r="AJX817" s="2"/>
      <c r="AJY817" s="2"/>
      <c r="AJZ817" s="2"/>
      <c r="AKA817" s="2"/>
      <c r="AKB817" s="2"/>
      <c r="AKC817" s="2"/>
      <c r="AKD817" s="2"/>
      <c r="AKE817" s="2"/>
      <c r="AKF817" s="2"/>
      <c r="AKG817" s="2"/>
      <c r="AKH817" s="2"/>
    </row>
    <row r="818" spans="1:970" x14ac:dyDescent="0.25">
      <c r="A818" t="s">
        <v>3748</v>
      </c>
      <c r="B818" s="1" t="s">
        <v>3808</v>
      </c>
      <c r="D818" s="1" t="s">
        <v>3809</v>
      </c>
      <c r="E818" s="1" t="s">
        <v>3810</v>
      </c>
      <c r="L818" s="1" t="s">
        <v>3811</v>
      </c>
      <c r="N818" s="1" t="s">
        <v>3749</v>
      </c>
      <c r="T818" s="5" t="s">
        <v>2209</v>
      </c>
      <c r="U818" s="5"/>
      <c r="V818" s="5"/>
      <c r="W818" s="5"/>
      <c r="X818" s="5"/>
      <c r="Y818" s="5"/>
      <c r="Z818" s="5"/>
      <c r="AA818" s="5"/>
      <c r="AB818" s="5"/>
      <c r="AC818" s="5"/>
      <c r="AD818" s="5"/>
      <c r="AE818" s="6">
        <v>1</v>
      </c>
      <c r="AF818" s="2"/>
      <c r="AG818" s="2"/>
      <c r="AH818" s="2"/>
      <c r="AI818" s="2"/>
      <c r="AJ818" s="3" t="s">
        <v>3844</v>
      </c>
      <c r="AK818" s="3"/>
      <c r="AL818" s="3"/>
      <c r="AM818" s="3"/>
      <c r="AN818" s="3"/>
      <c r="AO818" s="3"/>
      <c r="AP818" s="3"/>
      <c r="AQ818" s="3"/>
      <c r="AR818" s="7"/>
      <c r="AS818" s="4"/>
      <c r="AT818" s="4"/>
      <c r="AU818" s="4"/>
      <c r="AV818" s="4"/>
      <c r="AW818" s="4"/>
      <c r="AX818" s="4"/>
      <c r="AY818" s="4"/>
      <c r="AZ818" s="4"/>
      <c r="BA818" s="4"/>
      <c r="BB818" s="4"/>
      <c r="BC818" s="4"/>
      <c r="BD818" s="4"/>
      <c r="BE818" s="4"/>
      <c r="BF818" s="4"/>
      <c r="BG818" s="4"/>
      <c r="BH818" s="4"/>
      <c r="BI818" s="7"/>
      <c r="BJ818" s="7"/>
      <c r="BK818" s="2"/>
      <c r="BL818" s="2"/>
      <c r="BM818" s="2"/>
      <c r="BN818" s="2"/>
      <c r="BO818" s="2"/>
      <c r="BP818" s="2"/>
      <c r="BQ818" s="2"/>
      <c r="BR818" s="2"/>
      <c r="BS818" s="3"/>
      <c r="BT818" s="3"/>
      <c r="BU818" s="4"/>
      <c r="BV818" s="4"/>
      <c r="BW818" s="4"/>
      <c r="BX818" s="4"/>
      <c r="BY818" s="4"/>
      <c r="BZ818" s="4"/>
      <c r="CA818" s="4"/>
      <c r="CB818" s="4"/>
      <c r="CC818" s="4"/>
      <c r="CD818" s="4"/>
      <c r="CE818" s="4"/>
      <c r="CF818" s="4"/>
      <c r="CG818" s="4"/>
      <c r="CH818" s="4"/>
      <c r="CI818" s="6"/>
      <c r="CJ818" s="6"/>
      <c r="CK818" s="5"/>
      <c r="CL818" s="5"/>
      <c r="CM818" s="5"/>
      <c r="CN818" s="5"/>
      <c r="CO818" s="5"/>
      <c r="CP818" s="7"/>
      <c r="CQ818" s="7"/>
      <c r="CR818" s="4"/>
      <c r="CS818" s="4"/>
      <c r="CT818" s="2"/>
      <c r="CU818" s="2"/>
      <c r="CV818" s="6"/>
      <c r="CW818" s="6"/>
      <c r="CX818" s="6"/>
      <c r="CY818" s="6"/>
      <c r="CZ818" s="6"/>
      <c r="DA818" s="5"/>
      <c r="DB818" s="5"/>
      <c r="DC818" s="5"/>
      <c r="DD818" s="5"/>
      <c r="DE818" s="5"/>
      <c r="DF818" s="5"/>
      <c r="DG818" s="3"/>
      <c r="DH818" s="3"/>
      <c r="DI818" s="3"/>
      <c r="DJ818" s="3"/>
      <c r="DK818" s="3"/>
      <c r="DL818" s="3"/>
      <c r="DM818" s="3"/>
      <c r="DN818" s="4"/>
      <c r="DO818" s="4"/>
      <c r="DP818" s="4"/>
      <c r="DQ818" s="4"/>
      <c r="DR818" s="4"/>
      <c r="DS818" s="4"/>
      <c r="DT818" s="6"/>
      <c r="DU818" s="6"/>
      <c r="DV818" s="6"/>
      <c r="DW818" s="6"/>
      <c r="DX818" s="6"/>
      <c r="DY818" s="6"/>
      <c r="DZ818" s="6"/>
      <c r="EA818" s="6"/>
      <c r="EB818" s="6"/>
      <c r="EC818" s="6"/>
      <c r="ED818" s="6"/>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4"/>
      <c r="JO818" s="4"/>
      <c r="JP818" s="7"/>
      <c r="JQ818" s="7"/>
      <c r="JR818" s="7"/>
      <c r="JS818" s="7"/>
      <c r="JT818" s="7"/>
      <c r="JU818" s="7"/>
      <c r="JV818" s="7"/>
      <c r="JW818" s="7"/>
      <c r="JX818" s="7"/>
      <c r="JY818" s="7"/>
      <c r="JZ818" s="7"/>
      <c r="KA818" s="7"/>
      <c r="KB818" s="7"/>
      <c r="KC818" s="7"/>
      <c r="KD818" s="7"/>
      <c r="KE818" s="7"/>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c r="AJW818" s="2"/>
      <c r="AJX818" s="2"/>
      <c r="AJY818" s="2"/>
      <c r="AJZ818" s="2"/>
      <c r="AKA818" s="2"/>
      <c r="AKB818" s="2"/>
      <c r="AKC818" s="2"/>
      <c r="AKD818" s="2"/>
      <c r="AKE818" s="2"/>
      <c r="AKF818" s="2"/>
      <c r="AKG818" s="2"/>
      <c r="AKH818" s="2"/>
    </row>
    <row r="819" spans="1:970" x14ac:dyDescent="0.25">
      <c r="A819" t="s">
        <v>3802</v>
      </c>
      <c r="B819" s="1" t="s">
        <v>3812</v>
      </c>
      <c r="N819" s="1" t="s">
        <v>3215</v>
      </c>
      <c r="T819" s="5" t="s">
        <v>2209</v>
      </c>
      <c r="U819" s="5" t="s">
        <v>637</v>
      </c>
      <c r="V819" s="5"/>
      <c r="W819" s="5"/>
      <c r="X819" s="5"/>
      <c r="Y819" s="5"/>
      <c r="Z819" s="5"/>
      <c r="AA819" s="5"/>
      <c r="AB819" s="5"/>
      <c r="AC819" s="5"/>
      <c r="AD819" s="5"/>
      <c r="AE819" s="6">
        <v>2</v>
      </c>
      <c r="AF819" s="2"/>
      <c r="AG819" s="2"/>
      <c r="AH819" s="2"/>
      <c r="AI819" s="2"/>
      <c r="AJ819" s="3"/>
      <c r="AK819" s="3"/>
      <c r="AL819" s="3"/>
      <c r="AM819" s="3"/>
      <c r="AN819" s="3"/>
      <c r="AO819" s="3"/>
      <c r="AP819" s="3"/>
      <c r="AQ819" s="3"/>
      <c r="AR819" s="7"/>
      <c r="AS819" s="4"/>
      <c r="AT819" s="4"/>
      <c r="AU819" s="4"/>
      <c r="AV819" s="4"/>
      <c r="AW819" s="4"/>
      <c r="AX819" s="4"/>
      <c r="AY819" s="4"/>
      <c r="AZ819" s="4"/>
      <c r="BA819" s="4"/>
      <c r="BB819" s="4"/>
      <c r="BC819" s="4"/>
      <c r="BD819" s="4"/>
      <c r="BE819" s="4"/>
      <c r="BF819" s="4"/>
      <c r="BG819" s="4"/>
      <c r="BH819" s="4"/>
      <c r="BI819" s="7"/>
      <c r="BJ819" s="7"/>
      <c r="BK819" s="2"/>
      <c r="BL819" s="2"/>
      <c r="BM819" s="2"/>
      <c r="BN819" s="2"/>
      <c r="BO819" s="2"/>
      <c r="BP819" s="2"/>
      <c r="BQ819" s="2"/>
      <c r="BR819" s="2"/>
      <c r="BS819" s="3"/>
      <c r="BT819" s="3"/>
      <c r="BU819" s="4"/>
      <c r="BV819" s="4"/>
      <c r="BW819" s="4"/>
      <c r="BX819" s="4"/>
      <c r="BY819" s="4"/>
      <c r="BZ819" s="4"/>
      <c r="CA819" s="4"/>
      <c r="CB819" s="4"/>
      <c r="CC819" s="4"/>
      <c r="CD819" s="4"/>
      <c r="CE819" s="4"/>
      <c r="CF819" s="4"/>
      <c r="CG819" s="4"/>
      <c r="CH819" s="4"/>
      <c r="CI819" s="6"/>
      <c r="CJ819" s="6"/>
      <c r="CK819" s="5"/>
      <c r="CL819" s="5"/>
      <c r="CM819" s="5"/>
      <c r="CN819" s="5"/>
      <c r="CO819" s="5"/>
      <c r="CP819" s="7"/>
      <c r="CQ819" s="7"/>
      <c r="CR819" s="4"/>
      <c r="CS819" s="4"/>
      <c r="CT819" s="2"/>
      <c r="CU819" s="2"/>
      <c r="CV819" s="6"/>
      <c r="CW819" s="6"/>
      <c r="CX819" s="6"/>
      <c r="CY819" s="6"/>
      <c r="CZ819" s="6"/>
      <c r="DA819" s="5"/>
      <c r="DB819" s="5"/>
      <c r="DC819" s="5"/>
      <c r="DD819" s="5"/>
      <c r="DE819" s="5"/>
      <c r="DF819" s="5"/>
      <c r="DG819" s="3"/>
      <c r="DH819" s="3"/>
      <c r="DI819" s="3"/>
      <c r="DJ819" s="3"/>
      <c r="DK819" s="3"/>
      <c r="DL819" s="3"/>
      <c r="DM819" s="3"/>
      <c r="DN819" s="4"/>
      <c r="DO819" s="4"/>
      <c r="DP819" s="4"/>
      <c r="DQ819" s="4"/>
      <c r="DR819" s="4"/>
      <c r="DS819" s="4"/>
      <c r="DT819" s="6"/>
      <c r="DU819" s="6"/>
      <c r="DV819" s="6"/>
      <c r="DW819" s="6"/>
      <c r="DX819" s="6"/>
      <c r="DY819" s="6"/>
      <c r="DZ819" s="6"/>
      <c r="EA819" s="6"/>
      <c r="EB819" s="6"/>
      <c r="EC819" s="6"/>
      <c r="ED819" s="6"/>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4"/>
      <c r="JO819" s="4"/>
      <c r="JP819" s="7"/>
      <c r="JQ819" s="7"/>
      <c r="JR819" s="7"/>
      <c r="JS819" s="7"/>
      <c r="JT819" s="7"/>
      <c r="JU819" s="7"/>
      <c r="JV819" s="7"/>
      <c r="JW819" s="7"/>
      <c r="JX819" s="7"/>
      <c r="JY819" s="7"/>
      <c r="JZ819" s="7"/>
      <c r="KA819" s="7"/>
      <c r="KB819" s="7"/>
      <c r="KC819" s="7"/>
      <c r="KD819" s="7"/>
      <c r="KE819" s="7"/>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t="s">
        <v>2096</v>
      </c>
      <c r="LT819" s="2">
        <v>2</v>
      </c>
      <c r="LU819" s="2" t="s">
        <v>762</v>
      </c>
      <c r="LV819" s="2"/>
      <c r="LW819" s="2"/>
      <c r="LX819" s="2" t="s">
        <v>3813</v>
      </c>
      <c r="LY819" s="2"/>
      <c r="LZ819" s="2">
        <v>0</v>
      </c>
      <c r="MA819" s="2"/>
      <c r="MB819" s="2"/>
      <c r="MC819" s="2"/>
      <c r="MD819" s="2" t="s">
        <v>3814</v>
      </c>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c r="AJW819" s="2"/>
      <c r="AJX819" s="2"/>
      <c r="AJY819" s="2"/>
      <c r="AJZ819" s="2"/>
      <c r="AKA819" s="2"/>
      <c r="AKB819" s="2"/>
      <c r="AKC819" s="2"/>
      <c r="AKD819" s="2"/>
      <c r="AKE819" s="2"/>
      <c r="AKF819" s="2"/>
      <c r="AKG819" s="2"/>
      <c r="AKH819" s="2"/>
    </row>
    <row r="820" spans="1:970" x14ac:dyDescent="0.25">
      <c r="A820" t="s">
        <v>3750</v>
      </c>
      <c r="B820" s="1" t="s">
        <v>3872</v>
      </c>
      <c r="L820" s="1" t="s">
        <v>3819</v>
      </c>
      <c r="N820" s="1" t="s">
        <v>3901</v>
      </c>
      <c r="T820" s="5" t="s">
        <v>2209</v>
      </c>
      <c r="U820" s="5"/>
      <c r="V820" s="5"/>
      <c r="W820" s="5"/>
      <c r="X820" s="5"/>
      <c r="Y820" s="5"/>
      <c r="Z820" s="5"/>
      <c r="AA820" s="5"/>
      <c r="AB820" s="5"/>
      <c r="AC820" s="5"/>
      <c r="AD820" s="5"/>
      <c r="AE820" s="6">
        <v>2</v>
      </c>
      <c r="AF820" s="2"/>
      <c r="AG820" s="2"/>
      <c r="AH820" s="2"/>
      <c r="AI820" s="2"/>
      <c r="AJ820" s="3" t="s">
        <v>3844</v>
      </c>
      <c r="AK820" s="3"/>
      <c r="AL820" s="3"/>
      <c r="AM820" s="3"/>
      <c r="AN820" s="3"/>
      <c r="AO820" s="3"/>
      <c r="AP820" s="3"/>
      <c r="AQ820" s="3"/>
      <c r="AR820" s="7"/>
      <c r="AS820" s="4"/>
      <c r="AT820" s="4"/>
      <c r="AU820" s="4"/>
      <c r="AV820" s="4"/>
      <c r="AW820" s="4"/>
      <c r="AX820" s="4"/>
      <c r="AY820" s="4"/>
      <c r="AZ820" s="4"/>
      <c r="BA820" s="4"/>
      <c r="BB820" s="4"/>
      <c r="BC820" s="4"/>
      <c r="BD820" s="4"/>
      <c r="BE820" s="4"/>
      <c r="BF820" s="4"/>
      <c r="BG820" s="4"/>
      <c r="BH820" s="4"/>
      <c r="BI820" s="7"/>
      <c r="BJ820" s="7"/>
      <c r="BK820" s="2"/>
      <c r="BL820" s="2"/>
      <c r="BM820" s="2"/>
      <c r="BN820" s="2"/>
      <c r="BO820" s="2"/>
      <c r="BP820" s="2"/>
      <c r="BQ820" s="2"/>
      <c r="BR820" s="2"/>
      <c r="BS820" s="3"/>
      <c r="BT820" s="3"/>
      <c r="BU820" s="4"/>
      <c r="BV820" s="4"/>
      <c r="BW820" s="4"/>
      <c r="BX820" s="4"/>
      <c r="BY820" s="4"/>
      <c r="BZ820" s="4"/>
      <c r="CA820" s="4"/>
      <c r="CB820" s="4"/>
      <c r="CC820" s="4"/>
      <c r="CD820" s="4"/>
      <c r="CE820" s="4"/>
      <c r="CF820" s="4"/>
      <c r="CG820" s="4"/>
      <c r="CH820" s="4"/>
      <c r="CI820" s="6"/>
      <c r="CJ820" s="6"/>
      <c r="CK820" s="5"/>
      <c r="CL820" s="5"/>
      <c r="CM820" s="5"/>
      <c r="CN820" s="5"/>
      <c r="CO820" s="5"/>
      <c r="CP820" s="7"/>
      <c r="CQ820" s="7"/>
      <c r="CR820" s="4"/>
      <c r="CS820" s="4"/>
      <c r="CT820" s="2"/>
      <c r="CU820" s="2"/>
      <c r="CV820" s="6"/>
      <c r="CW820" s="6"/>
      <c r="CX820" s="6"/>
      <c r="CY820" s="6"/>
      <c r="CZ820" s="6"/>
      <c r="DA820" s="5"/>
      <c r="DB820" s="5"/>
      <c r="DC820" s="5"/>
      <c r="DD820" s="5"/>
      <c r="DE820" s="5"/>
      <c r="DF820" s="5"/>
      <c r="DG820" s="3"/>
      <c r="DH820" s="3"/>
      <c r="DI820" s="3"/>
      <c r="DJ820" s="3"/>
      <c r="DK820" s="3"/>
      <c r="DL820" s="3"/>
      <c r="DM820" s="3"/>
      <c r="DN820" s="4"/>
      <c r="DO820" s="4"/>
      <c r="DP820" s="4"/>
      <c r="DQ820" s="4"/>
      <c r="DR820" s="4"/>
      <c r="DS820" s="4"/>
      <c r="DT820" s="6"/>
      <c r="DU820" s="6"/>
      <c r="DV820" s="6"/>
      <c r="DW820" s="6"/>
      <c r="DX820" s="6"/>
      <c r="DY820" s="6"/>
      <c r="DZ820" s="6"/>
      <c r="EA820" s="6"/>
      <c r="EB820" s="6"/>
      <c r="EC820" s="6"/>
      <c r="ED820" s="6"/>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4"/>
      <c r="JO820" s="4"/>
      <c r="JP820" s="7"/>
      <c r="JQ820" s="7"/>
      <c r="JR820" s="7"/>
      <c r="JS820" s="7"/>
      <c r="JT820" s="7"/>
      <c r="JU820" s="7"/>
      <c r="JV820" s="7"/>
      <c r="JW820" s="7"/>
      <c r="JX820" s="7"/>
      <c r="JY820" s="7"/>
      <c r="JZ820" s="7"/>
      <c r="KA820" s="7"/>
      <c r="KB820" s="7"/>
      <c r="KC820" s="7"/>
      <c r="KD820" s="7"/>
      <c r="KE820" s="7"/>
      <c r="KF820" s="2" t="s">
        <v>2096</v>
      </c>
      <c r="KG820" s="2">
        <v>1</v>
      </c>
      <c r="KH820" s="2" t="s">
        <v>762</v>
      </c>
      <c r="KI820" s="2"/>
      <c r="KJ820" s="2" t="s">
        <v>2209</v>
      </c>
      <c r="KK820" s="2"/>
      <c r="KL820" s="2"/>
      <c r="KM820" s="2"/>
      <c r="KN820" s="2"/>
      <c r="KO820" s="2"/>
      <c r="KP820" s="2"/>
      <c r="KQ820" s="2"/>
      <c r="KR820" s="2"/>
      <c r="KS820" s="2"/>
      <c r="KT820" s="2"/>
      <c r="KU820" s="2"/>
      <c r="KV820" s="2" t="s">
        <v>3821</v>
      </c>
      <c r="KW820" s="2"/>
      <c r="KX820" s="2">
        <v>1</v>
      </c>
      <c r="KY820" s="2"/>
      <c r="KZ820" s="2" t="s">
        <v>3820</v>
      </c>
      <c r="LA820" s="2" t="b">
        <v>1</v>
      </c>
      <c r="LB820" s="2"/>
      <c r="LC820" s="2"/>
      <c r="LD820" s="2"/>
      <c r="LE820" s="2"/>
      <c r="LF820" s="2"/>
      <c r="LG820" s="2"/>
      <c r="LH820" s="2"/>
      <c r="LI820" s="2"/>
      <c r="LJ820" s="2"/>
      <c r="LK820" s="2"/>
      <c r="LL820" s="2"/>
      <c r="LM820" s="2"/>
      <c r="LN820" s="2"/>
      <c r="LO820" s="2"/>
      <c r="LP820" s="2"/>
      <c r="LQ820" s="2"/>
      <c r="LR820" s="2" t="s">
        <v>3628</v>
      </c>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c r="AJW820" s="2"/>
      <c r="AJX820" s="2"/>
      <c r="AJY820" s="2"/>
      <c r="AJZ820" s="2"/>
      <c r="AKA820" s="2"/>
      <c r="AKB820" s="2"/>
      <c r="AKC820" s="2"/>
      <c r="AKD820" s="2"/>
      <c r="AKE820" s="2"/>
      <c r="AKF820" s="2"/>
      <c r="AKG820" s="2"/>
      <c r="AKH820" s="2"/>
    </row>
    <row r="821" spans="1:970" x14ac:dyDescent="0.25">
      <c r="A821" t="s">
        <v>3727</v>
      </c>
      <c r="B821" s="1" t="s">
        <v>3873</v>
      </c>
      <c r="N821" s="1" t="s">
        <v>3873</v>
      </c>
      <c r="T821" s="5" t="s">
        <v>2209</v>
      </c>
      <c r="U821" s="5"/>
      <c r="V821" s="5"/>
      <c r="W821" s="5"/>
      <c r="X821" s="5"/>
      <c r="Y821" s="5"/>
      <c r="Z821" s="5"/>
      <c r="AA821" s="5"/>
      <c r="AB821" s="5"/>
      <c r="AC821" s="5"/>
      <c r="AD821" s="5"/>
      <c r="AE821" s="6">
        <v>2</v>
      </c>
      <c r="AF821" s="2"/>
      <c r="AG821" s="2"/>
      <c r="AH821" s="2"/>
      <c r="AI821" s="2"/>
      <c r="AJ821" s="3" t="s">
        <v>3843</v>
      </c>
      <c r="AK821" s="3"/>
      <c r="AL821" s="3"/>
      <c r="AM821" s="3"/>
      <c r="AN821" s="3"/>
      <c r="AO821" s="3"/>
      <c r="AP821" s="3"/>
      <c r="AQ821" s="3"/>
      <c r="AR821" s="7"/>
      <c r="AS821" s="4"/>
      <c r="AT821" s="4"/>
      <c r="AU821" s="4"/>
      <c r="AV821" s="4"/>
      <c r="AW821" s="4"/>
      <c r="AX821" s="4"/>
      <c r="AY821" s="4"/>
      <c r="AZ821" s="4"/>
      <c r="BA821" s="4"/>
      <c r="BB821" s="4"/>
      <c r="BC821" s="4"/>
      <c r="BD821" s="4"/>
      <c r="BE821" s="4"/>
      <c r="BF821" s="4"/>
      <c r="BG821" s="4"/>
      <c r="BH821" s="4"/>
      <c r="BI821" s="7"/>
      <c r="BJ821" s="7"/>
      <c r="BK821" s="2"/>
      <c r="BL821" s="2"/>
      <c r="BM821" s="2"/>
      <c r="BN821" s="2"/>
      <c r="BO821" s="2"/>
      <c r="BP821" s="2"/>
      <c r="BQ821" s="2"/>
      <c r="BR821" s="2"/>
      <c r="BS821" s="3"/>
      <c r="BT821" s="3"/>
      <c r="BU821" s="4"/>
      <c r="BV821" s="4"/>
      <c r="BW821" s="4"/>
      <c r="BX821" s="4"/>
      <c r="BY821" s="4"/>
      <c r="BZ821" s="4"/>
      <c r="CA821" s="4"/>
      <c r="CB821" s="4"/>
      <c r="CC821" s="4"/>
      <c r="CD821" s="4"/>
      <c r="CE821" s="4"/>
      <c r="CF821" s="4"/>
      <c r="CG821" s="4"/>
      <c r="CH821" s="4"/>
      <c r="CI821" s="6"/>
      <c r="CJ821" s="6"/>
      <c r="CK821" s="5"/>
      <c r="CL821" s="5"/>
      <c r="CM821" s="5"/>
      <c r="CN821" s="5"/>
      <c r="CO821" s="5"/>
      <c r="CP821" s="7"/>
      <c r="CQ821" s="7"/>
      <c r="CR821" s="4"/>
      <c r="CS821" s="4"/>
      <c r="CT821" s="2"/>
      <c r="CU821" s="2"/>
      <c r="CV821" s="6"/>
      <c r="CW821" s="6"/>
      <c r="CX821" s="6"/>
      <c r="CY821" s="6"/>
      <c r="CZ821" s="6"/>
      <c r="DA821" s="5"/>
      <c r="DB821" s="5"/>
      <c r="DC821" s="5"/>
      <c r="DD821" s="5"/>
      <c r="DE821" s="5"/>
      <c r="DF821" s="5"/>
      <c r="DG821" s="3"/>
      <c r="DH821" s="3"/>
      <c r="DI821" s="3"/>
      <c r="DJ821" s="3"/>
      <c r="DK821" s="3"/>
      <c r="DL821" s="3"/>
      <c r="DM821" s="3"/>
      <c r="DN821" s="4"/>
      <c r="DO821" s="4"/>
      <c r="DP821" s="4"/>
      <c r="DQ821" s="4"/>
      <c r="DR821" s="4"/>
      <c r="DS821" s="4"/>
      <c r="DT821" s="6"/>
      <c r="DU821" s="6"/>
      <c r="DV821" s="6"/>
      <c r="DW821" s="6"/>
      <c r="DX821" s="6"/>
      <c r="DY821" s="6"/>
      <c r="DZ821" s="6"/>
      <c r="EA821" s="6"/>
      <c r="EB821" s="6"/>
      <c r="EC821" s="6"/>
      <c r="ED821" s="6"/>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4"/>
      <c r="JO821" s="4"/>
      <c r="JP821" s="7"/>
      <c r="JQ821" s="7"/>
      <c r="JR821" s="7"/>
      <c r="JS821" s="7"/>
      <c r="JT821" s="7"/>
      <c r="JU821" s="7"/>
      <c r="JV821" s="7"/>
      <c r="JW821" s="7"/>
      <c r="JX821" s="7"/>
      <c r="JY821" s="7"/>
      <c r="JZ821" s="7"/>
      <c r="KA821" s="7"/>
      <c r="KB821" s="7"/>
      <c r="KC821" s="7"/>
      <c r="KD821" s="7"/>
      <c r="KE821" s="7"/>
      <c r="KF821" s="2" t="s">
        <v>2096</v>
      </c>
      <c r="KG821" s="2"/>
      <c r="KH821" s="2" t="s">
        <v>583</v>
      </c>
      <c r="KI821" s="2"/>
      <c r="KJ821" s="2" t="s">
        <v>2209</v>
      </c>
      <c r="KK821" s="2"/>
      <c r="KL821" s="2"/>
      <c r="KM821" s="2"/>
      <c r="KN821" s="2"/>
      <c r="KO821" s="2"/>
      <c r="KP821" s="2"/>
      <c r="KQ821" s="2"/>
      <c r="KR821" s="2"/>
      <c r="KS821" s="2"/>
      <c r="KT821" s="2"/>
      <c r="KU821" s="2"/>
      <c r="KV821" s="2" t="s">
        <v>3728</v>
      </c>
      <c r="KW821" s="2"/>
      <c r="KX821" s="2">
        <v>0</v>
      </c>
      <c r="KY821" s="2"/>
      <c r="KZ821" s="2" t="s">
        <v>3729</v>
      </c>
      <c r="LA821" s="2"/>
      <c r="LB821" s="2" t="s">
        <v>2097</v>
      </c>
      <c r="LC821" s="2" t="b">
        <v>1</v>
      </c>
      <c r="LD821" s="2" t="s">
        <v>3727</v>
      </c>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c r="AJW821" s="2"/>
      <c r="AJX821" s="2"/>
      <c r="AJY821" s="2"/>
      <c r="AJZ821" s="2"/>
      <c r="AKA821" s="2"/>
      <c r="AKB821" s="2"/>
      <c r="AKC821" s="2"/>
      <c r="AKD821" s="2"/>
      <c r="AKE821" s="2"/>
      <c r="AKF821" s="2"/>
      <c r="AKG821" s="2"/>
      <c r="AKH821" s="2"/>
    </row>
    <row r="822" spans="1:970" x14ac:dyDescent="0.25">
      <c r="A822" t="s">
        <v>3751</v>
      </c>
      <c r="B822" s="1" t="s">
        <v>3874</v>
      </c>
      <c r="N822" s="1" t="s">
        <v>3752</v>
      </c>
      <c r="T822" s="5" t="s">
        <v>2209</v>
      </c>
      <c r="U822" s="5" t="s">
        <v>701</v>
      </c>
      <c r="V822" s="5"/>
      <c r="W822" s="5"/>
      <c r="X822" s="5"/>
      <c r="Y822" s="5"/>
      <c r="Z822" s="5"/>
      <c r="AA822" s="5"/>
      <c r="AB822" s="5"/>
      <c r="AC822" s="5"/>
      <c r="AD822" s="5"/>
      <c r="AE822" s="6">
        <v>2</v>
      </c>
      <c r="AF822" s="2"/>
      <c r="AG822" s="2"/>
      <c r="AH822" s="2"/>
      <c r="AI822" s="2"/>
      <c r="AJ822" s="3" t="s">
        <v>3841</v>
      </c>
      <c r="AK822" s="3"/>
      <c r="AL822" s="3"/>
      <c r="AM822" s="3"/>
      <c r="AN822" s="3"/>
      <c r="AO822" s="3"/>
      <c r="AP822" s="3"/>
      <c r="AQ822" s="3"/>
      <c r="AR822" s="7"/>
      <c r="AS822" s="4"/>
      <c r="AT822" s="4"/>
      <c r="AU822" s="4"/>
      <c r="AV822" s="4"/>
      <c r="AW822" s="4"/>
      <c r="AX822" s="4"/>
      <c r="AY822" s="4"/>
      <c r="AZ822" s="4"/>
      <c r="BA822" s="4"/>
      <c r="BB822" s="4"/>
      <c r="BC822" s="4"/>
      <c r="BD822" s="4"/>
      <c r="BE822" s="4"/>
      <c r="BF822" s="4"/>
      <c r="BG822" s="4"/>
      <c r="BH822" s="4"/>
      <c r="BI822" s="7" t="s">
        <v>2212</v>
      </c>
      <c r="BJ822" s="7" t="s">
        <v>2213</v>
      </c>
      <c r="BK822" s="2" t="s">
        <v>581</v>
      </c>
      <c r="BL822" s="2"/>
      <c r="BM822" s="2"/>
      <c r="BN822" s="2"/>
      <c r="BO822" s="2">
        <v>1</v>
      </c>
      <c r="BP822" s="2"/>
      <c r="BQ822" s="2"/>
      <c r="BR822" s="2"/>
      <c r="BS822" s="3" t="s">
        <v>587</v>
      </c>
      <c r="BT822" s="3">
        <v>1</v>
      </c>
      <c r="BU822" s="4"/>
      <c r="BV822" s="4"/>
      <c r="BW822" s="4"/>
      <c r="BX822" s="4"/>
      <c r="BY822" s="4"/>
      <c r="BZ822" s="4"/>
      <c r="CA822" s="4"/>
      <c r="CB822" s="4"/>
      <c r="CC822" s="4"/>
      <c r="CD822" s="4"/>
      <c r="CE822" s="4"/>
      <c r="CF822" s="4"/>
      <c r="CG822" s="4"/>
      <c r="CH822" s="4"/>
      <c r="CI822" s="6"/>
      <c r="CJ822" s="6"/>
      <c r="CK822" s="5"/>
      <c r="CL822" s="5"/>
      <c r="CM822" s="5"/>
      <c r="CN822" s="5"/>
      <c r="CO822" s="5"/>
      <c r="CP822" s="7"/>
      <c r="CQ822" s="7"/>
      <c r="CR822" s="4"/>
      <c r="CS822" s="4"/>
      <c r="CT822" s="2"/>
      <c r="CU822" s="2"/>
      <c r="CV822" s="6"/>
      <c r="CW822" s="6"/>
      <c r="CX822" s="6"/>
      <c r="CY822" s="6"/>
      <c r="CZ822" s="6"/>
      <c r="DA822" s="5"/>
      <c r="DB822" s="5"/>
      <c r="DC822" s="5"/>
      <c r="DD822" s="5"/>
      <c r="DE822" s="5"/>
      <c r="DF822" s="5"/>
      <c r="DG822" s="3"/>
      <c r="DH822" s="3"/>
      <c r="DI822" s="3"/>
      <c r="DJ822" s="3"/>
      <c r="DK822" s="3"/>
      <c r="DL822" s="3"/>
      <c r="DM822" s="3"/>
      <c r="DN822" s="4"/>
      <c r="DO822" s="4"/>
      <c r="DP822" s="4"/>
      <c r="DQ822" s="4"/>
      <c r="DR822" s="4"/>
      <c r="DS822" s="4"/>
      <c r="DT822" s="6"/>
      <c r="DU822" s="6"/>
      <c r="DV822" s="6"/>
      <c r="DW822" s="6"/>
      <c r="DX822" s="6"/>
      <c r="DY822" s="6"/>
      <c r="DZ822" s="6"/>
      <c r="EA822" s="6"/>
      <c r="EB822" s="6"/>
      <c r="EC822" s="6"/>
      <c r="ED822" s="6"/>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4"/>
      <c r="JO822" s="4"/>
      <c r="JP822" s="7"/>
      <c r="JQ822" s="7"/>
      <c r="JR822" s="7"/>
      <c r="JS822" s="7"/>
      <c r="JT822" s="7"/>
      <c r="JU822" s="7"/>
      <c r="JV822" s="7"/>
      <c r="JW822" s="7"/>
      <c r="JX822" s="7"/>
      <c r="JY822" s="7"/>
      <c r="JZ822" s="7"/>
      <c r="KA822" s="7"/>
      <c r="KB822" s="7"/>
      <c r="KC822" s="7"/>
      <c r="KD822" s="7"/>
      <c r="KE822" s="7"/>
      <c r="KF822" s="2" t="s">
        <v>2096</v>
      </c>
      <c r="KG822" s="2"/>
      <c r="KH822" s="2" t="s">
        <v>583</v>
      </c>
      <c r="KI822" s="2"/>
      <c r="KJ822" s="2" t="s">
        <v>2209</v>
      </c>
      <c r="KK822" s="2"/>
      <c r="KL822" s="2"/>
      <c r="KM822" s="2"/>
      <c r="KN822" s="2"/>
      <c r="KO822" s="2"/>
      <c r="KP822" s="2"/>
      <c r="KQ822" s="2"/>
      <c r="KR822" s="2"/>
      <c r="KS822" s="2"/>
      <c r="KT822" s="2"/>
      <c r="KU822" s="2"/>
      <c r="KV822" s="2" t="s">
        <v>3921</v>
      </c>
      <c r="KW822" s="2"/>
      <c r="KX822" s="2">
        <v>-1</v>
      </c>
      <c r="KY822" s="2"/>
      <c r="KZ822" s="2" t="s">
        <v>3920</v>
      </c>
      <c r="LA822" s="2"/>
      <c r="LB822" s="2" t="s">
        <v>2097</v>
      </c>
      <c r="LC822" s="2" t="b">
        <v>1</v>
      </c>
      <c r="LD822" s="2" t="s">
        <v>3751</v>
      </c>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c r="AJW822" s="2"/>
      <c r="AJX822" s="2"/>
      <c r="AJY822" s="2"/>
      <c r="AJZ822" s="2"/>
      <c r="AKA822" s="2"/>
      <c r="AKB822" s="2"/>
      <c r="AKC822" s="2"/>
      <c r="AKD822" s="2"/>
      <c r="AKE822" s="2"/>
      <c r="AKF822" s="2"/>
      <c r="AKG822" s="2"/>
      <c r="AKH822" s="2"/>
    </row>
    <row r="823" spans="1:970" x14ac:dyDescent="0.25">
      <c r="A823" t="s">
        <v>3753</v>
      </c>
      <c r="B823" s="1" t="s">
        <v>3875</v>
      </c>
      <c r="C823" s="1" t="s">
        <v>3823</v>
      </c>
      <c r="I823" s="1" t="b">
        <v>1</v>
      </c>
      <c r="N823" s="1" t="s">
        <v>3902</v>
      </c>
      <c r="S823" s="1" t="b">
        <v>1</v>
      </c>
      <c r="T823" s="5" t="s">
        <v>2209</v>
      </c>
      <c r="U823" s="5"/>
      <c r="V823" s="5"/>
      <c r="W823" s="5"/>
      <c r="X823" s="5"/>
      <c r="Y823" s="5"/>
      <c r="Z823" s="5"/>
      <c r="AA823" s="5"/>
      <c r="AB823" s="5"/>
      <c r="AC823" s="5"/>
      <c r="AD823" s="5"/>
      <c r="AE823" s="6">
        <v>2</v>
      </c>
      <c r="AF823" s="2"/>
      <c r="AG823" s="2"/>
      <c r="AH823" s="2"/>
      <c r="AI823" s="2"/>
      <c r="AJ823" s="3"/>
      <c r="AK823" s="3"/>
      <c r="AL823" s="3"/>
      <c r="AM823" s="3"/>
      <c r="AN823" s="3"/>
      <c r="AO823" s="3"/>
      <c r="AP823" s="3"/>
      <c r="AQ823" s="3"/>
      <c r="AR823" s="7"/>
      <c r="AS823" s="4"/>
      <c r="AT823" s="4"/>
      <c r="AU823" s="4"/>
      <c r="AV823" s="4"/>
      <c r="AW823" s="4"/>
      <c r="AX823" s="4"/>
      <c r="AY823" s="4"/>
      <c r="AZ823" s="4"/>
      <c r="BA823" s="4"/>
      <c r="BB823" s="4"/>
      <c r="BC823" s="4"/>
      <c r="BD823" s="4"/>
      <c r="BE823" s="4"/>
      <c r="BF823" s="4"/>
      <c r="BG823" s="4"/>
      <c r="BH823" s="4"/>
      <c r="BI823" s="7"/>
      <c r="BJ823" s="7"/>
      <c r="BK823" s="2"/>
      <c r="BL823" s="2"/>
      <c r="BM823" s="2"/>
      <c r="BN823" s="2"/>
      <c r="BO823" s="2"/>
      <c r="BP823" s="2"/>
      <c r="BQ823" s="2"/>
      <c r="BR823" s="2"/>
      <c r="BS823" s="3"/>
      <c r="BT823" s="3"/>
      <c r="BU823" s="4"/>
      <c r="BV823" s="4"/>
      <c r="BW823" s="4"/>
      <c r="BX823" s="4"/>
      <c r="BY823" s="4"/>
      <c r="BZ823" s="4"/>
      <c r="CA823" s="4"/>
      <c r="CB823" s="4"/>
      <c r="CC823" s="4"/>
      <c r="CD823" s="4"/>
      <c r="CE823" s="4"/>
      <c r="CF823" s="4"/>
      <c r="CG823" s="4"/>
      <c r="CH823" s="4"/>
      <c r="CI823" s="6"/>
      <c r="CJ823" s="6"/>
      <c r="CK823" s="5"/>
      <c r="CL823" s="5"/>
      <c r="CM823" s="5"/>
      <c r="CN823" s="5"/>
      <c r="CO823" s="5"/>
      <c r="CP823" s="7"/>
      <c r="CQ823" s="7"/>
      <c r="CR823" s="4"/>
      <c r="CS823" s="4"/>
      <c r="CT823" s="2"/>
      <c r="CU823" s="2"/>
      <c r="CV823" s="6"/>
      <c r="CW823" s="6"/>
      <c r="CX823" s="6"/>
      <c r="CY823" s="6"/>
      <c r="CZ823" s="6"/>
      <c r="DA823" s="5"/>
      <c r="DB823" s="5"/>
      <c r="DC823" s="5"/>
      <c r="DD823" s="5"/>
      <c r="DE823" s="5"/>
      <c r="DF823" s="5"/>
      <c r="DG823" s="3"/>
      <c r="DH823" s="3"/>
      <c r="DI823" s="3"/>
      <c r="DJ823" s="3"/>
      <c r="DK823" s="3"/>
      <c r="DL823" s="3"/>
      <c r="DM823" s="3"/>
      <c r="DN823" s="4"/>
      <c r="DO823" s="4"/>
      <c r="DP823" s="4"/>
      <c r="DQ823" s="4"/>
      <c r="DR823" s="4"/>
      <c r="DS823" s="4"/>
      <c r="DT823" s="6"/>
      <c r="DU823" s="6"/>
      <c r="DV823" s="6"/>
      <c r="DW823" s="6"/>
      <c r="DX823" s="6"/>
      <c r="DY823" s="6"/>
      <c r="DZ823" s="6"/>
      <c r="EA823" s="6"/>
      <c r="EB823" s="6"/>
      <c r="EC823" s="6"/>
      <c r="ED823" s="6"/>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4"/>
      <c r="JO823" s="4"/>
      <c r="JP823" s="7"/>
      <c r="JQ823" s="7"/>
      <c r="JR823" s="7"/>
      <c r="JS823" s="7"/>
      <c r="JT823" s="7"/>
      <c r="JU823" s="7"/>
      <c r="JV823" s="7"/>
      <c r="JW823" s="7"/>
      <c r="JX823" s="7"/>
      <c r="JY823" s="7"/>
      <c r="JZ823" s="7"/>
      <c r="KA823" s="7"/>
      <c r="KB823" s="7"/>
      <c r="KC823" s="7"/>
      <c r="KD823" s="7"/>
      <c r="KE823" s="7"/>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c r="AJW823" s="2"/>
      <c r="AJX823" s="2"/>
      <c r="AJY823" s="2"/>
      <c r="AJZ823" s="2"/>
      <c r="AKA823" s="2"/>
      <c r="AKB823" s="2"/>
      <c r="AKC823" s="2"/>
      <c r="AKD823" s="2"/>
      <c r="AKE823" s="2"/>
      <c r="AKF823" s="2"/>
      <c r="AKG823" s="2"/>
      <c r="AKH823" s="2"/>
    </row>
    <row r="824" spans="1:970" x14ac:dyDescent="0.25">
      <c r="A824" t="s">
        <v>3836</v>
      </c>
      <c r="B824" s="1" t="s">
        <v>3876</v>
      </c>
      <c r="H824" s="1" t="s">
        <v>2010</v>
      </c>
      <c r="J824" s="1" t="s">
        <v>3753</v>
      </c>
      <c r="N824" s="1" t="s">
        <v>3902</v>
      </c>
      <c r="T824" s="5" t="s">
        <v>2209</v>
      </c>
      <c r="U824" s="5"/>
      <c r="V824" s="5"/>
      <c r="W824" s="5"/>
      <c r="X824" s="5"/>
      <c r="Y824" s="5"/>
      <c r="Z824" s="5"/>
      <c r="AA824" s="5"/>
      <c r="AB824" s="5"/>
      <c r="AC824" s="5"/>
      <c r="AD824" s="5"/>
      <c r="AE824" s="6">
        <v>2</v>
      </c>
      <c r="AF824" s="2"/>
      <c r="AG824" s="2"/>
      <c r="AH824" s="2"/>
      <c r="AI824" s="2"/>
      <c r="AJ824" s="3"/>
      <c r="AK824" s="3"/>
      <c r="AL824" s="3"/>
      <c r="AM824" s="3"/>
      <c r="AN824" s="3"/>
      <c r="AO824" s="3"/>
      <c r="AP824" s="3"/>
      <c r="AQ824" s="3"/>
      <c r="AR824" s="7"/>
      <c r="AS824" s="4"/>
      <c r="AT824" s="4"/>
      <c r="AU824" s="4"/>
      <c r="AV824" s="4"/>
      <c r="AW824" s="4"/>
      <c r="AX824" s="4"/>
      <c r="AY824" s="4"/>
      <c r="AZ824" s="4"/>
      <c r="BA824" s="4"/>
      <c r="BB824" s="4"/>
      <c r="BC824" s="4"/>
      <c r="BD824" s="4"/>
      <c r="BE824" s="4"/>
      <c r="BF824" s="4"/>
      <c r="BG824" s="4"/>
      <c r="BH824" s="4"/>
      <c r="BI824" s="7" t="s">
        <v>3833</v>
      </c>
      <c r="BJ824" s="7" t="s">
        <v>3830</v>
      </c>
      <c r="BK824" s="2"/>
      <c r="BL824" s="2"/>
      <c r="BM824" s="2"/>
      <c r="BN824" s="2"/>
      <c r="BO824" s="2"/>
      <c r="BP824" s="2"/>
      <c r="BQ824" s="2"/>
      <c r="BR824" s="2"/>
      <c r="BS824" s="3"/>
      <c r="BT824" s="3"/>
      <c r="BU824" s="4"/>
      <c r="BV824" s="4"/>
      <c r="BW824" s="4"/>
      <c r="BX824" s="4"/>
      <c r="BY824" s="4"/>
      <c r="BZ824" s="4"/>
      <c r="CA824" s="4"/>
      <c r="CB824" s="4"/>
      <c r="CC824" s="4"/>
      <c r="CD824" s="4"/>
      <c r="CE824" s="4"/>
      <c r="CF824" s="4"/>
      <c r="CG824" s="4"/>
      <c r="CH824" s="4"/>
      <c r="CI824" s="6"/>
      <c r="CJ824" s="6"/>
      <c r="CK824" s="5"/>
      <c r="CL824" s="5"/>
      <c r="CM824" s="5"/>
      <c r="CN824" s="5"/>
      <c r="CO824" s="5"/>
      <c r="CP824" s="7"/>
      <c r="CQ824" s="7"/>
      <c r="CR824" s="4"/>
      <c r="CS824" s="4"/>
      <c r="CT824" s="2"/>
      <c r="CU824" s="2"/>
      <c r="CV824" s="6"/>
      <c r="CW824" s="6"/>
      <c r="CX824" s="6"/>
      <c r="CY824" s="6"/>
      <c r="CZ824" s="6"/>
      <c r="DA824" s="5"/>
      <c r="DB824" s="5"/>
      <c r="DC824" s="5"/>
      <c r="DD824" s="5"/>
      <c r="DE824" s="5"/>
      <c r="DF824" s="5"/>
      <c r="DG824" s="3"/>
      <c r="DH824" s="3"/>
      <c r="DI824" s="3"/>
      <c r="DJ824" s="3"/>
      <c r="DK824" s="3"/>
      <c r="DL824" s="3"/>
      <c r="DM824" s="3"/>
      <c r="DN824" s="4"/>
      <c r="DO824" s="4"/>
      <c r="DP824" s="4"/>
      <c r="DQ824" s="4"/>
      <c r="DR824" s="4"/>
      <c r="DS824" s="4"/>
      <c r="DT824" s="6"/>
      <c r="DU824" s="6"/>
      <c r="DV824" s="6"/>
      <c r="DW824" s="6"/>
      <c r="DX824" s="6"/>
      <c r="DY824" s="6"/>
      <c r="DZ824" s="6"/>
      <c r="EA824" s="6"/>
      <c r="EB824" s="6"/>
      <c r="EC824" s="6"/>
      <c r="ED824" s="6"/>
      <c r="EE824" s="4" t="s">
        <v>638</v>
      </c>
      <c r="EF824" s="4">
        <v>1</v>
      </c>
      <c r="EG824" s="4"/>
      <c r="EH824" s="4"/>
      <c r="EI824" s="4"/>
      <c r="EJ824" s="4" t="s">
        <v>3746</v>
      </c>
      <c r="EK824" s="4" t="s">
        <v>2012</v>
      </c>
      <c r="EL824" s="4" t="s">
        <v>3748</v>
      </c>
      <c r="EM824" s="4"/>
      <c r="EN824" s="4"/>
      <c r="EO824" s="4"/>
      <c r="EP824" s="4"/>
      <c r="EQ824" s="4"/>
      <c r="ER824" s="4"/>
      <c r="ES824" s="4"/>
      <c r="ET824" s="4" t="s">
        <v>3838</v>
      </c>
      <c r="EU824" s="4"/>
      <c r="EV824" s="4"/>
      <c r="EW824" s="4"/>
      <c r="EX824" s="4"/>
      <c r="EY824" s="4" t="s">
        <v>3837</v>
      </c>
      <c r="EZ824" s="4" t="b">
        <v>1</v>
      </c>
      <c r="FA824" s="4" t="s">
        <v>1326</v>
      </c>
      <c r="FB824" s="4"/>
      <c r="FC824" s="4"/>
      <c r="FD824" s="4"/>
      <c r="FE824" s="4"/>
      <c r="FF824" s="4"/>
      <c r="FG824" s="4"/>
      <c r="FH824" s="4"/>
      <c r="FI824" s="4"/>
      <c r="FJ824" s="4"/>
      <c r="FK824" s="4"/>
      <c r="FL824" s="4"/>
      <c r="FM824" s="4"/>
      <c r="FN824" s="4"/>
      <c r="FO824" s="4"/>
      <c r="FP824" s="4"/>
      <c r="FQ824" s="4"/>
      <c r="FR824" s="4"/>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4"/>
      <c r="JO824" s="4"/>
      <c r="JP824" s="7"/>
      <c r="JQ824" s="7"/>
      <c r="JR824" s="7"/>
      <c r="JS824" s="7"/>
      <c r="JT824" s="7"/>
      <c r="JU824" s="7"/>
      <c r="JV824" s="7"/>
      <c r="JW824" s="7"/>
      <c r="JX824" s="7"/>
      <c r="JY824" s="7"/>
      <c r="JZ824" s="7"/>
      <c r="KA824" s="7"/>
      <c r="KB824" s="7"/>
      <c r="KC824" s="7"/>
      <c r="KD824" s="7"/>
      <c r="KE824" s="7"/>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c r="AJW824" s="2"/>
      <c r="AJX824" s="2"/>
      <c r="AJY824" s="2"/>
      <c r="AJZ824" s="2"/>
      <c r="AKA824" s="2"/>
      <c r="AKB824" s="2"/>
      <c r="AKC824" s="2"/>
      <c r="AKD824" s="2"/>
      <c r="AKE824" s="2"/>
      <c r="AKF824" s="2"/>
      <c r="AKG824" s="2"/>
      <c r="AKH824" s="2"/>
    </row>
    <row r="825" spans="1:970" x14ac:dyDescent="0.25">
      <c r="A825" t="s">
        <v>3839</v>
      </c>
      <c r="B825" s="1" t="s">
        <v>3877</v>
      </c>
      <c r="H825" s="1" t="s">
        <v>2011</v>
      </c>
      <c r="J825" s="1" t="s">
        <v>3753</v>
      </c>
      <c r="N825" s="1" t="s">
        <v>3902</v>
      </c>
      <c r="T825" s="5" t="s">
        <v>2209</v>
      </c>
      <c r="U825" s="5"/>
      <c r="V825" s="5"/>
      <c r="W825" s="5"/>
      <c r="X825" s="5"/>
      <c r="Y825" s="5"/>
      <c r="Z825" s="5"/>
      <c r="AA825" s="5"/>
      <c r="AB825" s="5"/>
      <c r="AC825" s="5"/>
      <c r="AD825" s="5"/>
      <c r="AE825" s="6">
        <v>2</v>
      </c>
      <c r="AF825" s="2"/>
      <c r="AG825" s="2"/>
      <c r="AH825" s="2"/>
      <c r="AI825" s="2"/>
      <c r="AJ825" s="3"/>
      <c r="AK825" s="3"/>
      <c r="AL825" s="3"/>
      <c r="AM825" s="3"/>
      <c r="AN825" s="3"/>
      <c r="AO825" s="3"/>
      <c r="AP825" s="3"/>
      <c r="AQ825" s="3"/>
      <c r="AR825" s="7"/>
      <c r="AS825" s="4"/>
      <c r="AT825" s="4"/>
      <c r="AU825" s="4"/>
      <c r="AV825" s="4"/>
      <c r="AW825" s="4"/>
      <c r="AX825" s="4"/>
      <c r="AY825" s="4"/>
      <c r="AZ825" s="4"/>
      <c r="BA825" s="4"/>
      <c r="BB825" s="4"/>
      <c r="BC825" s="4"/>
      <c r="BD825" s="4"/>
      <c r="BE825" s="4"/>
      <c r="BF825" s="4"/>
      <c r="BG825" s="4"/>
      <c r="BH825" s="4"/>
      <c r="BI825" s="7" t="s">
        <v>3834</v>
      </c>
      <c r="BJ825" s="7" t="s">
        <v>3831</v>
      </c>
      <c r="BK825" s="2"/>
      <c r="BL825" s="2"/>
      <c r="BM825" s="2"/>
      <c r="BN825" s="2"/>
      <c r="BO825" s="2"/>
      <c r="BP825" s="2"/>
      <c r="BQ825" s="2"/>
      <c r="BR825" s="2"/>
      <c r="BS825" s="3"/>
      <c r="BT825" s="3"/>
      <c r="BU825" s="4"/>
      <c r="BV825" s="4"/>
      <c r="BW825" s="4"/>
      <c r="BX825" s="4"/>
      <c r="BY825" s="4"/>
      <c r="BZ825" s="4"/>
      <c r="CA825" s="4"/>
      <c r="CB825" s="4"/>
      <c r="CC825" s="4"/>
      <c r="CD825" s="4"/>
      <c r="CE825" s="4"/>
      <c r="CF825" s="4"/>
      <c r="CG825" s="4"/>
      <c r="CH825" s="4"/>
      <c r="CI825" s="6"/>
      <c r="CJ825" s="6"/>
      <c r="CK825" s="5"/>
      <c r="CL825" s="5"/>
      <c r="CM825" s="5"/>
      <c r="CN825" s="5"/>
      <c r="CO825" s="5"/>
      <c r="CP825" s="7"/>
      <c r="CQ825" s="7"/>
      <c r="CR825" s="4"/>
      <c r="CS825" s="4"/>
      <c r="CT825" s="2"/>
      <c r="CU825" s="2"/>
      <c r="CV825" s="6"/>
      <c r="CW825" s="6"/>
      <c r="CX825" s="6"/>
      <c r="CY825" s="6"/>
      <c r="CZ825" s="6"/>
      <c r="DA825" s="5"/>
      <c r="DB825" s="5"/>
      <c r="DC825" s="5"/>
      <c r="DD825" s="5"/>
      <c r="DE825" s="5"/>
      <c r="DF825" s="5"/>
      <c r="DG825" s="3"/>
      <c r="DH825" s="3"/>
      <c r="DI825" s="3"/>
      <c r="DJ825" s="3"/>
      <c r="DK825" s="3"/>
      <c r="DL825" s="3"/>
      <c r="DM825" s="3"/>
      <c r="DN825" s="4"/>
      <c r="DO825" s="4"/>
      <c r="DP825" s="4"/>
      <c r="DQ825" s="4"/>
      <c r="DR825" s="4"/>
      <c r="DS825" s="4"/>
      <c r="DT825" s="6"/>
      <c r="DU825" s="6"/>
      <c r="DV825" s="6"/>
      <c r="DW825" s="6"/>
      <c r="DX825" s="6"/>
      <c r="DY825" s="6"/>
      <c r="DZ825" s="6"/>
      <c r="EA825" s="6"/>
      <c r="EB825" s="6"/>
      <c r="EC825" s="6"/>
      <c r="ED825" s="6"/>
      <c r="EE825" s="4" t="s">
        <v>638</v>
      </c>
      <c r="EF825" s="4">
        <v>1</v>
      </c>
      <c r="EG825" s="4"/>
      <c r="EH825" s="4"/>
      <c r="EI825" s="4"/>
      <c r="EJ825" s="4" t="s">
        <v>3746</v>
      </c>
      <c r="EK825" s="4" t="s">
        <v>2012</v>
      </c>
      <c r="EL825" s="4" t="s">
        <v>3748</v>
      </c>
      <c r="EM825" s="4"/>
      <c r="EN825" s="4"/>
      <c r="EO825" s="4"/>
      <c r="EP825" s="4"/>
      <c r="EQ825" s="4"/>
      <c r="ER825" s="4"/>
      <c r="ES825" s="4"/>
      <c r="ET825" s="4" t="s">
        <v>4031</v>
      </c>
      <c r="EU825" s="4"/>
      <c r="EV825" s="4"/>
      <c r="EW825" s="4"/>
      <c r="EX825" s="4"/>
      <c r="EY825" s="4" t="s">
        <v>4032</v>
      </c>
      <c r="EZ825" s="4" t="b">
        <v>1</v>
      </c>
      <c r="FA825" s="4" t="s">
        <v>1326</v>
      </c>
      <c r="FB825" s="4"/>
      <c r="FC825" s="4"/>
      <c r="FD825" s="4"/>
      <c r="FE825" s="4"/>
      <c r="FF825" s="4"/>
      <c r="FG825" s="4"/>
      <c r="FH825" s="4"/>
      <c r="FI825" s="4"/>
      <c r="FJ825" s="4"/>
      <c r="FK825" s="4"/>
      <c r="FL825" s="4"/>
      <c r="FM825" s="4"/>
      <c r="FN825" s="4"/>
      <c r="FO825" s="4"/>
      <c r="FP825" s="4"/>
      <c r="FQ825" s="4"/>
      <c r="FR825" s="4"/>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4"/>
      <c r="JO825" s="4"/>
      <c r="JP825" s="7"/>
      <c r="JQ825" s="7"/>
      <c r="JR825" s="7"/>
      <c r="JS825" s="7"/>
      <c r="JT825" s="7"/>
      <c r="JU825" s="7"/>
      <c r="JV825" s="7"/>
      <c r="JW825" s="7"/>
      <c r="JX825" s="7"/>
      <c r="JY825" s="7"/>
      <c r="JZ825" s="7"/>
      <c r="KA825" s="7"/>
      <c r="KB825" s="7"/>
      <c r="KC825" s="7"/>
      <c r="KD825" s="7"/>
      <c r="KE825" s="7"/>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c r="AJW825" s="2"/>
      <c r="AJX825" s="2"/>
      <c r="AJY825" s="2"/>
      <c r="AJZ825" s="2"/>
      <c r="AKA825" s="2"/>
      <c r="AKB825" s="2"/>
      <c r="AKC825" s="2"/>
      <c r="AKD825" s="2"/>
      <c r="AKE825" s="2"/>
      <c r="AKF825" s="2"/>
      <c r="AKG825" s="2"/>
      <c r="AKH825" s="2"/>
    </row>
    <row r="826" spans="1:970" x14ac:dyDescent="0.25">
      <c r="A826" t="s">
        <v>3840</v>
      </c>
      <c r="B826" s="1" t="s">
        <v>3878</v>
      </c>
      <c r="H826" s="1" t="s">
        <v>2013</v>
      </c>
      <c r="J826" s="1" t="s">
        <v>3753</v>
      </c>
      <c r="N826" s="1" t="s">
        <v>3902</v>
      </c>
      <c r="T826" s="5" t="s">
        <v>2209</v>
      </c>
      <c r="U826" s="5"/>
      <c r="V826" s="5"/>
      <c r="W826" s="5"/>
      <c r="X826" s="5"/>
      <c r="Y826" s="5"/>
      <c r="Z826" s="5"/>
      <c r="AA826" s="5"/>
      <c r="AB826" s="5"/>
      <c r="AC826" s="5"/>
      <c r="AD826" s="5"/>
      <c r="AE826" s="6">
        <v>2</v>
      </c>
      <c r="AF826" s="2"/>
      <c r="AG826" s="2"/>
      <c r="AH826" s="2"/>
      <c r="AI826" s="2"/>
      <c r="AJ826" s="3"/>
      <c r="AK826" s="3"/>
      <c r="AL826" s="3"/>
      <c r="AM826" s="3"/>
      <c r="AN826" s="3"/>
      <c r="AO826" s="3"/>
      <c r="AP826" s="3"/>
      <c r="AQ826" s="3"/>
      <c r="AR826" s="7"/>
      <c r="AS826" s="4"/>
      <c r="AT826" s="4"/>
      <c r="AU826" s="4"/>
      <c r="AV826" s="4"/>
      <c r="AW826" s="4"/>
      <c r="AX826" s="4"/>
      <c r="AY826" s="4"/>
      <c r="AZ826" s="4"/>
      <c r="BA826" s="4"/>
      <c r="BB826" s="4"/>
      <c r="BC826" s="4"/>
      <c r="BD826" s="4"/>
      <c r="BE826" s="4"/>
      <c r="BF826" s="4"/>
      <c r="BG826" s="4"/>
      <c r="BH826" s="4"/>
      <c r="BI826" s="7" t="s">
        <v>3835</v>
      </c>
      <c r="BJ826" s="7" t="s">
        <v>3832</v>
      </c>
      <c r="BK826" s="2"/>
      <c r="BL826" s="2"/>
      <c r="BM826" s="2"/>
      <c r="BN826" s="2"/>
      <c r="BO826" s="2"/>
      <c r="BP826" s="2"/>
      <c r="BQ826" s="2"/>
      <c r="BR826" s="2"/>
      <c r="BS826" s="3"/>
      <c r="BT826" s="3"/>
      <c r="BU826" s="4"/>
      <c r="BV826" s="4"/>
      <c r="BW826" s="4"/>
      <c r="BX826" s="4"/>
      <c r="BY826" s="4"/>
      <c r="BZ826" s="4"/>
      <c r="CA826" s="4"/>
      <c r="CB826" s="4"/>
      <c r="CC826" s="4"/>
      <c r="CD826" s="4"/>
      <c r="CE826" s="4"/>
      <c r="CF826" s="4"/>
      <c r="CG826" s="4"/>
      <c r="CH826" s="4"/>
      <c r="CI826" s="6"/>
      <c r="CJ826" s="6"/>
      <c r="CK826" s="5"/>
      <c r="CL826" s="5"/>
      <c r="CM826" s="5"/>
      <c r="CN826" s="5"/>
      <c r="CO826" s="5"/>
      <c r="CP826" s="7"/>
      <c r="CQ826" s="7"/>
      <c r="CR826" s="4"/>
      <c r="CS826" s="4"/>
      <c r="CT826" s="2"/>
      <c r="CU826" s="2"/>
      <c r="CV826" s="6"/>
      <c r="CW826" s="6"/>
      <c r="CX826" s="6"/>
      <c r="CY826" s="6"/>
      <c r="CZ826" s="6"/>
      <c r="DA826" s="5"/>
      <c r="DB826" s="5"/>
      <c r="DC826" s="5"/>
      <c r="DD826" s="5"/>
      <c r="DE826" s="5"/>
      <c r="DF826" s="5"/>
      <c r="DG826" s="3"/>
      <c r="DH826" s="3"/>
      <c r="DI826" s="3"/>
      <c r="DJ826" s="3"/>
      <c r="DK826" s="3"/>
      <c r="DL826" s="3"/>
      <c r="DM826" s="3"/>
      <c r="DN826" s="4"/>
      <c r="DO826" s="4"/>
      <c r="DP826" s="4"/>
      <c r="DQ826" s="4"/>
      <c r="DR826" s="4"/>
      <c r="DS826" s="4"/>
      <c r="DT826" s="6"/>
      <c r="DU826" s="6"/>
      <c r="DV826" s="6"/>
      <c r="DW826" s="6"/>
      <c r="DX826" s="6"/>
      <c r="DY826" s="6"/>
      <c r="DZ826" s="6"/>
      <c r="EA826" s="6"/>
      <c r="EB826" s="6"/>
      <c r="EC826" s="6"/>
      <c r="ED826" s="6"/>
      <c r="EE826" s="4" t="s">
        <v>638</v>
      </c>
      <c r="EF826" s="4">
        <v>1</v>
      </c>
      <c r="EG826" s="4"/>
      <c r="EH826" s="4"/>
      <c r="EI826" s="4"/>
      <c r="EJ826" s="4" t="s">
        <v>3746</v>
      </c>
      <c r="EK826" s="4" t="s">
        <v>2012</v>
      </c>
      <c r="EL826" s="4" t="s">
        <v>3748</v>
      </c>
      <c r="EM826" s="4"/>
      <c r="EN826" s="4"/>
      <c r="EO826" s="4"/>
      <c r="EP826" s="4"/>
      <c r="EQ826" s="4"/>
      <c r="ER826" s="4"/>
      <c r="ES826" s="4"/>
      <c r="ET826" s="4" t="s">
        <v>4034</v>
      </c>
      <c r="EU826" s="4"/>
      <c r="EV826" s="4"/>
      <c r="EW826" s="4"/>
      <c r="EX826" s="4"/>
      <c r="EY826" s="4" t="s">
        <v>4033</v>
      </c>
      <c r="EZ826" s="4" t="b">
        <v>1</v>
      </c>
      <c r="FA826" s="4" t="s">
        <v>1326</v>
      </c>
      <c r="FB826" s="4"/>
      <c r="FC826" s="4"/>
      <c r="FD826" s="4"/>
      <c r="FE826" s="4"/>
      <c r="FF826" s="4"/>
      <c r="FG826" s="4"/>
      <c r="FH826" s="4"/>
      <c r="FI826" s="4"/>
      <c r="FJ826" s="4"/>
      <c r="FK826" s="4"/>
      <c r="FL826" s="4"/>
      <c r="FM826" s="4"/>
      <c r="FN826" s="4"/>
      <c r="FO826" s="4"/>
      <c r="FP826" s="4"/>
      <c r="FQ826" s="4"/>
      <c r="FR826" s="4"/>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4"/>
      <c r="JO826" s="4"/>
      <c r="JP826" s="7"/>
      <c r="JQ826" s="7"/>
      <c r="JR826" s="7"/>
      <c r="JS826" s="7"/>
      <c r="JT826" s="7"/>
      <c r="JU826" s="7"/>
      <c r="JV826" s="7"/>
      <c r="JW826" s="7"/>
      <c r="JX826" s="7"/>
      <c r="JY826" s="7"/>
      <c r="JZ826" s="7"/>
      <c r="KA826" s="7"/>
      <c r="KB826" s="7"/>
      <c r="KC826" s="7"/>
      <c r="KD826" s="7"/>
      <c r="KE826" s="7"/>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c r="AJW826" s="2"/>
      <c r="AJX826" s="2"/>
      <c r="AJY826" s="2"/>
      <c r="AJZ826" s="2"/>
      <c r="AKA826" s="2"/>
      <c r="AKB826" s="2"/>
      <c r="AKC826" s="2"/>
      <c r="AKD826" s="2"/>
      <c r="AKE826" s="2"/>
      <c r="AKF826" s="2"/>
      <c r="AKG826" s="2"/>
      <c r="AKH826" s="2"/>
    </row>
    <row r="827" spans="1:970" x14ac:dyDescent="0.25">
      <c r="A827" t="s">
        <v>3754</v>
      </c>
      <c r="B827" s="1" t="s">
        <v>3845</v>
      </c>
      <c r="N827" s="1" t="s">
        <v>3845</v>
      </c>
      <c r="T827" s="5" t="s">
        <v>2209</v>
      </c>
      <c r="U827" s="5"/>
      <c r="V827" s="5"/>
      <c r="W827" s="5"/>
      <c r="X827" s="5"/>
      <c r="Y827" s="5"/>
      <c r="Z827" s="5"/>
      <c r="AA827" s="5"/>
      <c r="AB827" s="5"/>
      <c r="AC827" s="5"/>
      <c r="AD827" s="5"/>
      <c r="AE827" s="6">
        <v>4</v>
      </c>
      <c r="AF827" s="2"/>
      <c r="AG827" s="2"/>
      <c r="AH827" s="2"/>
      <c r="AI827" s="2"/>
      <c r="AJ827" s="3" t="s">
        <v>3843</v>
      </c>
      <c r="AK827" s="3"/>
      <c r="AL827" s="3"/>
      <c r="AM827" s="3"/>
      <c r="AN827" s="3"/>
      <c r="AO827" s="3"/>
      <c r="AP827" s="3"/>
      <c r="AQ827" s="3"/>
      <c r="AR827" s="7"/>
      <c r="AS827" s="4"/>
      <c r="AT827" s="4"/>
      <c r="AU827" s="4"/>
      <c r="AV827" s="4"/>
      <c r="AW827" s="4"/>
      <c r="AX827" s="4"/>
      <c r="AY827" s="4"/>
      <c r="AZ827" s="4"/>
      <c r="BA827" s="4"/>
      <c r="BB827" s="4"/>
      <c r="BC827" s="4"/>
      <c r="BD827" s="4"/>
      <c r="BE827" s="4"/>
      <c r="BF827" s="4"/>
      <c r="BG827" s="4"/>
      <c r="BH827" s="4"/>
      <c r="BI827" s="7"/>
      <c r="BJ827" s="7"/>
      <c r="BK827" s="2"/>
      <c r="BL827" s="2"/>
      <c r="BM827" s="2"/>
      <c r="BN827" s="2"/>
      <c r="BO827" s="2"/>
      <c r="BP827" s="2"/>
      <c r="BQ827" s="2"/>
      <c r="BR827" s="2"/>
      <c r="BS827" s="3"/>
      <c r="BT827" s="3"/>
      <c r="BU827" s="4"/>
      <c r="BV827" s="4"/>
      <c r="BW827" s="4"/>
      <c r="BX827" s="4"/>
      <c r="BY827" s="4"/>
      <c r="BZ827" s="4"/>
      <c r="CA827" s="4"/>
      <c r="CB827" s="4"/>
      <c r="CC827" s="4"/>
      <c r="CD827" s="4"/>
      <c r="CE827" s="4"/>
      <c r="CF827" s="4"/>
      <c r="CG827" s="4"/>
      <c r="CH827" s="4"/>
      <c r="CI827" s="6"/>
      <c r="CJ827" s="6"/>
      <c r="CK827" s="5"/>
      <c r="CL827" s="5"/>
      <c r="CM827" s="5"/>
      <c r="CN827" s="5"/>
      <c r="CO827" s="5"/>
      <c r="CP827" s="7"/>
      <c r="CQ827" s="7"/>
      <c r="CR827" s="4"/>
      <c r="CS827" s="4"/>
      <c r="CT827" s="2"/>
      <c r="CU827" s="2"/>
      <c r="CV827" s="6"/>
      <c r="CW827" s="6"/>
      <c r="CX827" s="6"/>
      <c r="CY827" s="6"/>
      <c r="CZ827" s="6"/>
      <c r="DA827" s="5"/>
      <c r="DB827" s="5"/>
      <c r="DC827" s="5"/>
      <c r="DD827" s="5"/>
      <c r="DE827" s="5"/>
      <c r="DF827" s="5"/>
      <c r="DG827" s="3"/>
      <c r="DH827" s="3"/>
      <c r="DI827" s="3"/>
      <c r="DJ827" s="3"/>
      <c r="DK827" s="3"/>
      <c r="DL827" s="3"/>
      <c r="DM827" s="3"/>
      <c r="DN827" s="4"/>
      <c r="DO827" s="4"/>
      <c r="DP827" s="4"/>
      <c r="DQ827" s="4"/>
      <c r="DR827" s="4"/>
      <c r="DS827" s="4"/>
      <c r="DT827" s="6"/>
      <c r="DU827" s="6"/>
      <c r="DV827" s="6"/>
      <c r="DW827" s="6"/>
      <c r="DX827" s="6"/>
      <c r="DY827" s="6"/>
      <c r="DZ827" s="6"/>
      <c r="EA827" s="6"/>
      <c r="EB827" s="6"/>
      <c r="EC827" s="6"/>
      <c r="ED827" s="6"/>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4"/>
      <c r="JO827" s="4"/>
      <c r="JP827" s="7"/>
      <c r="JQ827" s="7"/>
      <c r="JR827" s="7"/>
      <c r="JS827" s="7"/>
      <c r="JT827" s="7"/>
      <c r="JU827" s="7"/>
      <c r="JV827" s="7"/>
      <c r="JW827" s="7"/>
      <c r="JX827" s="7"/>
      <c r="JY827" s="7"/>
      <c r="JZ827" s="7"/>
      <c r="KA827" s="7"/>
      <c r="KB827" s="7"/>
      <c r="KC827" s="7"/>
      <c r="KD827" s="7"/>
      <c r="KE827" s="7"/>
      <c r="KF827" s="2" t="s">
        <v>2096</v>
      </c>
      <c r="KG827" s="2"/>
      <c r="KH827" s="2" t="s">
        <v>583</v>
      </c>
      <c r="KI827" s="2"/>
      <c r="KJ827" s="2" t="s">
        <v>2209</v>
      </c>
      <c r="KK827" s="2"/>
      <c r="KL827" s="2"/>
      <c r="KM827" s="2"/>
      <c r="KN827" s="2"/>
      <c r="KO827" s="2"/>
      <c r="KP827" s="2"/>
      <c r="KQ827" s="2"/>
      <c r="KR827" s="2"/>
      <c r="KS827" s="2"/>
      <c r="KT827" s="2"/>
      <c r="KU827" s="2"/>
      <c r="KV827" s="2" t="s">
        <v>3905</v>
      </c>
      <c r="KW827" s="2"/>
      <c r="KX827" s="2">
        <v>0</v>
      </c>
      <c r="KY827" s="2"/>
      <c r="KZ827" s="2" t="s">
        <v>3906</v>
      </c>
      <c r="LA827" s="2"/>
      <c r="LB827" s="2" t="s">
        <v>2097</v>
      </c>
      <c r="LC827" s="2" t="b">
        <v>1</v>
      </c>
      <c r="LD827" s="2" t="s">
        <v>3754</v>
      </c>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c r="AJW827" s="2"/>
      <c r="AJX827" s="2"/>
      <c r="AJY827" s="2"/>
      <c r="AJZ827" s="2"/>
      <c r="AKA827" s="2"/>
      <c r="AKB827" s="2"/>
      <c r="AKC827" s="2"/>
      <c r="AKD827" s="2"/>
      <c r="AKE827" s="2"/>
      <c r="AKF827" s="2"/>
      <c r="AKG827" s="2"/>
      <c r="AKH827" s="2"/>
    </row>
    <row r="828" spans="1:970" x14ac:dyDescent="0.25">
      <c r="A828" t="s">
        <v>3755</v>
      </c>
      <c r="B828" s="1" t="s">
        <v>3756</v>
      </c>
      <c r="N828" s="1" t="s">
        <v>3756</v>
      </c>
      <c r="T828" s="5" t="s">
        <v>2209</v>
      </c>
      <c r="U828" s="5" t="s">
        <v>1202</v>
      </c>
      <c r="V828" s="5" t="s">
        <v>775</v>
      </c>
      <c r="W828" s="5" t="s">
        <v>2218</v>
      </c>
      <c r="X828" s="5"/>
      <c r="Y828" s="5"/>
      <c r="Z828" s="5"/>
      <c r="AA828" s="5"/>
      <c r="AB828" s="5"/>
      <c r="AC828" s="5"/>
      <c r="AD828" s="5"/>
      <c r="AE828" s="6">
        <v>4</v>
      </c>
      <c r="AF828" s="2"/>
      <c r="AG828" s="2"/>
      <c r="AH828" s="2"/>
      <c r="AI828" s="2"/>
      <c r="AJ828" s="3"/>
      <c r="AK828" s="3"/>
      <c r="AL828" s="3"/>
      <c r="AM828" s="3"/>
      <c r="AN828" s="3"/>
      <c r="AO828" s="3"/>
      <c r="AP828" s="3"/>
      <c r="AQ828" s="3"/>
      <c r="AR828" s="7"/>
      <c r="AS828" s="4"/>
      <c r="AT828" s="4"/>
      <c r="AU828" s="4"/>
      <c r="AV828" s="4"/>
      <c r="AW828" s="4"/>
      <c r="AX828" s="4"/>
      <c r="AY828" s="4"/>
      <c r="AZ828" s="4"/>
      <c r="BA828" s="4"/>
      <c r="BB828" s="4"/>
      <c r="BC828" s="4"/>
      <c r="BD828" s="4"/>
      <c r="BE828" s="4"/>
      <c r="BF828" s="4"/>
      <c r="BG828" s="4"/>
      <c r="BH828" s="4"/>
      <c r="BI828" s="7"/>
      <c r="BJ828" s="7"/>
      <c r="BK828" s="2"/>
      <c r="BL828" s="2"/>
      <c r="BM828" s="2"/>
      <c r="BN828" s="2"/>
      <c r="BO828" s="2"/>
      <c r="BP828" s="2"/>
      <c r="BQ828" s="2"/>
      <c r="BR828" s="2"/>
      <c r="BS828" s="3"/>
      <c r="BT828" s="3"/>
      <c r="BU828" s="4"/>
      <c r="BV828" s="4"/>
      <c r="BW828" s="4"/>
      <c r="BX828" s="4"/>
      <c r="BY828" s="4"/>
      <c r="BZ828" s="4"/>
      <c r="CA828" s="4"/>
      <c r="CB828" s="4"/>
      <c r="CC828" s="4"/>
      <c r="CD828" s="4"/>
      <c r="CE828" s="4"/>
      <c r="CF828" s="4"/>
      <c r="CG828" s="4"/>
      <c r="CH828" s="4"/>
      <c r="CI828" s="6"/>
      <c r="CJ828" s="6"/>
      <c r="CK828" s="5" t="s">
        <v>3755</v>
      </c>
      <c r="CL828" s="5"/>
      <c r="CM828" s="5"/>
      <c r="CN828" s="5"/>
      <c r="CO828" s="5"/>
      <c r="CP828" s="7"/>
      <c r="CQ828" s="7"/>
      <c r="CR828" s="4"/>
      <c r="CS828" s="4"/>
      <c r="CT828" s="2"/>
      <c r="CU828" s="2"/>
      <c r="CV828" s="6"/>
      <c r="CW828" s="6"/>
      <c r="CX828" s="6"/>
      <c r="CY828" s="6"/>
      <c r="CZ828" s="6"/>
      <c r="DA828" s="5"/>
      <c r="DB828" s="5"/>
      <c r="DC828" s="5"/>
      <c r="DD828" s="5"/>
      <c r="DE828" s="5"/>
      <c r="DF828" s="5"/>
      <c r="DG828" s="3"/>
      <c r="DH828" s="3"/>
      <c r="DI828" s="3"/>
      <c r="DJ828" s="3"/>
      <c r="DK828" s="3"/>
      <c r="DL828" s="3"/>
      <c r="DM828" s="3"/>
      <c r="DN828" s="4"/>
      <c r="DO828" s="4"/>
      <c r="DP828" s="4"/>
      <c r="DQ828" s="4"/>
      <c r="DR828" s="4"/>
      <c r="DS828" s="4"/>
      <c r="DT828" s="6"/>
      <c r="DU828" s="6"/>
      <c r="DV828" s="6"/>
      <c r="DW828" s="6"/>
      <c r="DX828" s="6"/>
      <c r="DY828" s="6"/>
      <c r="DZ828" s="6"/>
      <c r="EA828" s="6"/>
      <c r="EB828" s="6"/>
      <c r="EC828" s="6"/>
      <c r="ED828" s="6"/>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4"/>
      <c r="JO828" s="4"/>
      <c r="JP828" s="7"/>
      <c r="JQ828" s="7"/>
      <c r="JR828" s="7"/>
      <c r="JS828" s="7"/>
      <c r="JT828" s="7"/>
      <c r="JU828" s="7"/>
      <c r="JV828" s="7"/>
      <c r="JW828" s="7"/>
      <c r="JX828" s="7"/>
      <c r="JY828" s="7"/>
      <c r="JZ828" s="7"/>
      <c r="KA828" s="7"/>
      <c r="KB828" s="7"/>
      <c r="KC828" s="7"/>
      <c r="KD828" s="7"/>
      <c r="KE828" s="7"/>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c r="AJW828" s="2"/>
      <c r="AJX828" s="2"/>
      <c r="AJY828" s="2"/>
      <c r="AJZ828" s="2"/>
      <c r="AKA828" s="2"/>
      <c r="AKB828" s="2"/>
      <c r="AKC828" s="2"/>
      <c r="AKD828" s="2"/>
      <c r="AKE828" s="2"/>
      <c r="AKF828" s="2"/>
      <c r="AKG828" s="2"/>
      <c r="AKH828" s="2"/>
    </row>
    <row r="829" spans="1:970" x14ac:dyDescent="0.25">
      <c r="A829" t="s">
        <v>3757</v>
      </c>
      <c r="B829" s="1" t="s">
        <v>3907</v>
      </c>
      <c r="N829" s="1" t="s">
        <v>3908</v>
      </c>
      <c r="T829" s="5" t="s">
        <v>2209</v>
      </c>
      <c r="U829" s="5"/>
      <c r="V829" s="5"/>
      <c r="W829" s="5"/>
      <c r="X829" s="5"/>
      <c r="Y829" s="5"/>
      <c r="Z829" s="5"/>
      <c r="AA829" s="5"/>
      <c r="AB829" s="5"/>
      <c r="AC829" s="5"/>
      <c r="AD829" s="5"/>
      <c r="AE829" s="6">
        <v>4</v>
      </c>
      <c r="AF829" s="2"/>
      <c r="AG829" s="2"/>
      <c r="AH829" s="2"/>
      <c r="AI829" s="2"/>
      <c r="AJ829" s="3"/>
      <c r="AK829" s="3"/>
      <c r="AL829" s="3"/>
      <c r="AM829" s="3"/>
      <c r="AN829" s="3"/>
      <c r="AO829" s="3"/>
      <c r="AP829" s="3"/>
      <c r="AQ829" s="3"/>
      <c r="AR829" s="7"/>
      <c r="AS829" s="4"/>
      <c r="AT829" s="4"/>
      <c r="AU829" s="4"/>
      <c r="AV829" s="4"/>
      <c r="AW829" s="4"/>
      <c r="AX829" s="4"/>
      <c r="AY829" s="4"/>
      <c r="AZ829" s="4"/>
      <c r="BA829" s="4"/>
      <c r="BB829" s="4"/>
      <c r="BC829" s="4"/>
      <c r="BD829" s="4"/>
      <c r="BE829" s="4"/>
      <c r="BF829" s="4"/>
      <c r="BG829" s="4"/>
      <c r="BH829" s="4"/>
      <c r="BI829" s="7"/>
      <c r="BJ829" s="7"/>
      <c r="BK829" s="2"/>
      <c r="BL829" s="2"/>
      <c r="BM829" s="2"/>
      <c r="BN829" s="2"/>
      <c r="BO829" s="2"/>
      <c r="BP829" s="2"/>
      <c r="BQ829" s="2"/>
      <c r="BR829" s="2"/>
      <c r="BS829" s="3"/>
      <c r="BT829" s="3"/>
      <c r="BU829" s="4"/>
      <c r="BV829" s="4"/>
      <c r="BW829" s="4"/>
      <c r="BX829" s="4"/>
      <c r="BY829" s="4"/>
      <c r="BZ829" s="4"/>
      <c r="CA829" s="4"/>
      <c r="CB829" s="4"/>
      <c r="CC829" s="4"/>
      <c r="CD829" s="4"/>
      <c r="CE829" s="4"/>
      <c r="CF829" s="4"/>
      <c r="CG829" s="4"/>
      <c r="CH829" s="4"/>
      <c r="CI829" s="6"/>
      <c r="CJ829" s="6"/>
      <c r="CK829" s="5"/>
      <c r="CL829" s="5"/>
      <c r="CM829" s="5"/>
      <c r="CN829" s="5"/>
      <c r="CO829" s="5"/>
      <c r="CP829" s="7"/>
      <c r="CQ829" s="7"/>
      <c r="CR829" s="4"/>
      <c r="CS829" s="4"/>
      <c r="CT829" s="2"/>
      <c r="CU829" s="2"/>
      <c r="CV829" s="6"/>
      <c r="CW829" s="6"/>
      <c r="CX829" s="6"/>
      <c r="CY829" s="6"/>
      <c r="CZ829" s="6"/>
      <c r="DA829" s="5"/>
      <c r="DB829" s="5"/>
      <c r="DC829" s="5"/>
      <c r="DD829" s="5"/>
      <c r="DE829" s="5"/>
      <c r="DF829" s="5"/>
      <c r="DG829" s="3"/>
      <c r="DH829" s="3"/>
      <c r="DI829" s="3"/>
      <c r="DJ829" s="3"/>
      <c r="DK829" s="3"/>
      <c r="DL829" s="3"/>
      <c r="DM829" s="3"/>
      <c r="DN829" s="4"/>
      <c r="DO829" s="4"/>
      <c r="DP829" s="4"/>
      <c r="DQ829" s="4"/>
      <c r="DR829" s="4"/>
      <c r="DS829" s="4"/>
      <c r="DT829" s="6"/>
      <c r="DU829" s="6"/>
      <c r="DV829" s="6"/>
      <c r="DW829" s="6"/>
      <c r="DX829" s="6"/>
      <c r="DY829" s="6"/>
      <c r="DZ829" s="6"/>
      <c r="EA829" s="6"/>
      <c r="EB829" s="6"/>
      <c r="EC829" s="6"/>
      <c r="ED829" s="6"/>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4"/>
      <c r="JO829" s="4"/>
      <c r="JP829" s="7"/>
      <c r="JQ829" s="7"/>
      <c r="JR829" s="7"/>
      <c r="JS829" s="7"/>
      <c r="JT829" s="7"/>
      <c r="JU829" s="7"/>
      <c r="JV829" s="7"/>
      <c r="JW829" s="7"/>
      <c r="JX829" s="7"/>
      <c r="JY829" s="7"/>
      <c r="JZ829" s="7"/>
      <c r="KA829" s="7"/>
      <c r="KB829" s="7"/>
      <c r="KC829" s="7"/>
      <c r="KD829" s="7"/>
      <c r="KE829" s="7"/>
      <c r="KF829" s="2" t="s">
        <v>2096</v>
      </c>
      <c r="KG829" s="2"/>
      <c r="KH829" s="2" t="s">
        <v>583</v>
      </c>
      <c r="KI829" s="2"/>
      <c r="KJ829" s="2" t="s">
        <v>2209</v>
      </c>
      <c r="KK829" s="2"/>
      <c r="KL829" s="2"/>
      <c r="KM829" s="2"/>
      <c r="KN829" s="2"/>
      <c r="KO829" s="2"/>
      <c r="KP829" s="2"/>
      <c r="KQ829" s="2"/>
      <c r="KR829" s="2"/>
      <c r="KS829" s="2"/>
      <c r="KT829" s="2"/>
      <c r="KU829" s="2"/>
      <c r="KV829" s="2" t="s">
        <v>3909</v>
      </c>
      <c r="KW829" s="2"/>
      <c r="KX829" s="2">
        <v>0</v>
      </c>
      <c r="KY829" s="2"/>
      <c r="KZ829" s="2" t="s">
        <v>3910</v>
      </c>
      <c r="LA829" s="2"/>
      <c r="LB829" s="2" t="s">
        <v>2097</v>
      </c>
      <c r="LC829" s="2" t="b">
        <v>1</v>
      </c>
      <c r="LD829" s="2" t="s">
        <v>3757</v>
      </c>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c r="AJW829" s="2"/>
      <c r="AJX829" s="2"/>
      <c r="AJY829" s="2"/>
      <c r="AJZ829" s="2"/>
      <c r="AKA829" s="2"/>
      <c r="AKB829" s="2"/>
      <c r="AKC829" s="2"/>
      <c r="AKD829" s="2"/>
      <c r="AKE829" s="2"/>
      <c r="AKF829" s="2"/>
      <c r="AKG829" s="2"/>
      <c r="AKH829" s="2"/>
    </row>
    <row r="830" spans="1:970" x14ac:dyDescent="0.25">
      <c r="A830" t="s">
        <v>3758</v>
      </c>
      <c r="B830" s="1" t="s">
        <v>4732</v>
      </c>
      <c r="D830" s="1" t="s">
        <v>3911</v>
      </c>
      <c r="E830" s="1" t="s">
        <v>4030</v>
      </c>
      <c r="K830" s="1" t="s">
        <v>3912</v>
      </c>
      <c r="L830" s="1" t="s">
        <v>3929</v>
      </c>
      <c r="N830" s="1" t="s">
        <v>3903</v>
      </c>
      <c r="T830" s="5" t="s">
        <v>2209</v>
      </c>
      <c r="U830" s="5"/>
      <c r="V830" s="5"/>
      <c r="W830" s="5"/>
      <c r="X830" s="5"/>
      <c r="Y830" s="5"/>
      <c r="Z830" s="5"/>
      <c r="AA830" s="5"/>
      <c r="AB830" s="5"/>
      <c r="AC830" s="5"/>
      <c r="AD830" s="5"/>
      <c r="AE830" s="6">
        <v>4</v>
      </c>
      <c r="AF830" s="2"/>
      <c r="AG830" s="2"/>
      <c r="AH830" s="2"/>
      <c r="AI830" s="2"/>
      <c r="AJ830" s="3" t="s">
        <v>3844</v>
      </c>
      <c r="AK830" s="3"/>
      <c r="AL830" s="3"/>
      <c r="AM830" s="3"/>
      <c r="AN830" s="3"/>
      <c r="AO830" s="3"/>
      <c r="AP830" s="3"/>
      <c r="AQ830" s="3"/>
      <c r="AR830" s="7"/>
      <c r="AS830" s="4"/>
      <c r="AT830" s="4"/>
      <c r="AU830" s="4"/>
      <c r="AV830" s="4"/>
      <c r="AW830" s="4"/>
      <c r="AX830" s="4"/>
      <c r="AY830" s="4"/>
      <c r="AZ830" s="4"/>
      <c r="BA830" s="4"/>
      <c r="BB830" s="4"/>
      <c r="BC830" s="4"/>
      <c r="BD830" s="4"/>
      <c r="BE830" s="4"/>
      <c r="BF830" s="4"/>
      <c r="BG830" s="4"/>
      <c r="BH830" s="4"/>
      <c r="BI830" s="7"/>
      <c r="BJ830" s="7"/>
      <c r="BK830" s="2"/>
      <c r="BL830" s="2"/>
      <c r="BM830" s="2"/>
      <c r="BN830" s="2"/>
      <c r="BO830" s="2"/>
      <c r="BP830" s="2"/>
      <c r="BQ830" s="2"/>
      <c r="BR830" s="2"/>
      <c r="BS830" s="3"/>
      <c r="BT830" s="3"/>
      <c r="BU830" s="4"/>
      <c r="BV830" s="4"/>
      <c r="BW830" s="4"/>
      <c r="BX830" s="4"/>
      <c r="BY830" s="4"/>
      <c r="BZ830" s="4"/>
      <c r="CA830" s="4"/>
      <c r="CB830" s="4"/>
      <c r="CC830" s="4"/>
      <c r="CD830" s="4"/>
      <c r="CE830" s="4"/>
      <c r="CF830" s="4"/>
      <c r="CG830" s="4"/>
      <c r="CH830" s="4"/>
      <c r="CI830" s="6"/>
      <c r="CJ830" s="6"/>
      <c r="CK830" s="5"/>
      <c r="CL830" s="5"/>
      <c r="CM830" s="5"/>
      <c r="CN830" s="5"/>
      <c r="CO830" s="5"/>
      <c r="CP830" s="7"/>
      <c r="CQ830" s="7"/>
      <c r="CR830" s="4"/>
      <c r="CS830" s="4"/>
      <c r="CT830" s="2"/>
      <c r="CU830" s="2"/>
      <c r="CV830" s="6"/>
      <c r="CW830" s="6"/>
      <c r="CX830" s="6"/>
      <c r="CY830" s="6"/>
      <c r="CZ830" s="6"/>
      <c r="DA830" s="5"/>
      <c r="DB830" s="5"/>
      <c r="DC830" s="5"/>
      <c r="DD830" s="5"/>
      <c r="DE830" s="5"/>
      <c r="DF830" s="5"/>
      <c r="DG830" s="3"/>
      <c r="DH830" s="3"/>
      <c r="DI830" s="3"/>
      <c r="DJ830" s="3"/>
      <c r="DK830" s="3"/>
      <c r="DL830" s="3"/>
      <c r="DM830" s="3"/>
      <c r="DN830" s="4"/>
      <c r="DO830" s="4"/>
      <c r="DP830" s="4"/>
      <c r="DQ830" s="4"/>
      <c r="DR830" s="4"/>
      <c r="DS830" s="4"/>
      <c r="DT830" s="6"/>
      <c r="DU830" s="6"/>
      <c r="DV830" s="6"/>
      <c r="DW830" s="6"/>
      <c r="DX830" s="6"/>
      <c r="DY830" s="6"/>
      <c r="DZ830" s="6"/>
      <c r="EA830" s="6"/>
      <c r="EB830" s="6"/>
      <c r="EC830" s="6"/>
      <c r="ED830" s="6"/>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4"/>
      <c r="JO830" s="4"/>
      <c r="JP830" s="7"/>
      <c r="JQ830" s="7"/>
      <c r="JR830" s="7"/>
      <c r="JS830" s="7"/>
      <c r="JT830" s="7"/>
      <c r="JU830" s="7"/>
      <c r="JV830" s="7"/>
      <c r="JW830" s="7"/>
      <c r="JX830" s="7"/>
      <c r="JY830" s="7"/>
      <c r="JZ830" s="7"/>
      <c r="KA830" s="7"/>
      <c r="KB830" s="7"/>
      <c r="KC830" s="7"/>
      <c r="KD830" s="7"/>
      <c r="KE830" s="7"/>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c r="AJW830" s="2"/>
      <c r="AJX830" s="2"/>
      <c r="AJY830" s="2"/>
      <c r="AJZ830" s="2"/>
      <c r="AKA830" s="2"/>
      <c r="AKB830" s="2"/>
      <c r="AKC830" s="2"/>
      <c r="AKD830" s="2"/>
      <c r="AKE830" s="2"/>
      <c r="AKF830" s="2"/>
      <c r="AKG830" s="2"/>
      <c r="AKH830" s="2"/>
    </row>
    <row r="831" spans="1:970" x14ac:dyDescent="0.25">
      <c r="A831" t="s">
        <v>3759</v>
      </c>
      <c r="B831" s="1" t="s">
        <v>3914</v>
      </c>
      <c r="N831" s="1" t="s">
        <v>3760</v>
      </c>
      <c r="T831" s="5" t="s">
        <v>2209</v>
      </c>
      <c r="U831" s="5"/>
      <c r="V831" s="5"/>
      <c r="W831" s="5"/>
      <c r="X831" s="5"/>
      <c r="Y831" s="5"/>
      <c r="Z831" s="5"/>
      <c r="AA831" s="5"/>
      <c r="AB831" s="5"/>
      <c r="AC831" s="5"/>
      <c r="AD831" s="5"/>
      <c r="AE831" s="6">
        <v>6</v>
      </c>
      <c r="AF831" s="2"/>
      <c r="AG831" s="2"/>
      <c r="AH831" s="2"/>
      <c r="AI831" s="2"/>
      <c r="AJ831" s="3"/>
      <c r="AK831" s="3"/>
      <c r="AL831" s="3"/>
      <c r="AM831" s="3"/>
      <c r="AN831" s="3"/>
      <c r="AO831" s="3"/>
      <c r="AP831" s="3"/>
      <c r="AQ831" s="3"/>
      <c r="AR831" s="7"/>
      <c r="AS831" s="4"/>
      <c r="AT831" s="4"/>
      <c r="AU831" s="4"/>
      <c r="AV831" s="4"/>
      <c r="AW831" s="4"/>
      <c r="AX831" s="4"/>
      <c r="AY831" s="4"/>
      <c r="AZ831" s="4"/>
      <c r="BA831" s="4"/>
      <c r="BB831" s="4"/>
      <c r="BC831" s="4"/>
      <c r="BD831" s="4"/>
      <c r="BE831" s="4"/>
      <c r="BF831" s="4"/>
      <c r="BG831" s="4"/>
      <c r="BH831" s="4"/>
      <c r="BI831" s="7"/>
      <c r="BJ831" s="7"/>
      <c r="BK831" s="2"/>
      <c r="BL831" s="2"/>
      <c r="BM831" s="2"/>
      <c r="BN831" s="2"/>
      <c r="BO831" s="2"/>
      <c r="BP831" s="2"/>
      <c r="BQ831" s="2"/>
      <c r="BR831" s="2"/>
      <c r="BS831" s="3"/>
      <c r="BT831" s="3"/>
      <c r="BU831" s="4"/>
      <c r="BV831" s="4"/>
      <c r="BW831" s="4"/>
      <c r="BX831" s="4"/>
      <c r="BY831" s="4"/>
      <c r="BZ831" s="4"/>
      <c r="CA831" s="4"/>
      <c r="CB831" s="4"/>
      <c r="CC831" s="4"/>
      <c r="CD831" s="4"/>
      <c r="CE831" s="4"/>
      <c r="CF831" s="4"/>
      <c r="CG831" s="4"/>
      <c r="CH831" s="4"/>
      <c r="CI831" s="6"/>
      <c r="CJ831" s="6"/>
      <c r="CK831" s="5"/>
      <c r="CL831" s="5"/>
      <c r="CM831" s="5"/>
      <c r="CN831" s="5"/>
      <c r="CO831" s="5"/>
      <c r="CP831" s="7"/>
      <c r="CQ831" s="7"/>
      <c r="CR831" s="4"/>
      <c r="CS831" s="4"/>
      <c r="CT831" s="2"/>
      <c r="CU831" s="2"/>
      <c r="CV831" s="6"/>
      <c r="CW831" s="6"/>
      <c r="CX831" s="6"/>
      <c r="CY831" s="6"/>
      <c r="CZ831" s="6"/>
      <c r="DA831" s="5"/>
      <c r="DB831" s="5"/>
      <c r="DC831" s="5"/>
      <c r="DD831" s="5"/>
      <c r="DE831" s="5"/>
      <c r="DF831" s="5"/>
      <c r="DG831" s="3"/>
      <c r="DH831" s="3"/>
      <c r="DI831" s="3"/>
      <c r="DJ831" s="3"/>
      <c r="DK831" s="3"/>
      <c r="DL831" s="3"/>
      <c r="DM831" s="3"/>
      <c r="DN831" s="4"/>
      <c r="DO831" s="4"/>
      <c r="DP831" s="4"/>
      <c r="DQ831" s="4"/>
      <c r="DR831" s="4"/>
      <c r="DS831" s="4"/>
      <c r="DT831" s="6"/>
      <c r="DU831" s="6"/>
      <c r="DV831" s="6"/>
      <c r="DW831" s="6"/>
      <c r="DX831" s="6"/>
      <c r="DY831" s="6"/>
      <c r="DZ831" s="6"/>
      <c r="EA831" s="6"/>
      <c r="EB831" s="6"/>
      <c r="EC831" s="6"/>
      <c r="ED831" s="6"/>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4"/>
      <c r="JO831" s="4"/>
      <c r="JP831" s="7"/>
      <c r="JQ831" s="7"/>
      <c r="JR831" s="7"/>
      <c r="JS831" s="7"/>
      <c r="JT831" s="7"/>
      <c r="JU831" s="7"/>
      <c r="JV831" s="7"/>
      <c r="JW831" s="7"/>
      <c r="JX831" s="7"/>
      <c r="JY831" s="7"/>
      <c r="JZ831" s="7"/>
      <c r="KA831" s="7"/>
      <c r="KB831" s="7"/>
      <c r="KC831" s="7"/>
      <c r="KD831" s="7"/>
      <c r="KE831" s="7"/>
      <c r="KF831" s="2" t="s">
        <v>2096</v>
      </c>
      <c r="KG831" s="2"/>
      <c r="KH831" s="2" t="s">
        <v>583</v>
      </c>
      <c r="KI831" s="2"/>
      <c r="KJ831" s="2" t="s">
        <v>2209</v>
      </c>
      <c r="KK831" s="2"/>
      <c r="KL831" s="2"/>
      <c r="KM831" s="2"/>
      <c r="KN831" s="2"/>
      <c r="KO831" s="2"/>
      <c r="KP831" s="2"/>
      <c r="KQ831" s="2"/>
      <c r="KR831" s="2"/>
      <c r="KS831" s="2"/>
      <c r="KT831" s="2"/>
      <c r="KU831" s="2"/>
      <c r="KV831" s="2" t="s">
        <v>3916</v>
      </c>
      <c r="KW831" s="2"/>
      <c r="KX831" s="2">
        <v>0</v>
      </c>
      <c r="KY831" s="2"/>
      <c r="KZ831" s="2" t="s">
        <v>3915</v>
      </c>
      <c r="LA831" s="2"/>
      <c r="LB831" s="2" t="s">
        <v>2097</v>
      </c>
      <c r="LC831" s="2" t="b">
        <v>1</v>
      </c>
      <c r="LD831" s="2" t="s">
        <v>3759</v>
      </c>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c r="AJW831" s="2"/>
      <c r="AJX831" s="2"/>
      <c r="AJY831" s="2"/>
      <c r="AJZ831" s="2"/>
      <c r="AKA831" s="2"/>
      <c r="AKB831" s="2"/>
      <c r="AKC831" s="2"/>
      <c r="AKD831" s="2"/>
      <c r="AKE831" s="2"/>
      <c r="AKF831" s="2"/>
      <c r="AKG831" s="2"/>
      <c r="AKH831" s="2"/>
    </row>
    <row r="832" spans="1:970" x14ac:dyDescent="0.25">
      <c r="A832" t="s">
        <v>3761</v>
      </c>
      <c r="B832" s="1" t="s">
        <v>3762</v>
      </c>
      <c r="N832" s="1" t="s">
        <v>3762</v>
      </c>
      <c r="T832" s="5" t="s">
        <v>2209</v>
      </c>
      <c r="U832" s="5" t="s">
        <v>1202</v>
      </c>
      <c r="V832" s="5" t="s">
        <v>775</v>
      </c>
      <c r="W832" s="5" t="s">
        <v>2218</v>
      </c>
      <c r="X832" s="5"/>
      <c r="Y832" s="5"/>
      <c r="Z832" s="5"/>
      <c r="AA832" s="5"/>
      <c r="AB832" s="5"/>
      <c r="AC832" s="5"/>
      <c r="AD832" s="5"/>
      <c r="AE832" s="6">
        <v>6</v>
      </c>
      <c r="AF832" s="2"/>
      <c r="AG832" s="2"/>
      <c r="AH832" s="2"/>
      <c r="AI832" s="2"/>
      <c r="AJ832" s="3" t="s">
        <v>3843</v>
      </c>
      <c r="AK832" s="3"/>
      <c r="AL832" s="3"/>
      <c r="AM832" s="3"/>
      <c r="AN832" s="3"/>
      <c r="AO832" s="3"/>
      <c r="AP832" s="3"/>
      <c r="AQ832" s="3"/>
      <c r="AR832" s="7"/>
      <c r="AS832" s="4"/>
      <c r="AT832" s="4"/>
      <c r="AU832" s="4"/>
      <c r="AV832" s="4"/>
      <c r="AW832" s="4"/>
      <c r="AX832" s="4"/>
      <c r="AY832" s="4"/>
      <c r="AZ832" s="4"/>
      <c r="BA832" s="4"/>
      <c r="BB832" s="4"/>
      <c r="BC832" s="4"/>
      <c r="BD832" s="4"/>
      <c r="BE832" s="4"/>
      <c r="BF832" s="4"/>
      <c r="BG832" s="4"/>
      <c r="BH832" s="4"/>
      <c r="BI832" s="7"/>
      <c r="BJ832" s="7"/>
      <c r="BK832" s="2"/>
      <c r="BL832" s="2"/>
      <c r="BM832" s="2"/>
      <c r="BN832" s="2"/>
      <c r="BO832" s="2"/>
      <c r="BP832" s="2"/>
      <c r="BQ832" s="2"/>
      <c r="BR832" s="2"/>
      <c r="BS832" s="3"/>
      <c r="BT832" s="3"/>
      <c r="BU832" s="4"/>
      <c r="BV832" s="4"/>
      <c r="BW832" s="4"/>
      <c r="BX832" s="4"/>
      <c r="BY832" s="4"/>
      <c r="BZ832" s="4"/>
      <c r="CA832" s="4"/>
      <c r="CB832" s="4"/>
      <c r="CC832" s="4"/>
      <c r="CD832" s="4"/>
      <c r="CE832" s="4"/>
      <c r="CF832" s="4"/>
      <c r="CG832" s="4"/>
      <c r="CH832" s="4"/>
      <c r="CI832" s="6"/>
      <c r="CJ832" s="6"/>
      <c r="CK832" s="5" t="s">
        <v>3761</v>
      </c>
      <c r="CL832" s="5"/>
      <c r="CM832" s="5"/>
      <c r="CN832" s="5"/>
      <c r="CO832" s="5"/>
      <c r="CP832" s="7"/>
      <c r="CQ832" s="7"/>
      <c r="CR832" s="4"/>
      <c r="CS832" s="4"/>
      <c r="CT832" s="2"/>
      <c r="CU832" s="2"/>
      <c r="CV832" s="6"/>
      <c r="CW832" s="6"/>
      <c r="CX832" s="6"/>
      <c r="CY832" s="6"/>
      <c r="CZ832" s="6"/>
      <c r="DA832" s="5"/>
      <c r="DB832" s="5"/>
      <c r="DC832" s="5"/>
      <c r="DD832" s="5"/>
      <c r="DE832" s="5"/>
      <c r="DF832" s="5"/>
      <c r="DG832" s="3"/>
      <c r="DH832" s="3"/>
      <c r="DI832" s="3"/>
      <c r="DJ832" s="3"/>
      <c r="DK832" s="3"/>
      <c r="DL832" s="3"/>
      <c r="DM832" s="3"/>
      <c r="DN832" s="4"/>
      <c r="DO832" s="4"/>
      <c r="DP832" s="4"/>
      <c r="DQ832" s="4"/>
      <c r="DR832" s="4"/>
      <c r="DS832" s="4"/>
      <c r="DT832" s="6"/>
      <c r="DU832" s="6"/>
      <c r="DV832" s="6"/>
      <c r="DW832" s="6"/>
      <c r="DX832" s="6"/>
      <c r="DY832" s="6"/>
      <c r="DZ832" s="6"/>
      <c r="EA832" s="6"/>
      <c r="EB832" s="6"/>
      <c r="EC832" s="6"/>
      <c r="ED832" s="6"/>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4"/>
      <c r="JO832" s="4"/>
      <c r="JP832" s="7"/>
      <c r="JQ832" s="7"/>
      <c r="JR832" s="7"/>
      <c r="JS832" s="7"/>
      <c r="JT832" s="7"/>
      <c r="JU832" s="7"/>
      <c r="JV832" s="7"/>
      <c r="JW832" s="7"/>
      <c r="JX832" s="7"/>
      <c r="JY832" s="7"/>
      <c r="JZ832" s="7"/>
      <c r="KA832" s="7"/>
      <c r="KB832" s="7"/>
      <c r="KC832" s="7"/>
      <c r="KD832" s="7"/>
      <c r="KE832" s="7"/>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c r="AJW832" s="2"/>
      <c r="AJX832" s="2"/>
      <c r="AJY832" s="2"/>
      <c r="AJZ832" s="2"/>
      <c r="AKA832" s="2"/>
      <c r="AKB832" s="2"/>
      <c r="AKC832" s="2"/>
      <c r="AKD832" s="2"/>
      <c r="AKE832" s="2"/>
      <c r="AKF832" s="2"/>
      <c r="AKG832" s="2"/>
      <c r="AKH832" s="2"/>
    </row>
    <row r="833" spans="1:970" x14ac:dyDescent="0.25">
      <c r="A833" t="s">
        <v>3763</v>
      </c>
      <c r="B833" s="1" t="s">
        <v>3917</v>
      </c>
      <c r="D833" s="1" t="s">
        <v>3918</v>
      </c>
      <c r="E833" s="1" t="s">
        <v>1091</v>
      </c>
      <c r="N833" s="1" t="s">
        <v>3764</v>
      </c>
      <c r="T833" s="5" t="s">
        <v>2209</v>
      </c>
      <c r="U833" s="5"/>
      <c r="V833" s="5"/>
      <c r="W833" s="5"/>
      <c r="X833" s="5"/>
      <c r="Y833" s="5"/>
      <c r="Z833" s="5"/>
      <c r="AA833" s="5"/>
      <c r="AB833" s="5"/>
      <c r="AC833" s="5"/>
      <c r="AD833" s="5"/>
      <c r="AE833" s="6">
        <v>8</v>
      </c>
      <c r="AF833" s="2"/>
      <c r="AG833" s="2"/>
      <c r="AH833" s="2"/>
      <c r="AI833" s="2"/>
      <c r="AJ833" s="3" t="s">
        <v>3844</v>
      </c>
      <c r="AK833" s="3"/>
      <c r="AL833" s="3"/>
      <c r="AM833" s="3"/>
      <c r="AN833" s="3"/>
      <c r="AO833" s="3"/>
      <c r="AP833" s="3"/>
      <c r="AQ833" s="3"/>
      <c r="AR833" s="7"/>
      <c r="AS833" s="4" t="s">
        <v>722</v>
      </c>
      <c r="AT833" s="4">
        <v>6</v>
      </c>
      <c r="AU833" s="4"/>
      <c r="AV833" s="4"/>
      <c r="AW833" s="4"/>
      <c r="AX833" s="4"/>
      <c r="AY833" s="4"/>
      <c r="AZ833" s="4"/>
      <c r="BA833" s="4"/>
      <c r="BB833" s="4"/>
      <c r="BC833" s="4"/>
      <c r="BD833" s="4"/>
      <c r="BE833" s="4"/>
      <c r="BF833" s="4"/>
      <c r="BG833" s="4"/>
      <c r="BH833" s="4"/>
      <c r="BI833" s="7"/>
      <c r="BJ833" s="7"/>
      <c r="BK833" s="2" t="s">
        <v>1786</v>
      </c>
      <c r="BL833" s="2" t="s">
        <v>1755</v>
      </c>
      <c r="BM833" s="2"/>
      <c r="BN833" s="2"/>
      <c r="BO833" s="2"/>
      <c r="BP833" s="2"/>
      <c r="BQ833" s="2"/>
      <c r="BR833" s="2"/>
      <c r="BS833" s="3"/>
      <c r="BT833" s="3"/>
      <c r="BU833" s="4"/>
      <c r="BV833" s="4"/>
      <c r="BW833" s="4"/>
      <c r="BX833" s="4"/>
      <c r="BY833" s="4"/>
      <c r="BZ833" s="4"/>
      <c r="CA833" s="4"/>
      <c r="CB833" s="4"/>
      <c r="CC833" s="4"/>
      <c r="CD833" s="4"/>
      <c r="CE833" s="4"/>
      <c r="CF833" s="4"/>
      <c r="CG833" s="4"/>
      <c r="CH833" s="4"/>
      <c r="CI833" s="6"/>
      <c r="CJ833" s="6"/>
      <c r="CK833" s="5"/>
      <c r="CL833" s="5"/>
      <c r="CM833" s="5"/>
      <c r="CN833" s="5"/>
      <c r="CO833" s="5"/>
      <c r="CP833" s="7"/>
      <c r="CQ833" s="7"/>
      <c r="CR833" s="4"/>
      <c r="CS833" s="4"/>
      <c r="CT833" s="2"/>
      <c r="CU833" s="2"/>
      <c r="CV833" s="6"/>
      <c r="CW833" s="6"/>
      <c r="CX833" s="6"/>
      <c r="CY833" s="6"/>
      <c r="CZ833" s="6"/>
      <c r="DA833" s="5"/>
      <c r="DB833" s="5"/>
      <c r="DC833" s="5"/>
      <c r="DD833" s="5"/>
      <c r="DE833" s="5"/>
      <c r="DF833" s="5"/>
      <c r="DG833" s="3"/>
      <c r="DH833" s="3"/>
      <c r="DI833" s="3"/>
      <c r="DJ833" s="3"/>
      <c r="DK833" s="3"/>
      <c r="DL833" s="3"/>
      <c r="DM833" s="3"/>
      <c r="DN833" s="4"/>
      <c r="DO833" s="4"/>
      <c r="DP833" s="4"/>
      <c r="DQ833" s="4"/>
      <c r="DR833" s="4"/>
      <c r="DS833" s="4"/>
      <c r="DT833" s="6"/>
      <c r="DU833" s="6"/>
      <c r="DV833" s="6"/>
      <c r="DW833" s="6"/>
      <c r="DX833" s="6"/>
      <c r="DY833" s="6"/>
      <c r="DZ833" s="6"/>
      <c r="EA833" s="6"/>
      <c r="EB833" s="6"/>
      <c r="EC833" s="6"/>
      <c r="ED833" s="6"/>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4"/>
      <c r="JO833" s="4"/>
      <c r="JP833" s="7"/>
      <c r="JQ833" s="7"/>
      <c r="JR833" s="7"/>
      <c r="JS833" s="7"/>
      <c r="JT833" s="7"/>
      <c r="JU833" s="7"/>
      <c r="JV833" s="7"/>
      <c r="JW833" s="7"/>
      <c r="JX833" s="7"/>
      <c r="JY833" s="7"/>
      <c r="JZ833" s="7"/>
      <c r="KA833" s="7"/>
      <c r="KB833" s="7"/>
      <c r="KC833" s="7"/>
      <c r="KD833" s="7"/>
      <c r="KE833" s="7"/>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c r="AJW833" s="2"/>
      <c r="AJX833" s="2"/>
      <c r="AJY833" s="2"/>
      <c r="AJZ833" s="2"/>
      <c r="AKA833" s="2"/>
      <c r="AKB833" s="2"/>
      <c r="AKC833" s="2"/>
      <c r="AKD833" s="2"/>
      <c r="AKE833" s="2"/>
      <c r="AKF833" s="2"/>
      <c r="AKG833" s="2"/>
      <c r="AKH833" s="2"/>
    </row>
    <row r="834" spans="1:970" x14ac:dyDescent="0.25">
      <c r="A834" t="s">
        <v>3765</v>
      </c>
      <c r="B834" s="1" t="s">
        <v>3919</v>
      </c>
      <c r="N834" s="1" t="s">
        <v>3766</v>
      </c>
      <c r="T834" s="5" t="s">
        <v>2209</v>
      </c>
      <c r="U834" s="5"/>
      <c r="V834" s="5"/>
      <c r="W834" s="5"/>
      <c r="X834" s="5"/>
      <c r="Y834" s="5"/>
      <c r="Z834" s="5"/>
      <c r="AA834" s="5"/>
      <c r="AB834" s="5"/>
      <c r="AC834" s="5"/>
      <c r="AD834" s="5"/>
      <c r="AE834" s="6">
        <v>8</v>
      </c>
      <c r="AF834" s="2"/>
      <c r="AG834" s="2"/>
      <c r="AH834" s="2"/>
      <c r="AI834" s="2"/>
      <c r="AJ834" s="3" t="s">
        <v>3843</v>
      </c>
      <c r="AK834" s="3"/>
      <c r="AL834" s="3"/>
      <c r="AM834" s="3"/>
      <c r="AN834" s="3"/>
      <c r="AO834" s="3"/>
      <c r="AP834" s="3"/>
      <c r="AQ834" s="3"/>
      <c r="AR834" s="7"/>
      <c r="AS834" s="4"/>
      <c r="AT834" s="4"/>
      <c r="AU834" s="4"/>
      <c r="AV834" s="4"/>
      <c r="AW834" s="4"/>
      <c r="AX834" s="4"/>
      <c r="AY834" s="4"/>
      <c r="AZ834" s="4"/>
      <c r="BA834" s="4"/>
      <c r="BB834" s="4"/>
      <c r="BC834" s="4"/>
      <c r="BD834" s="4"/>
      <c r="BE834" s="4"/>
      <c r="BF834" s="4"/>
      <c r="BG834" s="4"/>
      <c r="BH834" s="4"/>
      <c r="BI834" s="7" t="s">
        <v>2212</v>
      </c>
      <c r="BJ834" s="7" t="s">
        <v>2213</v>
      </c>
      <c r="BK834" s="2" t="s">
        <v>581</v>
      </c>
      <c r="BL834" s="2"/>
      <c r="BM834" s="2"/>
      <c r="BN834" s="2"/>
      <c r="BO834" s="2">
        <v>1</v>
      </c>
      <c r="BP834" s="2"/>
      <c r="BQ834" s="2"/>
      <c r="BR834" s="2"/>
      <c r="BS834" s="3" t="s">
        <v>587</v>
      </c>
      <c r="BT834" s="3">
        <v>1</v>
      </c>
      <c r="BU834" s="4"/>
      <c r="BV834" s="4"/>
      <c r="BW834" s="4"/>
      <c r="BX834" s="4"/>
      <c r="BY834" s="4"/>
      <c r="BZ834" s="4"/>
      <c r="CA834" s="4"/>
      <c r="CB834" s="4"/>
      <c r="CC834" s="4"/>
      <c r="CD834" s="4"/>
      <c r="CE834" s="4"/>
      <c r="CF834" s="4"/>
      <c r="CG834" s="4"/>
      <c r="CH834" s="4"/>
      <c r="CI834" s="6"/>
      <c r="CJ834" s="6"/>
      <c r="CK834" s="5"/>
      <c r="CL834" s="5"/>
      <c r="CM834" s="5"/>
      <c r="CN834" s="5"/>
      <c r="CO834" s="5"/>
      <c r="CP834" s="7"/>
      <c r="CQ834" s="7"/>
      <c r="CR834" s="4"/>
      <c r="CS834" s="4"/>
      <c r="CT834" s="2"/>
      <c r="CU834" s="2"/>
      <c r="CV834" s="6"/>
      <c r="CW834" s="6"/>
      <c r="CX834" s="6"/>
      <c r="CY834" s="6"/>
      <c r="CZ834" s="6"/>
      <c r="DA834" s="5"/>
      <c r="DB834" s="5"/>
      <c r="DC834" s="5"/>
      <c r="DD834" s="5"/>
      <c r="DE834" s="5"/>
      <c r="DF834" s="5"/>
      <c r="DG834" s="3"/>
      <c r="DH834" s="3"/>
      <c r="DI834" s="3"/>
      <c r="DJ834" s="3"/>
      <c r="DK834" s="3"/>
      <c r="DL834" s="3"/>
      <c r="DM834" s="3"/>
      <c r="DN834" s="4"/>
      <c r="DO834" s="4"/>
      <c r="DP834" s="4"/>
      <c r="DQ834" s="4"/>
      <c r="DR834" s="4"/>
      <c r="DS834" s="4"/>
      <c r="DT834" s="6"/>
      <c r="DU834" s="6"/>
      <c r="DV834" s="6"/>
      <c r="DW834" s="6"/>
      <c r="DX834" s="6"/>
      <c r="DY834" s="6"/>
      <c r="DZ834" s="6"/>
      <c r="EA834" s="6"/>
      <c r="EB834" s="6"/>
      <c r="EC834" s="6"/>
      <c r="ED834" s="6"/>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4"/>
      <c r="JO834" s="4"/>
      <c r="JP834" s="7"/>
      <c r="JQ834" s="7"/>
      <c r="JR834" s="7"/>
      <c r="JS834" s="7"/>
      <c r="JT834" s="7"/>
      <c r="JU834" s="7"/>
      <c r="JV834" s="7"/>
      <c r="JW834" s="7"/>
      <c r="JX834" s="7"/>
      <c r="JY834" s="7"/>
      <c r="JZ834" s="7"/>
      <c r="KA834" s="7"/>
      <c r="KB834" s="7"/>
      <c r="KC834" s="7"/>
      <c r="KD834" s="7"/>
      <c r="KE834" s="7"/>
      <c r="KF834" s="2" t="s">
        <v>2096</v>
      </c>
      <c r="KG834" s="2"/>
      <c r="KH834" s="2" t="s">
        <v>583</v>
      </c>
      <c r="KI834" s="2"/>
      <c r="KJ834" s="2" t="s">
        <v>2209</v>
      </c>
      <c r="KK834" s="2"/>
      <c r="KL834" s="2"/>
      <c r="KM834" s="2"/>
      <c r="KN834" s="2"/>
      <c r="KO834" s="2"/>
      <c r="KP834" s="2"/>
      <c r="KQ834" s="2"/>
      <c r="KR834" s="2"/>
      <c r="KS834" s="2"/>
      <c r="KT834" s="2"/>
      <c r="KU834" s="2"/>
      <c r="KV834" s="2" t="s">
        <v>3922</v>
      </c>
      <c r="KW834" s="2"/>
      <c r="KX834" s="2">
        <v>-1</v>
      </c>
      <c r="KY834" s="2"/>
      <c r="KZ834" s="2" t="s">
        <v>3923</v>
      </c>
      <c r="LA834" s="2"/>
      <c r="LB834" s="2" t="s">
        <v>2097</v>
      </c>
      <c r="LC834" s="2" t="b">
        <v>1</v>
      </c>
      <c r="LD834" s="2" t="s">
        <v>3765</v>
      </c>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c r="AJW834" s="2"/>
      <c r="AJX834" s="2"/>
      <c r="AJY834" s="2"/>
      <c r="AJZ834" s="2"/>
      <c r="AKA834" s="2"/>
      <c r="AKB834" s="2"/>
      <c r="AKC834" s="2"/>
      <c r="AKD834" s="2"/>
      <c r="AKE834" s="2"/>
      <c r="AKF834" s="2"/>
      <c r="AKG834" s="2"/>
      <c r="AKH834" s="2"/>
    </row>
    <row r="835" spans="1:970" x14ac:dyDescent="0.25">
      <c r="A835" t="s">
        <v>3767</v>
      </c>
      <c r="B835" s="1" t="s">
        <v>4733</v>
      </c>
      <c r="D835" s="1" t="s">
        <v>4750</v>
      </c>
      <c r="E835" s="1" t="s">
        <v>961</v>
      </c>
      <c r="N835" s="1" t="s">
        <v>3768</v>
      </c>
      <c r="T835" s="5" t="s">
        <v>2209</v>
      </c>
      <c r="U835" s="5"/>
      <c r="V835" s="5"/>
      <c r="W835" s="5"/>
      <c r="X835" s="5"/>
      <c r="Y835" s="5"/>
      <c r="Z835" s="5"/>
      <c r="AA835" s="5"/>
      <c r="AB835" s="5"/>
      <c r="AC835" s="5"/>
      <c r="AD835" s="5"/>
      <c r="AE835" s="6">
        <v>8</v>
      </c>
      <c r="AF835" s="2"/>
      <c r="AG835" s="2"/>
      <c r="AH835" s="2"/>
      <c r="AI835" s="2"/>
      <c r="AJ835" s="3" t="s">
        <v>3841</v>
      </c>
      <c r="AK835" s="3"/>
      <c r="AL835" s="3"/>
      <c r="AM835" s="3"/>
      <c r="AN835" s="3"/>
      <c r="AO835" s="3"/>
      <c r="AP835" s="3"/>
      <c r="AQ835" s="3"/>
      <c r="AR835" s="7"/>
      <c r="AS835" s="4"/>
      <c r="AT835" s="4"/>
      <c r="AU835" s="4"/>
      <c r="AV835" s="4"/>
      <c r="AW835" s="4"/>
      <c r="AX835" s="4"/>
      <c r="AY835" s="4"/>
      <c r="AZ835" s="4"/>
      <c r="BA835" s="4"/>
      <c r="BB835" s="4"/>
      <c r="BC835" s="4"/>
      <c r="BD835" s="4"/>
      <c r="BE835" s="4"/>
      <c r="BF835" s="4"/>
      <c r="BG835" s="4"/>
      <c r="BH835" s="4"/>
      <c r="BI835" s="7"/>
      <c r="BJ835" s="7"/>
      <c r="BK835" s="2"/>
      <c r="BL835" s="2"/>
      <c r="BM835" s="2"/>
      <c r="BN835" s="2"/>
      <c r="BO835" s="2"/>
      <c r="BP835" s="2"/>
      <c r="BQ835" s="2"/>
      <c r="BR835" s="2"/>
      <c r="BS835" s="3"/>
      <c r="BT835" s="3"/>
      <c r="BU835" s="4"/>
      <c r="BV835" s="4"/>
      <c r="BW835" s="4"/>
      <c r="BX835" s="4"/>
      <c r="BY835" s="4"/>
      <c r="BZ835" s="4"/>
      <c r="CA835" s="4"/>
      <c r="CB835" s="4"/>
      <c r="CC835" s="4"/>
      <c r="CD835" s="4"/>
      <c r="CE835" s="4"/>
      <c r="CF835" s="4"/>
      <c r="CG835" s="4"/>
      <c r="CH835" s="4"/>
      <c r="CI835" s="6"/>
      <c r="CJ835" s="6"/>
      <c r="CK835" s="5"/>
      <c r="CL835" s="5"/>
      <c r="CM835" s="5"/>
      <c r="CN835" s="5"/>
      <c r="CO835" s="5"/>
      <c r="CP835" s="7"/>
      <c r="CQ835" s="7"/>
      <c r="CR835" s="4"/>
      <c r="CS835" s="4"/>
      <c r="CT835" s="2"/>
      <c r="CU835" s="2"/>
      <c r="CV835" s="6"/>
      <c r="CW835" s="6"/>
      <c r="CX835" s="6"/>
      <c r="CY835" s="6"/>
      <c r="CZ835" s="6"/>
      <c r="DA835" s="5"/>
      <c r="DB835" s="5"/>
      <c r="DC835" s="5"/>
      <c r="DD835" s="5"/>
      <c r="DE835" s="5"/>
      <c r="DF835" s="5"/>
      <c r="DG835" s="3"/>
      <c r="DH835" s="3"/>
      <c r="DI835" s="3"/>
      <c r="DJ835" s="3"/>
      <c r="DK835" s="3"/>
      <c r="DL835" s="3"/>
      <c r="DM835" s="3"/>
      <c r="DN835" s="4"/>
      <c r="DO835" s="4"/>
      <c r="DP835" s="4"/>
      <c r="DQ835" s="4"/>
      <c r="DR835" s="4"/>
      <c r="DS835" s="4"/>
      <c r="DT835" s="6"/>
      <c r="DU835" s="6"/>
      <c r="DV835" s="6"/>
      <c r="DW835" s="6"/>
      <c r="DX835" s="6"/>
      <c r="DY835" s="6"/>
      <c r="DZ835" s="6"/>
      <c r="EA835" s="6"/>
      <c r="EB835" s="6"/>
      <c r="EC835" s="6"/>
      <c r="ED835" s="6"/>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4"/>
      <c r="JO835" s="4"/>
      <c r="JP835" s="7"/>
      <c r="JQ835" s="7"/>
      <c r="JR835" s="7"/>
      <c r="JS835" s="7"/>
      <c r="JT835" s="7"/>
      <c r="JU835" s="7"/>
      <c r="JV835" s="7"/>
      <c r="JW835" s="7"/>
      <c r="JX835" s="7"/>
      <c r="JY835" s="7"/>
      <c r="JZ835" s="7"/>
      <c r="KA835" s="7"/>
      <c r="KB835" s="7"/>
      <c r="KC835" s="7"/>
      <c r="KD835" s="7"/>
      <c r="KE835" s="7"/>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c r="AJW835" s="2"/>
      <c r="AJX835" s="2"/>
      <c r="AJY835" s="2"/>
      <c r="AJZ835" s="2"/>
      <c r="AKA835" s="2"/>
      <c r="AKB835" s="2"/>
      <c r="AKC835" s="2"/>
      <c r="AKD835" s="2"/>
      <c r="AKE835" s="2"/>
      <c r="AKF835" s="2"/>
      <c r="AKG835" s="2"/>
      <c r="AKH835" s="2"/>
    </row>
    <row r="836" spans="1:970" x14ac:dyDescent="0.25">
      <c r="A836" t="s">
        <v>3769</v>
      </c>
      <c r="B836" s="1" t="s">
        <v>3924</v>
      </c>
      <c r="N836" s="1" t="s">
        <v>3770</v>
      </c>
      <c r="T836" s="5" t="s">
        <v>2209</v>
      </c>
      <c r="U836" s="5"/>
      <c r="V836" s="5"/>
      <c r="W836" s="5"/>
      <c r="X836" s="5"/>
      <c r="Y836" s="5"/>
      <c r="Z836" s="5"/>
      <c r="AA836" s="5"/>
      <c r="AB836" s="5"/>
      <c r="AC836" s="5"/>
      <c r="AD836" s="5"/>
      <c r="AE836" s="6">
        <v>10</v>
      </c>
      <c r="AF836" s="2"/>
      <c r="AG836" s="2"/>
      <c r="AH836" s="2"/>
      <c r="AI836" s="2"/>
      <c r="AJ836" s="3"/>
      <c r="AK836" s="3"/>
      <c r="AL836" s="3"/>
      <c r="AM836" s="3"/>
      <c r="AN836" s="3"/>
      <c r="AO836" s="3"/>
      <c r="AP836" s="3"/>
      <c r="AQ836" s="3"/>
      <c r="AR836" s="7"/>
      <c r="AS836" s="4"/>
      <c r="AT836" s="4"/>
      <c r="AU836" s="4"/>
      <c r="AV836" s="4"/>
      <c r="AW836" s="4"/>
      <c r="AX836" s="4"/>
      <c r="AY836" s="4"/>
      <c r="AZ836" s="4"/>
      <c r="BA836" s="4"/>
      <c r="BB836" s="4"/>
      <c r="BC836" s="4"/>
      <c r="BD836" s="4"/>
      <c r="BE836" s="4"/>
      <c r="BF836" s="4"/>
      <c r="BG836" s="4"/>
      <c r="BH836" s="4"/>
      <c r="BI836" s="7"/>
      <c r="BJ836" s="7"/>
      <c r="BK836" s="2"/>
      <c r="BL836" s="2"/>
      <c r="BM836" s="2"/>
      <c r="BN836" s="2"/>
      <c r="BO836" s="2"/>
      <c r="BP836" s="2"/>
      <c r="BQ836" s="2"/>
      <c r="BR836" s="2"/>
      <c r="BS836" s="3"/>
      <c r="BT836" s="3"/>
      <c r="BU836" s="4"/>
      <c r="BV836" s="4"/>
      <c r="BW836" s="4"/>
      <c r="BX836" s="4"/>
      <c r="BY836" s="4"/>
      <c r="BZ836" s="4"/>
      <c r="CA836" s="4"/>
      <c r="CB836" s="4"/>
      <c r="CC836" s="4"/>
      <c r="CD836" s="4"/>
      <c r="CE836" s="4"/>
      <c r="CF836" s="4"/>
      <c r="CG836" s="4"/>
      <c r="CH836" s="4"/>
      <c r="CI836" s="6"/>
      <c r="CJ836" s="6"/>
      <c r="CK836" s="5"/>
      <c r="CL836" s="5"/>
      <c r="CM836" s="5"/>
      <c r="CN836" s="5"/>
      <c r="CO836" s="5"/>
      <c r="CP836" s="7"/>
      <c r="CQ836" s="7"/>
      <c r="CR836" s="4"/>
      <c r="CS836" s="4"/>
      <c r="CT836" s="2"/>
      <c r="CU836" s="2"/>
      <c r="CV836" s="6"/>
      <c r="CW836" s="6"/>
      <c r="CX836" s="6"/>
      <c r="CY836" s="6"/>
      <c r="CZ836" s="6"/>
      <c r="DA836" s="5"/>
      <c r="DB836" s="5"/>
      <c r="DC836" s="5"/>
      <c r="DD836" s="5"/>
      <c r="DE836" s="5"/>
      <c r="DF836" s="5"/>
      <c r="DG836" s="3"/>
      <c r="DH836" s="3"/>
      <c r="DI836" s="3"/>
      <c r="DJ836" s="3"/>
      <c r="DK836" s="3"/>
      <c r="DL836" s="3"/>
      <c r="DM836" s="3"/>
      <c r="DN836" s="4"/>
      <c r="DO836" s="4"/>
      <c r="DP836" s="4"/>
      <c r="DQ836" s="4"/>
      <c r="DR836" s="4"/>
      <c r="DS836" s="4"/>
      <c r="DT836" s="6"/>
      <c r="DU836" s="6"/>
      <c r="DV836" s="6"/>
      <c r="DW836" s="6"/>
      <c r="DX836" s="6"/>
      <c r="DY836" s="6"/>
      <c r="DZ836" s="6"/>
      <c r="EA836" s="6"/>
      <c r="EB836" s="6"/>
      <c r="EC836" s="6"/>
      <c r="ED836" s="6"/>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4"/>
      <c r="JO836" s="4"/>
      <c r="JP836" s="7"/>
      <c r="JQ836" s="7"/>
      <c r="JR836" s="7"/>
      <c r="JS836" s="7"/>
      <c r="JT836" s="7"/>
      <c r="JU836" s="7"/>
      <c r="JV836" s="7"/>
      <c r="JW836" s="7"/>
      <c r="JX836" s="7"/>
      <c r="JY836" s="7"/>
      <c r="JZ836" s="7"/>
      <c r="KA836" s="7"/>
      <c r="KB836" s="7"/>
      <c r="KC836" s="7"/>
      <c r="KD836" s="7"/>
      <c r="KE836" s="7"/>
      <c r="KF836" s="2" t="s">
        <v>2096</v>
      </c>
      <c r="KG836" s="2"/>
      <c r="KH836" s="2" t="s">
        <v>583</v>
      </c>
      <c r="KI836" s="2"/>
      <c r="KJ836" s="2" t="s">
        <v>2209</v>
      </c>
      <c r="KK836" s="2"/>
      <c r="KL836" s="2"/>
      <c r="KM836" s="2"/>
      <c r="KN836" s="2"/>
      <c r="KO836" s="2"/>
      <c r="KP836" s="2"/>
      <c r="KQ836" s="2"/>
      <c r="KR836" s="2"/>
      <c r="KS836" s="2"/>
      <c r="KT836" s="2"/>
      <c r="KU836" s="2"/>
      <c r="KV836" s="2" t="s">
        <v>3922</v>
      </c>
      <c r="KW836" s="2"/>
      <c r="KX836" s="2">
        <v>0</v>
      </c>
      <c r="KY836" s="2"/>
      <c r="KZ836" s="2" t="s">
        <v>3925</v>
      </c>
      <c r="LA836" s="2"/>
      <c r="LB836" s="2" t="s">
        <v>2097</v>
      </c>
      <c r="LC836" s="2" t="b">
        <v>1</v>
      </c>
      <c r="LD836" s="2" t="s">
        <v>3769</v>
      </c>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c r="AJW836" s="2"/>
      <c r="AJX836" s="2"/>
      <c r="AJY836" s="2"/>
      <c r="AJZ836" s="2"/>
      <c r="AKA836" s="2"/>
      <c r="AKB836" s="2"/>
      <c r="AKC836" s="2"/>
      <c r="AKD836" s="2"/>
      <c r="AKE836" s="2"/>
      <c r="AKF836" s="2"/>
      <c r="AKG836" s="2"/>
      <c r="AKH836" s="2"/>
    </row>
    <row r="837" spans="1:970" x14ac:dyDescent="0.25">
      <c r="A837" t="s">
        <v>3771</v>
      </c>
      <c r="B837" s="1" t="s">
        <v>3772</v>
      </c>
      <c r="N837" s="1" t="s">
        <v>3772</v>
      </c>
      <c r="T837" s="5" t="s">
        <v>2209</v>
      </c>
      <c r="U837" s="5" t="s">
        <v>1202</v>
      </c>
      <c r="V837" s="5" t="s">
        <v>775</v>
      </c>
      <c r="W837" s="5" t="s">
        <v>2218</v>
      </c>
      <c r="X837" s="5"/>
      <c r="Y837" s="5"/>
      <c r="Z837" s="5"/>
      <c r="AA837" s="5"/>
      <c r="AB837" s="5"/>
      <c r="AC837" s="5"/>
      <c r="AD837" s="5"/>
      <c r="AE837" s="6">
        <v>10</v>
      </c>
      <c r="AF837" s="2"/>
      <c r="AG837" s="2"/>
      <c r="AH837" s="2"/>
      <c r="AI837" s="2"/>
      <c r="AJ837" s="3" t="s">
        <v>3844</v>
      </c>
      <c r="AK837" s="3"/>
      <c r="AL837" s="3"/>
      <c r="AM837" s="3"/>
      <c r="AN837" s="3"/>
      <c r="AO837" s="3"/>
      <c r="AP837" s="3"/>
      <c r="AQ837" s="3"/>
      <c r="AR837" s="7"/>
      <c r="AS837" s="4"/>
      <c r="AT837" s="4"/>
      <c r="AU837" s="4"/>
      <c r="AV837" s="4"/>
      <c r="AW837" s="4"/>
      <c r="AX837" s="4"/>
      <c r="AY837" s="4"/>
      <c r="AZ837" s="4"/>
      <c r="BA837" s="4"/>
      <c r="BB837" s="4"/>
      <c r="BC837" s="4"/>
      <c r="BD837" s="4"/>
      <c r="BE837" s="4"/>
      <c r="BF837" s="4"/>
      <c r="BG837" s="4"/>
      <c r="BH837" s="4"/>
      <c r="BI837" s="7"/>
      <c r="BJ837" s="7"/>
      <c r="BK837" s="2"/>
      <c r="BL837" s="2"/>
      <c r="BM837" s="2"/>
      <c r="BN837" s="2"/>
      <c r="BO837" s="2"/>
      <c r="BP837" s="2"/>
      <c r="BQ837" s="2"/>
      <c r="BR837" s="2"/>
      <c r="BS837" s="3"/>
      <c r="BT837" s="3"/>
      <c r="BU837" s="4"/>
      <c r="BV837" s="4"/>
      <c r="BW837" s="4"/>
      <c r="BX837" s="4"/>
      <c r="BY837" s="4"/>
      <c r="BZ837" s="4"/>
      <c r="CA837" s="4"/>
      <c r="CB837" s="4"/>
      <c r="CC837" s="4"/>
      <c r="CD837" s="4"/>
      <c r="CE837" s="4"/>
      <c r="CF837" s="4"/>
      <c r="CG837" s="4"/>
      <c r="CH837" s="4"/>
      <c r="CI837" s="6"/>
      <c r="CJ837" s="6"/>
      <c r="CK837" s="5" t="s">
        <v>3771</v>
      </c>
      <c r="CL837" s="5"/>
      <c r="CM837" s="5"/>
      <c r="CN837" s="5"/>
      <c r="CO837" s="5"/>
      <c r="CP837" s="7"/>
      <c r="CQ837" s="7"/>
      <c r="CR837" s="4"/>
      <c r="CS837" s="4"/>
      <c r="CT837" s="2"/>
      <c r="CU837" s="2"/>
      <c r="CV837" s="6"/>
      <c r="CW837" s="6"/>
      <c r="CX837" s="6"/>
      <c r="CY837" s="6"/>
      <c r="CZ837" s="6"/>
      <c r="DA837" s="5"/>
      <c r="DB837" s="5"/>
      <c r="DC837" s="5"/>
      <c r="DD837" s="5"/>
      <c r="DE837" s="5"/>
      <c r="DF837" s="5"/>
      <c r="DG837" s="3"/>
      <c r="DH837" s="3"/>
      <c r="DI837" s="3"/>
      <c r="DJ837" s="3"/>
      <c r="DK837" s="3"/>
      <c r="DL837" s="3"/>
      <c r="DM837" s="3"/>
      <c r="DN837" s="4"/>
      <c r="DO837" s="4"/>
      <c r="DP837" s="4"/>
      <c r="DQ837" s="4"/>
      <c r="DR837" s="4"/>
      <c r="DS837" s="4"/>
      <c r="DT837" s="6"/>
      <c r="DU837" s="6"/>
      <c r="DV837" s="6"/>
      <c r="DW837" s="6"/>
      <c r="DX837" s="6"/>
      <c r="DY837" s="6"/>
      <c r="DZ837" s="6"/>
      <c r="EA837" s="6"/>
      <c r="EB837" s="6"/>
      <c r="EC837" s="6"/>
      <c r="ED837" s="6"/>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4"/>
      <c r="JO837" s="4"/>
      <c r="JP837" s="7"/>
      <c r="JQ837" s="7"/>
      <c r="JR837" s="7"/>
      <c r="JS837" s="7"/>
      <c r="JT837" s="7"/>
      <c r="JU837" s="7"/>
      <c r="JV837" s="7"/>
      <c r="JW837" s="7"/>
      <c r="JX837" s="7"/>
      <c r="JY837" s="7"/>
      <c r="JZ837" s="7"/>
      <c r="KA837" s="7"/>
      <c r="KB837" s="7"/>
      <c r="KC837" s="7"/>
      <c r="KD837" s="7"/>
      <c r="KE837" s="7"/>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row>
    <row r="838" spans="1:970" x14ac:dyDescent="0.25">
      <c r="A838" t="s">
        <v>3773</v>
      </c>
      <c r="B838" s="1" t="s">
        <v>3926</v>
      </c>
      <c r="D838" s="1" t="s">
        <v>3927</v>
      </c>
      <c r="E838" s="1" t="s">
        <v>4030</v>
      </c>
      <c r="K838" s="1" t="s">
        <v>3928</v>
      </c>
      <c r="L838" s="1" t="s">
        <v>3929</v>
      </c>
      <c r="N838" s="1" t="s">
        <v>3774</v>
      </c>
      <c r="T838" s="5" t="s">
        <v>2209</v>
      </c>
      <c r="U838" s="5"/>
      <c r="V838" s="5"/>
      <c r="W838" s="5"/>
      <c r="X838" s="5"/>
      <c r="Y838" s="5"/>
      <c r="Z838" s="5"/>
      <c r="AA838" s="5"/>
      <c r="AB838" s="5"/>
      <c r="AC838" s="5"/>
      <c r="AD838" s="5"/>
      <c r="AE838" s="6">
        <v>12</v>
      </c>
      <c r="AF838" s="2"/>
      <c r="AG838" s="2"/>
      <c r="AH838" s="2"/>
      <c r="AI838" s="2"/>
      <c r="AJ838" s="3" t="s">
        <v>3750</v>
      </c>
      <c r="AK838" s="3"/>
      <c r="AL838" s="3"/>
      <c r="AM838" s="3"/>
      <c r="AN838" s="3"/>
      <c r="AO838" s="3"/>
      <c r="AP838" s="3"/>
      <c r="AQ838" s="3"/>
      <c r="AR838" s="7"/>
      <c r="AS838" s="4"/>
      <c r="AT838" s="4"/>
      <c r="AU838" s="4"/>
      <c r="AV838" s="4"/>
      <c r="AW838" s="4"/>
      <c r="AX838" s="4"/>
      <c r="AY838" s="4"/>
      <c r="AZ838" s="4"/>
      <c r="BA838" s="4"/>
      <c r="BB838" s="4"/>
      <c r="BC838" s="4"/>
      <c r="BD838" s="4"/>
      <c r="BE838" s="4"/>
      <c r="BF838" s="4"/>
      <c r="BG838" s="4"/>
      <c r="BH838" s="4"/>
      <c r="BI838" s="7"/>
      <c r="BJ838" s="7"/>
      <c r="BK838" s="2"/>
      <c r="BL838" s="2"/>
      <c r="BM838" s="2"/>
      <c r="BN838" s="2"/>
      <c r="BO838" s="2"/>
      <c r="BP838" s="2"/>
      <c r="BQ838" s="2"/>
      <c r="BR838" s="2"/>
      <c r="BS838" s="3"/>
      <c r="BT838" s="3"/>
      <c r="BU838" s="4"/>
      <c r="BV838" s="4"/>
      <c r="BW838" s="4"/>
      <c r="BX838" s="4"/>
      <c r="BY838" s="4"/>
      <c r="BZ838" s="4"/>
      <c r="CA838" s="4"/>
      <c r="CB838" s="4"/>
      <c r="CC838" s="4"/>
      <c r="CD838" s="4"/>
      <c r="CE838" s="4"/>
      <c r="CF838" s="4"/>
      <c r="CG838" s="4"/>
      <c r="CH838" s="4"/>
      <c r="CI838" s="6"/>
      <c r="CJ838" s="6"/>
      <c r="CK838" s="5"/>
      <c r="CL838" s="5"/>
      <c r="CM838" s="5"/>
      <c r="CN838" s="5"/>
      <c r="CO838" s="5"/>
      <c r="CP838" s="7"/>
      <c r="CQ838" s="7"/>
      <c r="CR838" s="4"/>
      <c r="CS838" s="4"/>
      <c r="CT838" s="2"/>
      <c r="CU838" s="2"/>
      <c r="CV838" s="6"/>
      <c r="CW838" s="6"/>
      <c r="CX838" s="6"/>
      <c r="CY838" s="6"/>
      <c r="CZ838" s="6"/>
      <c r="DA838" s="5"/>
      <c r="DB838" s="5"/>
      <c r="DC838" s="5"/>
      <c r="DD838" s="5"/>
      <c r="DE838" s="5"/>
      <c r="DF838" s="5"/>
      <c r="DG838" s="3"/>
      <c r="DH838" s="3"/>
      <c r="DI838" s="3"/>
      <c r="DJ838" s="3"/>
      <c r="DK838" s="3"/>
      <c r="DL838" s="3"/>
      <c r="DM838" s="3"/>
      <c r="DN838" s="4"/>
      <c r="DO838" s="4"/>
      <c r="DP838" s="4"/>
      <c r="DQ838" s="4"/>
      <c r="DR838" s="4"/>
      <c r="DS838" s="4"/>
      <c r="DT838" s="6"/>
      <c r="DU838" s="6"/>
      <c r="DV838" s="6"/>
      <c r="DW838" s="6"/>
      <c r="DX838" s="6"/>
      <c r="DY838" s="6"/>
      <c r="DZ838" s="6"/>
      <c r="EA838" s="6"/>
      <c r="EB838" s="6"/>
      <c r="EC838" s="6"/>
      <c r="ED838" s="6"/>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4"/>
      <c r="JO838" s="4"/>
      <c r="JP838" s="7"/>
      <c r="JQ838" s="7"/>
      <c r="JR838" s="7"/>
      <c r="JS838" s="7"/>
      <c r="JT838" s="7"/>
      <c r="JU838" s="7"/>
      <c r="JV838" s="7"/>
      <c r="JW838" s="7"/>
      <c r="JX838" s="7"/>
      <c r="JY838" s="7"/>
      <c r="JZ838" s="7"/>
      <c r="KA838" s="7"/>
      <c r="KB838" s="7"/>
      <c r="KC838" s="7"/>
      <c r="KD838" s="7"/>
      <c r="KE838" s="7"/>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row>
    <row r="839" spans="1:970" x14ac:dyDescent="0.25">
      <c r="A839" t="s">
        <v>3775</v>
      </c>
      <c r="B839" s="1" t="s">
        <v>3930</v>
      </c>
      <c r="D839" s="1" t="s">
        <v>1288</v>
      </c>
      <c r="E839" s="1" t="s">
        <v>583</v>
      </c>
      <c r="L839" s="1" t="s">
        <v>1081</v>
      </c>
      <c r="N839" s="1" t="s">
        <v>3776</v>
      </c>
      <c r="T839" s="5" t="s">
        <v>2209</v>
      </c>
      <c r="U839" s="5"/>
      <c r="V839" s="5"/>
      <c r="W839" s="5"/>
      <c r="X839" s="5"/>
      <c r="Y839" s="5"/>
      <c r="Z839" s="5"/>
      <c r="AA839" s="5"/>
      <c r="AB839" s="5"/>
      <c r="AC839" s="5"/>
      <c r="AD839" s="5"/>
      <c r="AE839" s="6">
        <v>12</v>
      </c>
      <c r="AF839" s="2"/>
      <c r="AG839" s="2"/>
      <c r="AH839" s="2"/>
      <c r="AI839" s="2"/>
      <c r="AJ839" s="3"/>
      <c r="AK839" s="3"/>
      <c r="AL839" s="3"/>
      <c r="AM839" s="3"/>
      <c r="AN839" s="3"/>
      <c r="AO839" s="3"/>
      <c r="AP839" s="3"/>
      <c r="AQ839" s="3"/>
      <c r="AR839" s="7"/>
      <c r="AS839" s="4"/>
      <c r="AT839" s="4"/>
      <c r="AU839" s="4"/>
      <c r="AV839" s="4"/>
      <c r="AW839" s="4"/>
      <c r="AX839" s="4"/>
      <c r="AY839" s="4"/>
      <c r="AZ839" s="4"/>
      <c r="BA839" s="4"/>
      <c r="BB839" s="4"/>
      <c r="BC839" s="4"/>
      <c r="BD839" s="4"/>
      <c r="BE839" s="4"/>
      <c r="BF839" s="4"/>
      <c r="BG839" s="4"/>
      <c r="BH839" s="4"/>
      <c r="BI839" s="7"/>
      <c r="BJ839" s="7"/>
      <c r="BK839" s="2"/>
      <c r="BL839" s="2"/>
      <c r="BM839" s="2"/>
      <c r="BN839" s="2"/>
      <c r="BO839" s="2"/>
      <c r="BP839" s="2"/>
      <c r="BQ839" s="2"/>
      <c r="BR839" s="2"/>
      <c r="BS839" s="3"/>
      <c r="BT839" s="3"/>
      <c r="BU839" s="4"/>
      <c r="BV839" s="4"/>
      <c r="BW839" s="4"/>
      <c r="BX839" s="4"/>
      <c r="BY839" s="4"/>
      <c r="BZ839" s="4"/>
      <c r="CA839" s="4"/>
      <c r="CB839" s="4"/>
      <c r="CC839" s="4"/>
      <c r="CD839" s="4"/>
      <c r="CE839" s="4"/>
      <c r="CF839" s="4"/>
      <c r="CG839" s="4"/>
      <c r="CH839" s="4"/>
      <c r="CI839" s="6"/>
      <c r="CJ839" s="6"/>
      <c r="CK839" s="5"/>
      <c r="CL839" s="5"/>
      <c r="CM839" s="5"/>
      <c r="CN839" s="5"/>
      <c r="CO839" s="5"/>
      <c r="CP839" s="7"/>
      <c r="CQ839" s="7"/>
      <c r="CR839" s="4"/>
      <c r="CS839" s="4"/>
      <c r="CT839" s="2"/>
      <c r="CU839" s="2"/>
      <c r="CV839" s="6"/>
      <c r="CW839" s="6"/>
      <c r="CX839" s="6"/>
      <c r="CY839" s="6"/>
      <c r="CZ839" s="6"/>
      <c r="DA839" s="5"/>
      <c r="DB839" s="5"/>
      <c r="DC839" s="5"/>
      <c r="DD839" s="5"/>
      <c r="DE839" s="5"/>
      <c r="DF839" s="5"/>
      <c r="DG839" s="3"/>
      <c r="DH839" s="3"/>
      <c r="DI839" s="3"/>
      <c r="DJ839" s="3"/>
      <c r="DK839" s="3"/>
      <c r="DL839" s="3"/>
      <c r="DM839" s="3"/>
      <c r="DN839" s="4"/>
      <c r="DO839" s="4"/>
      <c r="DP839" s="4"/>
      <c r="DQ839" s="4"/>
      <c r="DR839" s="4"/>
      <c r="DS839" s="4"/>
      <c r="DT839" s="6"/>
      <c r="DU839" s="6"/>
      <c r="DV839" s="6"/>
      <c r="DW839" s="6"/>
      <c r="DX839" s="6"/>
      <c r="DY839" s="6"/>
      <c r="DZ839" s="6"/>
      <c r="EA839" s="6"/>
      <c r="EB839" s="6"/>
      <c r="EC839" s="6"/>
      <c r="ED839" s="6"/>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4"/>
      <c r="JO839" s="4"/>
      <c r="JP839" s="7"/>
      <c r="JQ839" s="7"/>
      <c r="JR839" s="7"/>
      <c r="JS839" s="7"/>
      <c r="JT839" s="7"/>
      <c r="JU839" s="7"/>
      <c r="JV839" s="7"/>
      <c r="JW839" s="7"/>
      <c r="JX839" s="7"/>
      <c r="JY839" s="7"/>
      <c r="JZ839" s="7"/>
      <c r="KA839" s="7"/>
      <c r="KB839" s="7"/>
      <c r="KC839" s="7"/>
      <c r="KD839" s="7"/>
      <c r="KE839" s="7"/>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c r="AJW839" s="2"/>
      <c r="AJX839" s="2"/>
      <c r="AJY839" s="2"/>
      <c r="AJZ839" s="2"/>
      <c r="AKA839" s="2"/>
      <c r="AKB839" s="2"/>
      <c r="AKC839" s="2"/>
      <c r="AKD839" s="2"/>
      <c r="AKE839" s="2"/>
      <c r="AKF839" s="2"/>
      <c r="AKG839" s="2"/>
      <c r="AKH839" s="2"/>
    </row>
    <row r="840" spans="1:970" x14ac:dyDescent="0.25">
      <c r="A840" t="s">
        <v>3777</v>
      </c>
      <c r="B840" s="1" t="s">
        <v>4734</v>
      </c>
      <c r="N840" s="1" t="s">
        <v>3800</v>
      </c>
      <c r="O840" s="1" t="s">
        <v>2444</v>
      </c>
      <c r="T840" s="5" t="s">
        <v>984</v>
      </c>
      <c r="U840" s="5" t="s">
        <v>2209</v>
      </c>
      <c r="V840" s="5"/>
      <c r="W840" s="5"/>
      <c r="X840" s="5"/>
      <c r="Y840" s="5"/>
      <c r="Z840" s="5"/>
      <c r="AA840" s="5"/>
      <c r="AB840" s="5"/>
      <c r="AC840" s="5"/>
      <c r="AD840" s="5"/>
      <c r="AE840" s="6">
        <v>12</v>
      </c>
      <c r="AF840" s="2"/>
      <c r="AG840" s="2"/>
      <c r="AH840" s="2"/>
      <c r="AI840" s="2"/>
      <c r="AJ840" s="3"/>
      <c r="AK840" s="3"/>
      <c r="AL840" s="3"/>
      <c r="AM840" s="3"/>
      <c r="AN840" s="3"/>
      <c r="AO840" s="3"/>
      <c r="AP840" s="3"/>
      <c r="AQ840" s="3"/>
      <c r="AR840" s="7"/>
      <c r="AS840" s="4"/>
      <c r="AT840" s="4"/>
      <c r="AU840" s="4"/>
      <c r="AV840" s="4"/>
      <c r="AW840" s="4"/>
      <c r="AX840" s="4"/>
      <c r="AY840" s="4"/>
      <c r="AZ840" s="4"/>
      <c r="BA840" s="4"/>
      <c r="BB840" s="4"/>
      <c r="BC840" s="4"/>
      <c r="BD840" s="4"/>
      <c r="BE840" s="4"/>
      <c r="BF840" s="4"/>
      <c r="BG840" s="4"/>
      <c r="BH840" s="4"/>
      <c r="BI840" s="7"/>
      <c r="BJ840" s="7"/>
      <c r="BK840" s="2"/>
      <c r="BL840" s="2"/>
      <c r="BM840" s="2"/>
      <c r="BN840" s="2"/>
      <c r="BO840" s="2"/>
      <c r="BP840" s="2"/>
      <c r="BQ840" s="2"/>
      <c r="BR840" s="2"/>
      <c r="BS840" s="3"/>
      <c r="BT840" s="3"/>
      <c r="BU840" s="4"/>
      <c r="BV840" s="4"/>
      <c r="BW840" s="4"/>
      <c r="BX840" s="4"/>
      <c r="BY840" s="4"/>
      <c r="BZ840" s="4"/>
      <c r="CA840" s="4"/>
      <c r="CB840" s="4"/>
      <c r="CC840" s="4"/>
      <c r="CD840" s="4"/>
      <c r="CE840" s="4"/>
      <c r="CF840" s="4"/>
      <c r="CG840" s="4"/>
      <c r="CH840" s="4"/>
      <c r="CI840" s="6"/>
      <c r="CJ840" s="6"/>
      <c r="CK840" s="5"/>
      <c r="CL840" s="5"/>
      <c r="CM840" s="5"/>
      <c r="CN840" s="5"/>
      <c r="CO840" s="5"/>
      <c r="CP840" s="7"/>
      <c r="CQ840" s="7"/>
      <c r="CR840" s="4"/>
      <c r="CS840" s="4"/>
      <c r="CT840" s="2"/>
      <c r="CU840" s="2"/>
      <c r="CV840" s="6"/>
      <c r="CW840" s="6"/>
      <c r="CX840" s="6"/>
      <c r="CY840" s="6"/>
      <c r="CZ840" s="6"/>
      <c r="DA840" s="5"/>
      <c r="DB840" s="5"/>
      <c r="DC840" s="5"/>
      <c r="DD840" s="5"/>
      <c r="DE840" s="5"/>
      <c r="DF840" s="5"/>
      <c r="DG840" s="3"/>
      <c r="DH840" s="3"/>
      <c r="DI840" s="3"/>
      <c r="DJ840" s="3"/>
      <c r="DK840" s="3"/>
      <c r="DL840" s="3"/>
      <c r="DM840" s="3"/>
      <c r="DN840" s="4"/>
      <c r="DO840" s="4"/>
      <c r="DP840" s="4"/>
      <c r="DQ840" s="4"/>
      <c r="DR840" s="4"/>
      <c r="DS840" s="4"/>
      <c r="DT840" s="6"/>
      <c r="DU840" s="6"/>
      <c r="DV840" s="6"/>
      <c r="DW840" s="6"/>
      <c r="DX840" s="6"/>
      <c r="DY840" s="6"/>
      <c r="DZ840" s="6"/>
      <c r="EA840" s="6"/>
      <c r="EB840" s="6"/>
      <c r="EC840" s="6"/>
      <c r="ED840" s="6"/>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4"/>
      <c r="JO840" s="4"/>
      <c r="JP840" s="7"/>
      <c r="JQ840" s="7"/>
      <c r="JR840" s="7"/>
      <c r="JS840" s="7"/>
      <c r="JT840" s="7"/>
      <c r="JU840" s="7"/>
      <c r="JV840" s="7"/>
      <c r="JW840" s="7"/>
      <c r="JX840" s="7"/>
      <c r="JY840" s="7"/>
      <c r="JZ840" s="7"/>
      <c r="KA840" s="7"/>
      <c r="KB840" s="7"/>
      <c r="KC840" s="7"/>
      <c r="KD840" s="7"/>
      <c r="KE840" s="7"/>
      <c r="KF840" s="2" t="s">
        <v>2096</v>
      </c>
      <c r="KG840" s="2"/>
      <c r="KH840" s="2" t="s">
        <v>583</v>
      </c>
      <c r="KI840" s="2"/>
      <c r="KJ840" s="2" t="s">
        <v>2209</v>
      </c>
      <c r="KK840" s="2"/>
      <c r="KL840" s="2"/>
      <c r="KM840" s="2"/>
      <c r="KN840" s="2"/>
      <c r="KO840" s="2"/>
      <c r="KP840" s="2"/>
      <c r="KQ840" s="2"/>
      <c r="KR840" s="2"/>
      <c r="KS840" s="2"/>
      <c r="KT840" s="2"/>
      <c r="KU840" s="2"/>
      <c r="KV840" s="2" t="s">
        <v>3932</v>
      </c>
      <c r="KW840" s="2"/>
      <c r="KX840" s="2">
        <v>0</v>
      </c>
      <c r="KY840" s="2"/>
      <c r="KZ840" s="2" t="s">
        <v>3931</v>
      </c>
      <c r="LA840" s="2"/>
      <c r="LB840" s="2" t="s">
        <v>2097</v>
      </c>
      <c r="LC840" s="2" t="b">
        <v>1</v>
      </c>
      <c r="LD840" s="2" t="s">
        <v>3777</v>
      </c>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c r="AJW840" s="2"/>
      <c r="AJX840" s="2"/>
      <c r="AJY840" s="2"/>
      <c r="AJZ840" s="2"/>
      <c r="AKA840" s="2"/>
      <c r="AKB840" s="2"/>
      <c r="AKC840" s="2"/>
      <c r="AKD840" s="2"/>
      <c r="AKE840" s="2"/>
      <c r="AKF840" s="2"/>
      <c r="AKG840" s="2"/>
      <c r="AKH840" s="2"/>
    </row>
    <row r="841" spans="1:970" x14ac:dyDescent="0.25">
      <c r="A841" t="s">
        <v>3778</v>
      </c>
      <c r="B841" s="1" t="s">
        <v>3933</v>
      </c>
      <c r="N841" s="1" t="s">
        <v>3779</v>
      </c>
      <c r="T841" s="5" t="s">
        <v>2209</v>
      </c>
      <c r="U841" s="5"/>
      <c r="V841" s="5"/>
      <c r="W841" s="5"/>
      <c r="X841" s="5"/>
      <c r="Y841" s="5"/>
      <c r="Z841" s="5"/>
      <c r="AA841" s="5"/>
      <c r="AB841" s="5"/>
      <c r="AC841" s="5"/>
      <c r="AD841" s="5"/>
      <c r="AE841" s="6">
        <v>14</v>
      </c>
      <c r="AF841" s="2"/>
      <c r="AG841" s="2"/>
      <c r="AH841" s="2"/>
      <c r="AI841" s="2"/>
      <c r="AJ841" s="3"/>
      <c r="AK841" s="3"/>
      <c r="AL841" s="3"/>
      <c r="AM841" s="3"/>
      <c r="AN841" s="3"/>
      <c r="AO841" s="3"/>
      <c r="AP841" s="3"/>
      <c r="AQ841" s="3"/>
      <c r="AR841" s="7"/>
      <c r="AS841" s="4"/>
      <c r="AT841" s="4"/>
      <c r="AU841" s="4"/>
      <c r="AV841" s="4"/>
      <c r="AW841" s="4"/>
      <c r="AX841" s="4"/>
      <c r="AY841" s="4"/>
      <c r="AZ841" s="4"/>
      <c r="BA841" s="4"/>
      <c r="BB841" s="4"/>
      <c r="BC841" s="4"/>
      <c r="BD841" s="4"/>
      <c r="BE841" s="4"/>
      <c r="BF841" s="4"/>
      <c r="BG841" s="4"/>
      <c r="BH841" s="4"/>
      <c r="BI841" s="7"/>
      <c r="BJ841" s="7"/>
      <c r="BK841" s="2"/>
      <c r="BL841" s="2"/>
      <c r="BM841" s="2"/>
      <c r="BN841" s="2"/>
      <c r="BO841" s="2"/>
      <c r="BP841" s="2"/>
      <c r="BQ841" s="2"/>
      <c r="BR841" s="2"/>
      <c r="BS841" s="3"/>
      <c r="BT841" s="3"/>
      <c r="BU841" s="4"/>
      <c r="BV841" s="4"/>
      <c r="BW841" s="4"/>
      <c r="BX841" s="4"/>
      <c r="BY841" s="4"/>
      <c r="BZ841" s="4"/>
      <c r="CA841" s="4"/>
      <c r="CB841" s="4"/>
      <c r="CC841" s="4"/>
      <c r="CD841" s="4"/>
      <c r="CE841" s="4"/>
      <c r="CF841" s="4"/>
      <c r="CG841" s="4"/>
      <c r="CH841" s="4"/>
      <c r="CI841" s="6"/>
      <c r="CJ841" s="6"/>
      <c r="CK841" s="5"/>
      <c r="CL841" s="5"/>
      <c r="CM841" s="5"/>
      <c r="CN841" s="5"/>
      <c r="CO841" s="5"/>
      <c r="CP841" s="7"/>
      <c r="CQ841" s="7"/>
      <c r="CR841" s="4"/>
      <c r="CS841" s="4"/>
      <c r="CT841" s="2"/>
      <c r="CU841" s="2"/>
      <c r="CV841" s="6"/>
      <c r="CW841" s="6"/>
      <c r="CX841" s="6"/>
      <c r="CY841" s="6"/>
      <c r="CZ841" s="6"/>
      <c r="DA841" s="5"/>
      <c r="DB841" s="5"/>
      <c r="DC841" s="5"/>
      <c r="DD841" s="5"/>
      <c r="DE841" s="5"/>
      <c r="DF841" s="5"/>
      <c r="DG841" s="3"/>
      <c r="DH841" s="3"/>
      <c r="DI841" s="3"/>
      <c r="DJ841" s="3"/>
      <c r="DK841" s="3"/>
      <c r="DL841" s="3"/>
      <c r="DM841" s="3"/>
      <c r="DN841" s="4"/>
      <c r="DO841" s="4"/>
      <c r="DP841" s="4"/>
      <c r="DQ841" s="4"/>
      <c r="DR841" s="4"/>
      <c r="DS841" s="4"/>
      <c r="DT841" s="6"/>
      <c r="DU841" s="6"/>
      <c r="DV841" s="6"/>
      <c r="DW841" s="6"/>
      <c r="DX841" s="6"/>
      <c r="DY841" s="6"/>
      <c r="DZ841" s="6"/>
      <c r="EA841" s="6"/>
      <c r="EB841" s="6"/>
      <c r="EC841" s="6"/>
      <c r="ED841" s="6"/>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4"/>
      <c r="JO841" s="4"/>
      <c r="JP841" s="7"/>
      <c r="JQ841" s="7"/>
      <c r="JR841" s="7"/>
      <c r="JS841" s="7"/>
      <c r="JT841" s="7"/>
      <c r="JU841" s="7"/>
      <c r="JV841" s="7"/>
      <c r="JW841" s="7"/>
      <c r="JX841" s="7"/>
      <c r="JY841" s="7"/>
      <c r="JZ841" s="7"/>
      <c r="KA841" s="7"/>
      <c r="KB841" s="7"/>
      <c r="KC841" s="7"/>
      <c r="KD841" s="7"/>
      <c r="KE841" s="7"/>
      <c r="KF841" s="2" t="s">
        <v>2096</v>
      </c>
      <c r="KG841" s="2"/>
      <c r="KH841" s="2" t="s">
        <v>583</v>
      </c>
      <c r="KI841" s="2"/>
      <c r="KJ841" s="2" t="s">
        <v>2209</v>
      </c>
      <c r="KK841" s="2"/>
      <c r="KL841" s="2"/>
      <c r="KM841" s="2"/>
      <c r="KN841" s="2"/>
      <c r="KO841" s="2"/>
      <c r="KP841" s="2"/>
      <c r="KQ841" s="2"/>
      <c r="KR841" s="2"/>
      <c r="KS841" s="2"/>
      <c r="KT841" s="2"/>
      <c r="KU841" s="2"/>
      <c r="KV841" s="2" t="s">
        <v>3935</v>
      </c>
      <c r="KW841" s="2"/>
      <c r="KX841" s="2">
        <v>0</v>
      </c>
      <c r="KY841" s="2"/>
      <c r="KZ841" s="2" t="s">
        <v>3934</v>
      </c>
      <c r="LA841" s="2"/>
      <c r="LB841" s="2" t="s">
        <v>2097</v>
      </c>
      <c r="LC841" s="2" t="b">
        <v>1</v>
      </c>
      <c r="LD841" s="2" t="s">
        <v>3778</v>
      </c>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c r="AJW841" s="2"/>
      <c r="AJX841" s="2"/>
      <c r="AJY841" s="2"/>
      <c r="AJZ841" s="2"/>
      <c r="AKA841" s="2"/>
      <c r="AKB841" s="2"/>
      <c r="AKC841" s="2"/>
      <c r="AKD841" s="2"/>
      <c r="AKE841" s="2"/>
      <c r="AKF841" s="2"/>
      <c r="AKG841" s="2"/>
      <c r="AKH841" s="2"/>
    </row>
    <row r="842" spans="1:970" x14ac:dyDescent="0.25">
      <c r="A842" t="s">
        <v>3780</v>
      </c>
      <c r="B842" s="1" t="s">
        <v>4020</v>
      </c>
      <c r="N842" s="1" t="s">
        <v>3904</v>
      </c>
      <c r="T842" s="5" t="s">
        <v>2209</v>
      </c>
      <c r="U842" s="5"/>
      <c r="V842" s="5"/>
      <c r="W842" s="5"/>
      <c r="X842" s="5"/>
      <c r="Y842" s="5"/>
      <c r="Z842" s="5"/>
      <c r="AA842" s="5"/>
      <c r="AB842" s="5"/>
      <c r="AC842" s="5"/>
      <c r="AD842" s="5"/>
      <c r="AE842" s="6">
        <v>14</v>
      </c>
      <c r="AF842" s="2"/>
      <c r="AG842" s="2"/>
      <c r="AH842" s="2"/>
      <c r="AI842" s="2"/>
      <c r="AJ842" s="3"/>
      <c r="AK842" s="3"/>
      <c r="AL842" s="3"/>
      <c r="AM842" s="3"/>
      <c r="AN842" s="3"/>
      <c r="AO842" s="3"/>
      <c r="AP842" s="3"/>
      <c r="AQ842" s="3"/>
      <c r="AR842" s="7"/>
      <c r="AS842" s="4"/>
      <c r="AT842" s="4"/>
      <c r="AU842" s="4"/>
      <c r="AV842" s="4"/>
      <c r="AW842" s="4"/>
      <c r="AX842" s="4"/>
      <c r="AY842" s="4"/>
      <c r="AZ842" s="4"/>
      <c r="BA842" s="4"/>
      <c r="BB842" s="4"/>
      <c r="BC842" s="4"/>
      <c r="BD842" s="4"/>
      <c r="BE842" s="4"/>
      <c r="BF842" s="4"/>
      <c r="BG842" s="4"/>
      <c r="BH842" s="4"/>
      <c r="BI842" s="7" t="s">
        <v>2212</v>
      </c>
      <c r="BJ842" s="7" t="s">
        <v>2213</v>
      </c>
      <c r="BK842" s="2" t="s">
        <v>581</v>
      </c>
      <c r="BL842" s="2"/>
      <c r="BM842" s="2"/>
      <c r="BN842" s="2"/>
      <c r="BO842" s="2">
        <v>1</v>
      </c>
      <c r="BP842" s="2"/>
      <c r="BQ842" s="2"/>
      <c r="BR842" s="2"/>
      <c r="BS842" s="3" t="s">
        <v>587</v>
      </c>
      <c r="BT842" s="3">
        <v>1</v>
      </c>
      <c r="BU842" s="4"/>
      <c r="BV842" s="4"/>
      <c r="BW842" s="4"/>
      <c r="BX842" s="4"/>
      <c r="BY842" s="4"/>
      <c r="BZ842" s="4"/>
      <c r="CA842" s="4"/>
      <c r="CB842" s="4"/>
      <c r="CC842" s="4"/>
      <c r="CD842" s="4"/>
      <c r="CE842" s="4"/>
      <c r="CF842" s="4"/>
      <c r="CG842" s="4"/>
      <c r="CH842" s="4"/>
      <c r="CI842" s="6"/>
      <c r="CJ842" s="6"/>
      <c r="CK842" s="5"/>
      <c r="CL842" s="5"/>
      <c r="CM842" s="5"/>
      <c r="CN842" s="5"/>
      <c r="CO842" s="5"/>
      <c r="CP842" s="7"/>
      <c r="CQ842" s="7"/>
      <c r="CR842" s="4"/>
      <c r="CS842" s="4"/>
      <c r="CT842" s="2"/>
      <c r="CU842" s="2"/>
      <c r="CV842" s="6"/>
      <c r="CW842" s="6"/>
      <c r="CX842" s="6"/>
      <c r="CY842" s="6"/>
      <c r="CZ842" s="6"/>
      <c r="DA842" s="5"/>
      <c r="DB842" s="5"/>
      <c r="DC842" s="5"/>
      <c r="DD842" s="5"/>
      <c r="DE842" s="5"/>
      <c r="DF842" s="5"/>
      <c r="DG842" s="3"/>
      <c r="DH842" s="3"/>
      <c r="DI842" s="3"/>
      <c r="DJ842" s="3"/>
      <c r="DK842" s="3"/>
      <c r="DL842" s="3"/>
      <c r="DM842" s="3"/>
      <c r="DN842" s="4"/>
      <c r="DO842" s="4"/>
      <c r="DP842" s="4"/>
      <c r="DQ842" s="4"/>
      <c r="DR842" s="4"/>
      <c r="DS842" s="4"/>
      <c r="DT842" s="6"/>
      <c r="DU842" s="6"/>
      <c r="DV842" s="6"/>
      <c r="DW842" s="6"/>
      <c r="DX842" s="6"/>
      <c r="DY842" s="6"/>
      <c r="DZ842" s="6"/>
      <c r="EA842" s="6"/>
      <c r="EB842" s="6"/>
      <c r="EC842" s="6"/>
      <c r="ED842" s="6"/>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4"/>
      <c r="JO842" s="4"/>
      <c r="JP842" s="7"/>
      <c r="JQ842" s="7"/>
      <c r="JR842" s="7"/>
      <c r="JS842" s="7"/>
      <c r="JT842" s="7"/>
      <c r="JU842" s="7"/>
      <c r="JV842" s="7"/>
      <c r="JW842" s="7"/>
      <c r="JX842" s="7"/>
      <c r="JY842" s="7"/>
      <c r="JZ842" s="7"/>
      <c r="KA842" s="7"/>
      <c r="KB842" s="7"/>
      <c r="KC842" s="7"/>
      <c r="KD842" s="7"/>
      <c r="KE842" s="7"/>
      <c r="KF842" s="2" t="s">
        <v>2096</v>
      </c>
      <c r="KG842" s="2"/>
      <c r="KH842" s="2" t="s">
        <v>583</v>
      </c>
      <c r="KI842" s="2"/>
      <c r="KJ842" s="2" t="s">
        <v>2209</v>
      </c>
      <c r="KK842" s="2"/>
      <c r="KL842" s="2"/>
      <c r="KM842" s="2"/>
      <c r="KN842" s="2"/>
      <c r="KO842" s="2"/>
      <c r="KP842" s="2"/>
      <c r="KQ842" s="2"/>
      <c r="KR842" s="2"/>
      <c r="KS842" s="2"/>
      <c r="KT842" s="2"/>
      <c r="KU842" s="2"/>
      <c r="KV842" s="2" t="s">
        <v>3937</v>
      </c>
      <c r="KW842" s="2"/>
      <c r="KX842" s="2">
        <v>-1</v>
      </c>
      <c r="KY842" s="2"/>
      <c r="KZ842" s="2" t="s">
        <v>3936</v>
      </c>
      <c r="LA842" s="2"/>
      <c r="LB842" s="2" t="s">
        <v>2097</v>
      </c>
      <c r="LC842" s="2" t="b">
        <v>1</v>
      </c>
      <c r="LD842" s="2" t="s">
        <v>3780</v>
      </c>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row>
    <row r="843" spans="1:970" x14ac:dyDescent="0.25">
      <c r="A843" t="s">
        <v>3781</v>
      </c>
      <c r="B843" s="1" t="s">
        <v>3782</v>
      </c>
      <c r="N843" s="1" t="s">
        <v>3782</v>
      </c>
      <c r="T843" s="5" t="s">
        <v>2209</v>
      </c>
      <c r="U843" s="5"/>
      <c r="V843" s="5"/>
      <c r="W843" s="5"/>
      <c r="X843" s="5"/>
      <c r="Y843" s="5"/>
      <c r="Z843" s="5"/>
      <c r="AA843" s="5"/>
      <c r="AB843" s="5"/>
      <c r="AC843" s="5"/>
      <c r="AD843" s="5"/>
      <c r="AE843" s="6">
        <v>14</v>
      </c>
      <c r="AF843" s="2"/>
      <c r="AG843" s="2"/>
      <c r="AH843" s="2"/>
      <c r="AI843" s="2"/>
      <c r="AJ843" s="3" t="s">
        <v>3841</v>
      </c>
      <c r="AK843" s="3"/>
      <c r="AL843" s="3"/>
      <c r="AM843" s="3"/>
      <c r="AN843" s="3"/>
      <c r="AO843" s="3"/>
      <c r="AP843" s="3"/>
      <c r="AQ843" s="3"/>
      <c r="AR843" s="7"/>
      <c r="AS843" s="4"/>
      <c r="AT843" s="4"/>
      <c r="AU843" s="4"/>
      <c r="AV843" s="4"/>
      <c r="AW843" s="4"/>
      <c r="AX843" s="4"/>
      <c r="AY843" s="4"/>
      <c r="AZ843" s="4"/>
      <c r="BA843" s="4"/>
      <c r="BB843" s="4"/>
      <c r="BC843" s="4"/>
      <c r="BD843" s="4"/>
      <c r="BE843" s="4"/>
      <c r="BF843" s="4"/>
      <c r="BG843" s="4"/>
      <c r="BH843" s="4"/>
      <c r="BI843" s="7"/>
      <c r="BJ843" s="7"/>
      <c r="BK843" s="2"/>
      <c r="BL843" s="2"/>
      <c r="BM843" s="2"/>
      <c r="BN843" s="2"/>
      <c r="BO843" s="2"/>
      <c r="BP843" s="2"/>
      <c r="BQ843" s="2"/>
      <c r="BR843" s="2"/>
      <c r="BS843" s="3"/>
      <c r="BT843" s="3"/>
      <c r="BU843" s="4"/>
      <c r="BV843" s="4"/>
      <c r="BW843" s="4"/>
      <c r="BX843" s="4"/>
      <c r="BY843" s="4"/>
      <c r="BZ843" s="4"/>
      <c r="CA843" s="4"/>
      <c r="CB843" s="4"/>
      <c r="CC843" s="4"/>
      <c r="CD843" s="4"/>
      <c r="CE843" s="4"/>
      <c r="CF843" s="4"/>
      <c r="CG843" s="4"/>
      <c r="CH843" s="4"/>
      <c r="CI843" s="6"/>
      <c r="CJ843" s="6"/>
      <c r="CK843" s="5" t="s">
        <v>3781</v>
      </c>
      <c r="CL843" s="5"/>
      <c r="CM843" s="5"/>
      <c r="CN843" s="5"/>
      <c r="CO843" s="5"/>
      <c r="CP843" s="7"/>
      <c r="CQ843" s="7"/>
      <c r="CR843" s="4"/>
      <c r="CS843" s="4"/>
      <c r="CT843" s="2"/>
      <c r="CU843" s="2"/>
      <c r="CV843" s="6"/>
      <c r="CW843" s="6"/>
      <c r="CX843" s="6"/>
      <c r="CY843" s="6"/>
      <c r="CZ843" s="6"/>
      <c r="DA843" s="5"/>
      <c r="DB843" s="5"/>
      <c r="DC843" s="5"/>
      <c r="DD843" s="5"/>
      <c r="DE843" s="5"/>
      <c r="DF843" s="5"/>
      <c r="DG843" s="3"/>
      <c r="DH843" s="3"/>
      <c r="DI843" s="3"/>
      <c r="DJ843" s="3"/>
      <c r="DK843" s="3"/>
      <c r="DL843" s="3"/>
      <c r="DM843" s="3"/>
      <c r="DN843" s="4"/>
      <c r="DO843" s="4"/>
      <c r="DP843" s="4"/>
      <c r="DQ843" s="4"/>
      <c r="DR843" s="4"/>
      <c r="DS843" s="4"/>
      <c r="DT843" s="6"/>
      <c r="DU843" s="6"/>
      <c r="DV843" s="6"/>
      <c r="DW843" s="6"/>
      <c r="DX843" s="6"/>
      <c r="DY843" s="6"/>
      <c r="DZ843" s="6"/>
      <c r="EA843" s="6"/>
      <c r="EB843" s="6"/>
      <c r="EC843" s="6"/>
      <c r="ED843" s="6"/>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4"/>
      <c r="JO843" s="4"/>
      <c r="JP843" s="7"/>
      <c r="JQ843" s="7"/>
      <c r="JR843" s="7"/>
      <c r="JS843" s="7"/>
      <c r="JT843" s="7"/>
      <c r="JU843" s="7"/>
      <c r="JV843" s="7"/>
      <c r="JW843" s="7"/>
      <c r="JX843" s="7"/>
      <c r="JY843" s="7"/>
      <c r="JZ843" s="7"/>
      <c r="KA843" s="7"/>
      <c r="KB843" s="7"/>
      <c r="KC843" s="7"/>
      <c r="KD843" s="7"/>
      <c r="KE843" s="7"/>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c r="AJW843" s="2"/>
      <c r="AJX843" s="2"/>
      <c r="AJY843" s="2"/>
      <c r="AJZ843" s="2"/>
      <c r="AKA843" s="2"/>
      <c r="AKB843" s="2"/>
      <c r="AKC843" s="2"/>
      <c r="AKD843" s="2"/>
      <c r="AKE843" s="2"/>
      <c r="AKF843" s="2"/>
      <c r="AKG843" s="2"/>
      <c r="AKH843" s="2"/>
    </row>
    <row r="844" spans="1:970" x14ac:dyDescent="0.25">
      <c r="A844" t="s">
        <v>3783</v>
      </c>
      <c r="B844" s="1" t="s">
        <v>4735</v>
      </c>
      <c r="L844" s="1" t="s">
        <v>1081</v>
      </c>
      <c r="N844" s="1" t="s">
        <v>3784</v>
      </c>
      <c r="T844" s="5" t="s">
        <v>2209</v>
      </c>
      <c r="U844" s="5"/>
      <c r="V844" s="5"/>
      <c r="W844" s="5"/>
      <c r="X844" s="5"/>
      <c r="Y844" s="5"/>
      <c r="Z844" s="5"/>
      <c r="AA844" s="5"/>
      <c r="AB844" s="5"/>
      <c r="AC844" s="5"/>
      <c r="AD844" s="5"/>
      <c r="AE844" s="6">
        <v>16</v>
      </c>
      <c r="AF844" s="2"/>
      <c r="AG844" s="2"/>
      <c r="AH844" s="2"/>
      <c r="AI844" s="2"/>
      <c r="AJ844" s="3" t="s">
        <v>3841</v>
      </c>
      <c r="AK844" s="3"/>
      <c r="AL844" s="3"/>
      <c r="AM844" s="3"/>
      <c r="AN844" s="3"/>
      <c r="AO844" s="3"/>
      <c r="AP844" s="3"/>
      <c r="AQ844" s="3"/>
      <c r="AR844" s="7"/>
      <c r="AS844" s="4" t="s">
        <v>722</v>
      </c>
      <c r="AT844" s="4">
        <v>8</v>
      </c>
      <c r="AU844" s="4"/>
      <c r="AV844" s="4"/>
      <c r="AW844" s="4"/>
      <c r="AX844" s="4"/>
      <c r="AY844" s="4"/>
      <c r="AZ844" s="4"/>
      <c r="BA844" s="4"/>
      <c r="BB844" s="4"/>
      <c r="BC844" s="4"/>
      <c r="BD844" s="4"/>
      <c r="BE844" s="4"/>
      <c r="BF844" s="4"/>
      <c r="BG844" s="4"/>
      <c r="BH844" s="4"/>
      <c r="BI844" s="7"/>
      <c r="BJ844" s="7"/>
      <c r="BK844" s="2"/>
      <c r="BL844" s="2"/>
      <c r="BM844" s="2"/>
      <c r="BN844" s="2"/>
      <c r="BO844" s="2"/>
      <c r="BP844" s="2"/>
      <c r="BQ844" s="2"/>
      <c r="BR844" s="2"/>
      <c r="BS844" s="3"/>
      <c r="BT844" s="3"/>
      <c r="BU844" s="4"/>
      <c r="BV844" s="4"/>
      <c r="BW844" s="4"/>
      <c r="BX844" s="4"/>
      <c r="BY844" s="4"/>
      <c r="BZ844" s="4"/>
      <c r="CA844" s="4"/>
      <c r="CB844" s="4"/>
      <c r="CC844" s="4"/>
      <c r="CD844" s="4"/>
      <c r="CE844" s="4"/>
      <c r="CF844" s="4"/>
      <c r="CG844" s="4"/>
      <c r="CH844" s="4"/>
      <c r="CI844" s="6"/>
      <c r="CJ844" s="6"/>
      <c r="CK844" s="5"/>
      <c r="CL844" s="5"/>
      <c r="CM844" s="5"/>
      <c r="CN844" s="5"/>
      <c r="CO844" s="5"/>
      <c r="CP844" s="7"/>
      <c r="CQ844" s="7"/>
      <c r="CR844" s="4"/>
      <c r="CS844" s="4"/>
      <c r="CT844" s="2"/>
      <c r="CU844" s="2"/>
      <c r="CV844" s="6"/>
      <c r="CW844" s="6"/>
      <c r="CX844" s="6"/>
      <c r="CY844" s="6"/>
      <c r="CZ844" s="6"/>
      <c r="DA844" s="5"/>
      <c r="DB844" s="5"/>
      <c r="DC844" s="5"/>
      <c r="DD844" s="5"/>
      <c r="DE844" s="5"/>
      <c r="DF844" s="5"/>
      <c r="DG844" s="3"/>
      <c r="DH844" s="3"/>
      <c r="DI844" s="3"/>
      <c r="DJ844" s="3"/>
      <c r="DK844" s="3"/>
      <c r="DL844" s="3"/>
      <c r="DM844" s="3"/>
      <c r="DN844" s="4"/>
      <c r="DO844" s="4"/>
      <c r="DP844" s="4"/>
      <c r="DQ844" s="4"/>
      <c r="DR844" s="4"/>
      <c r="DS844" s="4"/>
      <c r="DT844" s="6"/>
      <c r="DU844" s="6"/>
      <c r="DV844" s="6"/>
      <c r="DW844" s="6"/>
      <c r="DX844" s="6"/>
      <c r="DY844" s="6"/>
      <c r="DZ844" s="6"/>
      <c r="EA844" s="6"/>
      <c r="EB844" s="6"/>
      <c r="EC844" s="6"/>
      <c r="ED844" s="6"/>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4"/>
      <c r="JO844" s="4"/>
      <c r="JP844" s="7"/>
      <c r="JQ844" s="7"/>
      <c r="JR844" s="7"/>
      <c r="JS844" s="7"/>
      <c r="JT844" s="7"/>
      <c r="JU844" s="7"/>
      <c r="JV844" s="7"/>
      <c r="JW844" s="7"/>
      <c r="JX844" s="7"/>
      <c r="JY844" s="7"/>
      <c r="JZ844" s="7"/>
      <c r="KA844" s="7"/>
      <c r="KB844" s="7"/>
      <c r="KC844" s="7"/>
      <c r="KD844" s="7"/>
      <c r="KE844" s="7"/>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c r="AJW844" s="2"/>
      <c r="AJX844" s="2"/>
      <c r="AJY844" s="2"/>
      <c r="AJZ844" s="2"/>
      <c r="AKA844" s="2"/>
      <c r="AKB844" s="2"/>
      <c r="AKC844" s="2"/>
      <c r="AKD844" s="2"/>
      <c r="AKE844" s="2"/>
      <c r="AKF844" s="2"/>
      <c r="AKG844" s="2"/>
      <c r="AKH844" s="2"/>
    </row>
    <row r="845" spans="1:970" x14ac:dyDescent="0.25">
      <c r="A845" t="s">
        <v>3785</v>
      </c>
      <c r="B845" s="1" t="s">
        <v>3938</v>
      </c>
      <c r="N845" s="1" t="s">
        <v>3786</v>
      </c>
      <c r="T845" s="5" t="s">
        <v>2209</v>
      </c>
      <c r="U845" s="5"/>
      <c r="V845" s="5"/>
      <c r="W845" s="5"/>
      <c r="X845" s="5"/>
      <c r="Y845" s="5"/>
      <c r="Z845" s="5"/>
      <c r="AA845" s="5"/>
      <c r="AB845" s="5"/>
      <c r="AC845" s="5"/>
      <c r="AD845" s="5"/>
      <c r="AE845" s="6">
        <v>18</v>
      </c>
      <c r="AF845" s="2"/>
      <c r="AG845" s="2"/>
      <c r="AH845" s="2"/>
      <c r="AI845" s="2"/>
      <c r="AJ845" s="3" t="s">
        <v>3841</v>
      </c>
      <c r="AK845" s="3"/>
      <c r="AL845" s="3"/>
      <c r="AM845" s="3"/>
      <c r="AN845" s="3"/>
      <c r="AO845" s="3"/>
      <c r="AP845" s="3"/>
      <c r="AQ845" s="3"/>
      <c r="AR845" s="7"/>
      <c r="AS845" s="4" t="s">
        <v>722</v>
      </c>
      <c r="AT845" s="4">
        <v>8</v>
      </c>
      <c r="AU845" s="4"/>
      <c r="AV845" s="4"/>
      <c r="AW845" s="4"/>
      <c r="AX845" s="4"/>
      <c r="AY845" s="4"/>
      <c r="AZ845" s="4"/>
      <c r="BA845" s="4"/>
      <c r="BB845" s="4"/>
      <c r="BC845" s="4"/>
      <c r="BD845" s="4"/>
      <c r="BE845" s="4"/>
      <c r="BF845" s="4"/>
      <c r="BG845" s="4"/>
      <c r="BH845" s="4"/>
      <c r="BI845" s="7"/>
      <c r="BJ845" s="7"/>
      <c r="BK845" s="2"/>
      <c r="BL845" s="2"/>
      <c r="BM845" s="2"/>
      <c r="BN845" s="2"/>
      <c r="BO845" s="2"/>
      <c r="BP845" s="2"/>
      <c r="BQ845" s="2"/>
      <c r="BR845" s="2"/>
      <c r="BS845" s="3"/>
      <c r="BT845" s="3"/>
      <c r="BU845" s="4"/>
      <c r="BV845" s="4"/>
      <c r="BW845" s="4"/>
      <c r="BX845" s="4"/>
      <c r="BY845" s="4"/>
      <c r="BZ845" s="4"/>
      <c r="CA845" s="4"/>
      <c r="CB845" s="4"/>
      <c r="CC845" s="4"/>
      <c r="CD845" s="4"/>
      <c r="CE845" s="4"/>
      <c r="CF845" s="4"/>
      <c r="CG845" s="4"/>
      <c r="CH845" s="4"/>
      <c r="CI845" s="6"/>
      <c r="CJ845" s="6"/>
      <c r="CK845" s="5"/>
      <c r="CL845" s="5"/>
      <c r="CM845" s="5"/>
      <c r="CN845" s="5"/>
      <c r="CO845" s="5"/>
      <c r="CP845" s="7"/>
      <c r="CQ845" s="7"/>
      <c r="CR845" s="4"/>
      <c r="CS845" s="4"/>
      <c r="CT845" s="2"/>
      <c r="CU845" s="2"/>
      <c r="CV845" s="6"/>
      <c r="CW845" s="6"/>
      <c r="CX845" s="6"/>
      <c r="CY845" s="6"/>
      <c r="CZ845" s="6"/>
      <c r="DA845" s="5"/>
      <c r="DB845" s="5"/>
      <c r="DC845" s="5"/>
      <c r="DD845" s="5"/>
      <c r="DE845" s="5"/>
      <c r="DF845" s="5"/>
      <c r="DG845" s="3"/>
      <c r="DH845" s="3"/>
      <c r="DI845" s="3"/>
      <c r="DJ845" s="3"/>
      <c r="DK845" s="3"/>
      <c r="DL845" s="3"/>
      <c r="DM845" s="3"/>
      <c r="DN845" s="4"/>
      <c r="DO845" s="4"/>
      <c r="DP845" s="4"/>
      <c r="DQ845" s="4"/>
      <c r="DR845" s="4"/>
      <c r="DS845" s="4"/>
      <c r="DT845" s="6"/>
      <c r="DU845" s="6"/>
      <c r="DV845" s="6"/>
      <c r="DW845" s="6"/>
      <c r="DX845" s="6"/>
      <c r="DY845" s="6"/>
      <c r="DZ845" s="6"/>
      <c r="EA845" s="6"/>
      <c r="EB845" s="6"/>
      <c r="EC845" s="6"/>
      <c r="ED845" s="6"/>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4"/>
      <c r="JO845" s="4"/>
      <c r="JP845" s="7"/>
      <c r="JQ845" s="7"/>
      <c r="JR845" s="7"/>
      <c r="JS845" s="7"/>
      <c r="JT845" s="7"/>
      <c r="JU845" s="7"/>
      <c r="JV845" s="7"/>
      <c r="JW845" s="7"/>
      <c r="JX845" s="7"/>
      <c r="JY845" s="7"/>
      <c r="JZ845" s="7"/>
      <c r="KA845" s="7"/>
      <c r="KB845" s="7"/>
      <c r="KC845" s="7"/>
      <c r="KD845" s="7"/>
      <c r="KE845" s="7"/>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t="s">
        <v>2096</v>
      </c>
      <c r="LT845" s="2">
        <v>1</v>
      </c>
      <c r="LU845" s="2" t="s">
        <v>762</v>
      </c>
      <c r="LV845" s="2">
        <v>1</v>
      </c>
      <c r="LW845" s="2" t="s">
        <v>2209</v>
      </c>
      <c r="LX845" s="2" t="s">
        <v>3949</v>
      </c>
      <c r="LY845" s="2"/>
      <c r="LZ845" s="2">
        <v>1</v>
      </c>
      <c r="MA845" s="2"/>
      <c r="MB845" s="2"/>
      <c r="MC845" s="2"/>
      <c r="MD845" s="2" t="s">
        <v>3939</v>
      </c>
      <c r="ME845" s="2"/>
      <c r="MF845" s="2"/>
      <c r="MG845" s="2"/>
      <c r="MH845" s="2"/>
      <c r="MI845" s="2" t="s">
        <v>2096</v>
      </c>
      <c r="MJ845" s="2">
        <v>1</v>
      </c>
      <c r="MK845" s="2" t="s">
        <v>762</v>
      </c>
      <c r="ML845" s="2">
        <v>3</v>
      </c>
      <c r="MM845" s="2" t="s">
        <v>2209</v>
      </c>
      <c r="MN845" s="2" t="s">
        <v>3948</v>
      </c>
      <c r="MO845" s="2" t="s">
        <v>2209</v>
      </c>
      <c r="MP845" s="2">
        <v>2</v>
      </c>
      <c r="MQ845" s="2"/>
      <c r="MR845" s="2"/>
      <c r="MS845" s="2"/>
      <c r="MT845" s="2" t="s">
        <v>3939</v>
      </c>
      <c r="MU845" s="2"/>
      <c r="MV845" s="2"/>
      <c r="MW845" s="2"/>
      <c r="MX845" s="2"/>
      <c r="MY845" s="2" t="s">
        <v>2096</v>
      </c>
      <c r="MZ845" s="2">
        <v>1</v>
      </c>
      <c r="NA845" s="2" t="s">
        <v>762</v>
      </c>
      <c r="NB845" s="2">
        <v>5</v>
      </c>
      <c r="NC845" s="2" t="s">
        <v>2209</v>
      </c>
      <c r="ND845" s="2" t="s">
        <v>3947</v>
      </c>
      <c r="NE845" s="2" t="s">
        <v>2209</v>
      </c>
      <c r="NF845" s="2">
        <v>3</v>
      </c>
      <c r="NG845" s="2"/>
      <c r="NH845" s="2"/>
      <c r="NI845" s="2"/>
      <c r="NJ845" s="2" t="s">
        <v>3939</v>
      </c>
      <c r="NK845" s="2"/>
      <c r="NL845" s="2"/>
      <c r="NM845" s="2"/>
      <c r="NN845" s="2"/>
      <c r="NO845" s="2" t="s">
        <v>2096</v>
      </c>
      <c r="NP845" s="2">
        <v>1</v>
      </c>
      <c r="NQ845" s="2" t="s">
        <v>762</v>
      </c>
      <c r="NR845" s="2">
        <v>7</v>
      </c>
      <c r="NS845" s="2" t="s">
        <v>2209</v>
      </c>
      <c r="NT845" s="2" t="s">
        <v>3946</v>
      </c>
      <c r="NU845" s="2" t="s">
        <v>2209</v>
      </c>
      <c r="NV845" s="2">
        <v>4</v>
      </c>
      <c r="NW845" s="2"/>
      <c r="NX845" s="2"/>
      <c r="NY845" s="2"/>
      <c r="NZ845" s="2" t="s">
        <v>3939</v>
      </c>
      <c r="OA845" s="2"/>
      <c r="OB845" s="2"/>
      <c r="OC845" s="2"/>
      <c r="OD845" s="2"/>
      <c r="OE845" s="2" t="s">
        <v>2096</v>
      </c>
      <c r="OF845" s="2">
        <v>1</v>
      </c>
      <c r="OG845" s="2" t="s">
        <v>762</v>
      </c>
      <c r="OH845" s="2">
        <v>9</v>
      </c>
      <c r="OI845" s="2" t="s">
        <v>2209</v>
      </c>
      <c r="OJ845" s="2" t="s">
        <v>3945</v>
      </c>
      <c r="OK845" s="2" t="s">
        <v>2209</v>
      </c>
      <c r="OL845" s="2">
        <v>5</v>
      </c>
      <c r="OM845" s="2"/>
      <c r="ON845" s="2"/>
      <c r="OO845" s="2"/>
      <c r="OP845" s="2" t="s">
        <v>3939</v>
      </c>
      <c r="OQ845" s="2"/>
      <c r="OR845" s="2"/>
      <c r="OS845" s="2"/>
      <c r="OT845" s="2"/>
      <c r="OU845" s="2" t="s">
        <v>2096</v>
      </c>
      <c r="OV845" s="2">
        <v>1</v>
      </c>
      <c r="OW845" s="2" t="s">
        <v>762</v>
      </c>
      <c r="OX845" s="2">
        <v>11</v>
      </c>
      <c r="OY845" s="2" t="s">
        <v>2209</v>
      </c>
      <c r="OZ845" s="2" t="s">
        <v>3944</v>
      </c>
      <c r="PA845" s="2" t="s">
        <v>2209</v>
      </c>
      <c r="PB845" s="2">
        <v>6</v>
      </c>
      <c r="PC845" s="2"/>
      <c r="PD845" s="2"/>
      <c r="PE845" s="2"/>
      <c r="PF845" s="2" t="s">
        <v>3939</v>
      </c>
      <c r="PG845" s="2"/>
      <c r="PH845" s="2"/>
      <c r="PI845" s="2"/>
      <c r="PJ845" s="2"/>
      <c r="PK845" s="2" t="s">
        <v>2096</v>
      </c>
      <c r="PL845" s="2">
        <v>1</v>
      </c>
      <c r="PM845" s="2" t="s">
        <v>762</v>
      </c>
      <c r="PN845" s="2">
        <v>13</v>
      </c>
      <c r="PO845" s="2" t="s">
        <v>2209</v>
      </c>
      <c r="PP845" s="2" t="s">
        <v>3943</v>
      </c>
      <c r="PQ845" s="2" t="s">
        <v>2209</v>
      </c>
      <c r="PR845" s="2">
        <v>7</v>
      </c>
      <c r="PS845" s="2"/>
      <c r="PT845" s="2"/>
      <c r="PU845" s="2"/>
      <c r="PV845" s="2" t="s">
        <v>3939</v>
      </c>
      <c r="PW845" s="2"/>
      <c r="PX845" s="2"/>
      <c r="PY845" s="2"/>
      <c r="PZ845" s="2"/>
      <c r="QA845" s="2" t="s">
        <v>2096</v>
      </c>
      <c r="QB845" s="2">
        <v>1</v>
      </c>
      <c r="QC845" s="2" t="s">
        <v>762</v>
      </c>
      <c r="QD845" s="2">
        <v>15</v>
      </c>
      <c r="QE845" s="2" t="s">
        <v>2209</v>
      </c>
      <c r="QF845" s="2" t="s">
        <v>3942</v>
      </c>
      <c r="QG845" s="2" t="s">
        <v>2209</v>
      </c>
      <c r="QH845" s="2">
        <v>8</v>
      </c>
      <c r="QI845" s="2"/>
      <c r="QJ845" s="2"/>
      <c r="QK845" s="2"/>
      <c r="QL845" s="2" t="s">
        <v>3939</v>
      </c>
      <c r="QM845" s="2"/>
      <c r="QN845" s="2"/>
      <c r="QO845" s="2"/>
      <c r="QP845" s="2"/>
      <c r="QQ845" s="2" t="s">
        <v>2096</v>
      </c>
      <c r="QR845" s="2">
        <v>1</v>
      </c>
      <c r="QS845" s="2" t="s">
        <v>762</v>
      </c>
      <c r="QT845" s="2">
        <v>17</v>
      </c>
      <c r="QU845" s="2" t="s">
        <v>2209</v>
      </c>
      <c r="QV845" s="2" t="s">
        <v>3941</v>
      </c>
      <c r="QW845" s="2" t="s">
        <v>2209</v>
      </c>
      <c r="QX845" s="2">
        <v>9</v>
      </c>
      <c r="QY845" s="2"/>
      <c r="QZ845" s="2"/>
      <c r="RA845" s="2"/>
      <c r="RB845" s="2" t="s">
        <v>3939</v>
      </c>
      <c r="RC845" s="2"/>
      <c r="RD845" s="2"/>
      <c r="RE845" s="2"/>
      <c r="RF845" s="2"/>
      <c r="RG845" s="2" t="s">
        <v>2096</v>
      </c>
      <c r="RH845" s="2">
        <v>1</v>
      </c>
      <c r="RI845" s="2" t="s">
        <v>762</v>
      </c>
      <c r="RJ845" s="2">
        <v>19</v>
      </c>
      <c r="RK845" s="2" t="s">
        <v>2209</v>
      </c>
      <c r="RL845" s="2" t="s">
        <v>3940</v>
      </c>
      <c r="RM845" s="2" t="s">
        <v>2209</v>
      </c>
      <c r="RN845" s="2">
        <v>10</v>
      </c>
      <c r="RO845" s="2"/>
      <c r="RP845" s="2"/>
      <c r="RQ845" s="2"/>
      <c r="RR845" s="2" t="s">
        <v>3939</v>
      </c>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c r="AJW845" s="2"/>
      <c r="AJX845" s="2"/>
      <c r="AJY845" s="2"/>
      <c r="AJZ845" s="2"/>
      <c r="AKA845" s="2"/>
      <c r="AKB845" s="2"/>
      <c r="AKC845" s="2"/>
      <c r="AKD845" s="2"/>
      <c r="AKE845" s="2"/>
      <c r="AKF845" s="2"/>
      <c r="AKG845" s="2"/>
      <c r="AKH845" s="2"/>
    </row>
    <row r="846" spans="1:970" x14ac:dyDescent="0.25">
      <c r="A846" t="s">
        <v>3787</v>
      </c>
      <c r="B846" s="1" t="s">
        <v>3950</v>
      </c>
      <c r="D846" s="1" t="s">
        <v>3951</v>
      </c>
      <c r="E846" s="1" t="s">
        <v>2198</v>
      </c>
      <c r="N846" s="1" t="s">
        <v>3788</v>
      </c>
      <c r="T846" s="5" t="s">
        <v>2209</v>
      </c>
      <c r="U846" s="5"/>
      <c r="V846" s="5"/>
      <c r="W846" s="5"/>
      <c r="X846" s="5"/>
      <c r="Y846" s="5"/>
      <c r="Z846" s="5"/>
      <c r="AA846" s="5"/>
      <c r="AB846" s="5"/>
      <c r="AC846" s="5"/>
      <c r="AD846" s="5"/>
      <c r="AE846" s="6">
        <v>18</v>
      </c>
      <c r="AF846" s="2"/>
      <c r="AG846" s="2"/>
      <c r="AH846" s="2"/>
      <c r="AI846" s="2"/>
      <c r="AJ846" s="3" t="s">
        <v>3843</v>
      </c>
      <c r="AK846" s="3"/>
      <c r="AL846" s="3"/>
      <c r="AM846" s="3"/>
      <c r="AN846" s="3"/>
      <c r="AO846" s="3"/>
      <c r="AP846" s="3"/>
      <c r="AQ846" s="3"/>
      <c r="AR846" s="7"/>
      <c r="AS846" s="4"/>
      <c r="AT846" s="4"/>
      <c r="AU846" s="4"/>
      <c r="AV846" s="4"/>
      <c r="AW846" s="4"/>
      <c r="AX846" s="4"/>
      <c r="AY846" s="4"/>
      <c r="AZ846" s="4"/>
      <c r="BA846" s="4"/>
      <c r="BB846" s="4"/>
      <c r="BC846" s="4"/>
      <c r="BD846" s="4"/>
      <c r="BE846" s="4"/>
      <c r="BF846" s="4"/>
      <c r="BG846" s="4"/>
      <c r="BH846" s="4"/>
      <c r="BI846" s="7"/>
      <c r="BJ846" s="7"/>
      <c r="BK846" s="2"/>
      <c r="BL846" s="2"/>
      <c r="BM846" s="2"/>
      <c r="BN846" s="2"/>
      <c r="BO846" s="2"/>
      <c r="BP846" s="2"/>
      <c r="BQ846" s="2"/>
      <c r="BR846" s="2"/>
      <c r="BS846" s="3"/>
      <c r="BT846" s="3"/>
      <c r="BU846" s="4"/>
      <c r="BV846" s="4"/>
      <c r="BW846" s="4"/>
      <c r="BX846" s="4"/>
      <c r="BY846" s="4"/>
      <c r="BZ846" s="4"/>
      <c r="CA846" s="4"/>
      <c r="CB846" s="4"/>
      <c r="CC846" s="4"/>
      <c r="CD846" s="4"/>
      <c r="CE846" s="4"/>
      <c r="CF846" s="4"/>
      <c r="CG846" s="4"/>
      <c r="CH846" s="4"/>
      <c r="CI846" s="6"/>
      <c r="CJ846" s="6"/>
      <c r="CK846" s="5"/>
      <c r="CL846" s="5"/>
      <c r="CM846" s="5"/>
      <c r="CN846" s="5"/>
      <c r="CO846" s="5"/>
      <c r="CP846" s="7"/>
      <c r="CQ846" s="7"/>
      <c r="CR846" s="4"/>
      <c r="CS846" s="4"/>
      <c r="CT846" s="2" t="s">
        <v>3952</v>
      </c>
      <c r="CU846" s="2" t="s">
        <v>4021</v>
      </c>
      <c r="CV846" s="6"/>
      <c r="CW846" s="6"/>
      <c r="CX846" s="6"/>
      <c r="CY846" s="6"/>
      <c r="CZ846" s="6"/>
      <c r="DA846" s="5"/>
      <c r="DB846" s="5"/>
      <c r="DC846" s="5"/>
      <c r="DD846" s="5"/>
      <c r="DE846" s="5"/>
      <c r="DF846" s="5"/>
      <c r="DG846" s="3"/>
      <c r="DH846" s="3"/>
      <c r="DI846" s="3"/>
      <c r="DJ846" s="3"/>
      <c r="DK846" s="3"/>
      <c r="DL846" s="3"/>
      <c r="DM846" s="3"/>
      <c r="DN846" s="4"/>
      <c r="DO846" s="4"/>
      <c r="DP846" s="4"/>
      <c r="DQ846" s="4"/>
      <c r="DR846" s="4"/>
      <c r="DS846" s="4"/>
      <c r="DT846" s="6"/>
      <c r="DU846" s="6"/>
      <c r="DV846" s="6"/>
      <c r="DW846" s="6"/>
      <c r="DX846" s="6"/>
      <c r="DY846" s="6"/>
      <c r="DZ846" s="6"/>
      <c r="EA846" s="6"/>
      <c r="EB846" s="6"/>
      <c r="EC846" s="6"/>
      <c r="ED846" s="6"/>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4"/>
      <c r="JO846" s="4"/>
      <c r="JP846" s="7"/>
      <c r="JQ846" s="7"/>
      <c r="JR846" s="7"/>
      <c r="JS846" s="7"/>
      <c r="JT846" s="7"/>
      <c r="JU846" s="7"/>
      <c r="JV846" s="7"/>
      <c r="JW846" s="7"/>
      <c r="JX846" s="7"/>
      <c r="JY846" s="7"/>
      <c r="JZ846" s="7"/>
      <c r="KA846" s="7"/>
      <c r="KB846" s="7"/>
      <c r="KC846" s="7"/>
      <c r="KD846" s="7"/>
      <c r="KE846" s="7"/>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c r="AJW846" s="2"/>
      <c r="AJX846" s="2"/>
      <c r="AJY846" s="2"/>
      <c r="AJZ846" s="2"/>
      <c r="AKA846" s="2"/>
      <c r="AKB846" s="2"/>
      <c r="AKC846" s="2"/>
      <c r="AKD846" s="2"/>
      <c r="AKE846" s="2"/>
      <c r="AKF846" s="2"/>
      <c r="AKG846" s="2"/>
      <c r="AKH846" s="2"/>
    </row>
    <row r="847" spans="1:970" x14ac:dyDescent="0.25">
      <c r="A847" t="s">
        <v>3789</v>
      </c>
      <c r="B847" s="1" t="s">
        <v>4736</v>
      </c>
      <c r="D847" s="1" t="s">
        <v>4751</v>
      </c>
      <c r="E847" s="1" t="s">
        <v>3913</v>
      </c>
      <c r="L847" s="1" t="s">
        <v>1081</v>
      </c>
      <c r="N847" s="1" t="s">
        <v>3790</v>
      </c>
      <c r="T847" s="5" t="s">
        <v>2209</v>
      </c>
      <c r="U847" s="5"/>
      <c r="V847" s="5"/>
      <c r="W847" s="5"/>
      <c r="X847" s="5"/>
      <c r="Y847" s="5"/>
      <c r="Z847" s="5"/>
      <c r="AA847" s="5"/>
      <c r="AB847" s="5"/>
      <c r="AC847" s="5"/>
      <c r="AD847" s="5"/>
      <c r="AE847" s="6">
        <v>18</v>
      </c>
      <c r="AF847" s="2"/>
      <c r="AG847" s="2"/>
      <c r="AH847" s="2"/>
      <c r="AI847" s="2"/>
      <c r="AJ847" s="3" t="s">
        <v>3750</v>
      </c>
      <c r="AK847" s="3"/>
      <c r="AL847" s="3"/>
      <c r="AM847" s="3"/>
      <c r="AN847" s="3"/>
      <c r="AO847" s="3"/>
      <c r="AP847" s="3"/>
      <c r="AQ847" s="3"/>
      <c r="AR847" s="7"/>
      <c r="AS847" s="4" t="s">
        <v>665</v>
      </c>
      <c r="AT847" s="4">
        <v>2</v>
      </c>
      <c r="AU847" s="4" t="s">
        <v>720</v>
      </c>
      <c r="AV847" s="4">
        <v>2</v>
      </c>
      <c r="AW847" s="4" t="s">
        <v>726</v>
      </c>
      <c r="AX847" s="4">
        <v>2</v>
      </c>
      <c r="AY847" s="4"/>
      <c r="AZ847" s="4"/>
      <c r="BA847" s="4"/>
      <c r="BB847" s="4"/>
      <c r="BC847" s="4"/>
      <c r="BD847" s="4"/>
      <c r="BE847" s="4"/>
      <c r="BF847" s="4"/>
      <c r="BG847" s="4"/>
      <c r="BH847" s="4"/>
      <c r="BI847" s="7"/>
      <c r="BJ847" s="7"/>
      <c r="BK847" s="2"/>
      <c r="BL847" s="2"/>
      <c r="BM847" s="2"/>
      <c r="BN847" s="2"/>
      <c r="BO847" s="2"/>
      <c r="BP847" s="2"/>
      <c r="BQ847" s="2"/>
      <c r="BR847" s="2"/>
      <c r="BS847" s="3"/>
      <c r="BT847" s="3"/>
      <c r="BU847" s="4"/>
      <c r="BV847" s="4"/>
      <c r="BW847" s="4"/>
      <c r="BX847" s="4"/>
      <c r="BY847" s="4"/>
      <c r="BZ847" s="4"/>
      <c r="CA847" s="4"/>
      <c r="CB847" s="4"/>
      <c r="CC847" s="4"/>
      <c r="CD847" s="4"/>
      <c r="CE847" s="4"/>
      <c r="CF847" s="4"/>
      <c r="CG847" s="4"/>
      <c r="CH847" s="4"/>
      <c r="CI847" s="6"/>
      <c r="CJ847" s="6"/>
      <c r="CK847" s="5"/>
      <c r="CL847" s="5"/>
      <c r="CM847" s="5"/>
      <c r="CN847" s="5"/>
      <c r="CO847" s="5"/>
      <c r="CP847" s="7"/>
      <c r="CQ847" s="7"/>
      <c r="CR847" s="4"/>
      <c r="CS847" s="4"/>
      <c r="CT847" s="2"/>
      <c r="CU847" s="2"/>
      <c r="CV847" s="6"/>
      <c r="CW847" s="6"/>
      <c r="CX847" s="6"/>
      <c r="CY847" s="6"/>
      <c r="CZ847" s="6"/>
      <c r="DA847" s="5"/>
      <c r="DB847" s="5"/>
      <c r="DC847" s="5"/>
      <c r="DD847" s="5"/>
      <c r="DE847" s="5"/>
      <c r="DF847" s="5"/>
      <c r="DG847" s="3"/>
      <c r="DH847" s="3"/>
      <c r="DI847" s="3"/>
      <c r="DJ847" s="3"/>
      <c r="DK847" s="3"/>
      <c r="DL847" s="3"/>
      <c r="DM847" s="3"/>
      <c r="DN847" s="4"/>
      <c r="DO847" s="4"/>
      <c r="DP847" s="4"/>
      <c r="DQ847" s="4"/>
      <c r="DR847" s="4"/>
      <c r="DS847" s="4"/>
      <c r="DT847" s="6"/>
      <c r="DU847" s="6"/>
      <c r="DV847" s="6"/>
      <c r="DW847" s="6"/>
      <c r="DX847" s="6"/>
      <c r="DY847" s="6"/>
      <c r="DZ847" s="6"/>
      <c r="EA847" s="6"/>
      <c r="EB847" s="6"/>
      <c r="EC847" s="6"/>
      <c r="ED847" s="6"/>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4"/>
      <c r="JO847" s="4"/>
      <c r="JP847" s="7"/>
      <c r="JQ847" s="7"/>
      <c r="JR847" s="7"/>
      <c r="JS847" s="7"/>
      <c r="JT847" s="7"/>
      <c r="JU847" s="7"/>
      <c r="JV847" s="7"/>
      <c r="JW847" s="7"/>
      <c r="JX847" s="7"/>
      <c r="JY847" s="7"/>
      <c r="JZ847" s="7"/>
      <c r="KA847" s="7"/>
      <c r="KB847" s="7"/>
      <c r="KC847" s="7"/>
      <c r="KD847" s="7"/>
      <c r="KE847" s="7"/>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c r="AJW847" s="2"/>
      <c r="AJX847" s="2"/>
      <c r="AJY847" s="2"/>
      <c r="AJZ847" s="2"/>
      <c r="AKA847" s="2"/>
      <c r="AKB847" s="2"/>
      <c r="AKC847" s="2"/>
      <c r="AKD847" s="2"/>
      <c r="AKE847" s="2"/>
      <c r="AKF847" s="2"/>
      <c r="AKG847" s="2"/>
      <c r="AKH847" s="2"/>
    </row>
    <row r="848" spans="1:970" x14ac:dyDescent="0.25">
      <c r="A848" t="s">
        <v>3791</v>
      </c>
      <c r="B848" s="1" t="s">
        <v>3953</v>
      </c>
      <c r="N848" s="1" t="s">
        <v>3792</v>
      </c>
      <c r="T848" s="5" t="s">
        <v>2209</v>
      </c>
      <c r="U848" s="5"/>
      <c r="V848" s="5"/>
      <c r="W848" s="5"/>
      <c r="X848" s="5"/>
      <c r="Y848" s="5"/>
      <c r="Z848" s="5"/>
      <c r="AA848" s="5"/>
      <c r="AB848" s="5"/>
      <c r="AC848" s="5"/>
      <c r="AD848" s="5"/>
      <c r="AE848" s="6">
        <v>20</v>
      </c>
      <c r="AF848" s="2"/>
      <c r="AG848" s="2"/>
      <c r="AH848" s="2"/>
      <c r="AI848" s="2"/>
      <c r="AJ848" s="3"/>
      <c r="AK848" s="3"/>
      <c r="AL848" s="3"/>
      <c r="AM848" s="3"/>
      <c r="AN848" s="3"/>
      <c r="AO848" s="3"/>
      <c r="AP848" s="3"/>
      <c r="AQ848" s="3"/>
      <c r="AR848" s="7"/>
      <c r="AS848" s="4"/>
      <c r="AT848" s="4"/>
      <c r="AU848" s="4"/>
      <c r="AV848" s="4"/>
      <c r="AW848" s="4"/>
      <c r="AX848" s="4"/>
      <c r="AY848" s="4"/>
      <c r="AZ848" s="4"/>
      <c r="BA848" s="4"/>
      <c r="BB848" s="4"/>
      <c r="BC848" s="4"/>
      <c r="BD848" s="4"/>
      <c r="BE848" s="4"/>
      <c r="BF848" s="4"/>
      <c r="BG848" s="4"/>
      <c r="BH848" s="4"/>
      <c r="BI848" s="7" t="s">
        <v>2212</v>
      </c>
      <c r="BJ848" s="7" t="s">
        <v>2213</v>
      </c>
      <c r="BK848" s="2" t="s">
        <v>581</v>
      </c>
      <c r="BL848" s="2"/>
      <c r="BM848" s="2"/>
      <c r="BN848" s="2"/>
      <c r="BO848" s="2">
        <v>1</v>
      </c>
      <c r="BP848" s="2"/>
      <c r="BQ848" s="2"/>
      <c r="BR848" s="2"/>
      <c r="BS848" s="3" t="s">
        <v>587</v>
      </c>
      <c r="BT848" s="3">
        <v>1</v>
      </c>
      <c r="BU848" s="4"/>
      <c r="BV848" s="4"/>
      <c r="BW848" s="4"/>
      <c r="BX848" s="4"/>
      <c r="BY848" s="4"/>
      <c r="BZ848" s="4"/>
      <c r="CA848" s="4"/>
      <c r="CB848" s="4"/>
      <c r="CC848" s="4"/>
      <c r="CD848" s="4"/>
      <c r="CE848" s="4"/>
      <c r="CF848" s="4"/>
      <c r="CG848" s="4"/>
      <c r="CH848" s="4"/>
      <c r="CI848" s="6"/>
      <c r="CJ848" s="6"/>
      <c r="CK848" s="5"/>
      <c r="CL848" s="5"/>
      <c r="CM848" s="5"/>
      <c r="CN848" s="5"/>
      <c r="CO848" s="5"/>
      <c r="CP848" s="7"/>
      <c r="CQ848" s="7"/>
      <c r="CR848" s="4"/>
      <c r="CS848" s="4"/>
      <c r="CT848" s="2"/>
      <c r="CU848" s="2"/>
      <c r="CV848" s="6"/>
      <c r="CW848" s="6"/>
      <c r="CX848" s="6"/>
      <c r="CY848" s="6"/>
      <c r="CZ848" s="6"/>
      <c r="DA848" s="5"/>
      <c r="DB848" s="5"/>
      <c r="DC848" s="5"/>
      <c r="DD848" s="5"/>
      <c r="DE848" s="5"/>
      <c r="DF848" s="5"/>
      <c r="DG848" s="3"/>
      <c r="DH848" s="3"/>
      <c r="DI848" s="3"/>
      <c r="DJ848" s="3"/>
      <c r="DK848" s="3"/>
      <c r="DL848" s="3"/>
      <c r="DM848" s="3"/>
      <c r="DN848" s="4"/>
      <c r="DO848" s="4"/>
      <c r="DP848" s="4"/>
      <c r="DQ848" s="4"/>
      <c r="DR848" s="4"/>
      <c r="DS848" s="4"/>
      <c r="DT848" s="6"/>
      <c r="DU848" s="6"/>
      <c r="DV848" s="6"/>
      <c r="DW848" s="6"/>
      <c r="DX848" s="6"/>
      <c r="DY848" s="6"/>
      <c r="DZ848" s="6"/>
      <c r="EA848" s="6"/>
      <c r="EB848" s="6"/>
      <c r="EC848" s="6"/>
      <c r="ED848" s="6"/>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4"/>
      <c r="JO848" s="4"/>
      <c r="JP848" s="7"/>
      <c r="JQ848" s="7"/>
      <c r="JR848" s="7"/>
      <c r="JS848" s="7"/>
      <c r="JT848" s="7"/>
      <c r="JU848" s="7"/>
      <c r="JV848" s="7"/>
      <c r="JW848" s="7"/>
      <c r="JX848" s="7"/>
      <c r="JY848" s="7"/>
      <c r="JZ848" s="7"/>
      <c r="KA848" s="7"/>
      <c r="KB848" s="7"/>
      <c r="KC848" s="7"/>
      <c r="KD848" s="7"/>
      <c r="KE848" s="7"/>
      <c r="KF848" s="2" t="s">
        <v>2096</v>
      </c>
      <c r="KG848" s="2"/>
      <c r="KH848" s="2" t="s">
        <v>583</v>
      </c>
      <c r="KI848" s="2"/>
      <c r="KJ848" s="2" t="s">
        <v>2209</v>
      </c>
      <c r="KK848" s="2"/>
      <c r="KL848" s="2"/>
      <c r="KM848" s="2"/>
      <c r="KN848" s="2"/>
      <c r="KO848" s="2"/>
      <c r="KP848" s="2"/>
      <c r="KQ848" s="2"/>
      <c r="KR848" s="2"/>
      <c r="KS848" s="2"/>
      <c r="KT848" s="2"/>
      <c r="KU848" s="2"/>
      <c r="KV848" s="2" t="s">
        <v>3954</v>
      </c>
      <c r="KW848" s="2"/>
      <c r="KX848" s="2">
        <v>-1</v>
      </c>
      <c r="KY848" s="2"/>
      <c r="KZ848" s="2" t="s">
        <v>3955</v>
      </c>
      <c r="LA848" s="2"/>
      <c r="LB848" s="2" t="s">
        <v>2097</v>
      </c>
      <c r="LC848" s="2" t="b">
        <v>1</v>
      </c>
      <c r="LD848" s="2" t="s">
        <v>3791</v>
      </c>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c r="AJW848" s="2"/>
      <c r="AJX848" s="2"/>
      <c r="AJY848" s="2"/>
      <c r="AJZ848" s="2"/>
      <c r="AKA848" s="2"/>
      <c r="AKB848" s="2"/>
      <c r="AKC848" s="2"/>
      <c r="AKD848" s="2"/>
      <c r="AKE848" s="2"/>
      <c r="AKF848" s="2"/>
      <c r="AKG848" s="2"/>
      <c r="AKH848" s="2"/>
    </row>
    <row r="849" spans="1:970" x14ac:dyDescent="0.25">
      <c r="A849" t="s">
        <v>3793</v>
      </c>
      <c r="B849" s="1" t="s">
        <v>3956</v>
      </c>
      <c r="N849" s="1" t="s">
        <v>3794</v>
      </c>
      <c r="T849" s="5" t="s">
        <v>2209</v>
      </c>
      <c r="U849" s="5"/>
      <c r="V849" s="5"/>
      <c r="W849" s="5"/>
      <c r="X849" s="5"/>
      <c r="Y849" s="5"/>
      <c r="Z849" s="5"/>
      <c r="AA849" s="5"/>
      <c r="AB849" s="5"/>
      <c r="AC849" s="5"/>
      <c r="AD849" s="5"/>
      <c r="AE849" s="6">
        <v>20</v>
      </c>
      <c r="AF849" s="2"/>
      <c r="AG849" s="2"/>
      <c r="AH849" s="2"/>
      <c r="AI849" s="2"/>
      <c r="AJ849" s="3" t="s">
        <v>3842</v>
      </c>
      <c r="AK849" s="3"/>
      <c r="AL849" s="3"/>
      <c r="AM849" s="3"/>
      <c r="AN849" s="3"/>
      <c r="AO849" s="3"/>
      <c r="AP849" s="3"/>
      <c r="AQ849" s="3"/>
      <c r="AR849" s="7"/>
      <c r="AS849" s="4"/>
      <c r="AT849" s="4"/>
      <c r="AU849" s="4"/>
      <c r="AV849" s="4"/>
      <c r="AW849" s="4"/>
      <c r="AX849" s="4"/>
      <c r="AY849" s="4"/>
      <c r="AZ849" s="4"/>
      <c r="BA849" s="4"/>
      <c r="BB849" s="4"/>
      <c r="BC849" s="4"/>
      <c r="BD849" s="4"/>
      <c r="BE849" s="4"/>
      <c r="BF849" s="4"/>
      <c r="BG849" s="4"/>
      <c r="BH849" s="4"/>
      <c r="BI849" s="7"/>
      <c r="BJ849" s="7"/>
      <c r="BK849" s="2" t="s">
        <v>3957</v>
      </c>
      <c r="BL849" s="2"/>
      <c r="BM849" s="2"/>
      <c r="BN849" s="2"/>
      <c r="BO849" s="2">
        <v>1</v>
      </c>
      <c r="BP849" s="2"/>
      <c r="BQ849" s="2"/>
      <c r="BR849" s="2"/>
      <c r="BS849" s="3"/>
      <c r="BT849" s="3"/>
      <c r="BU849" s="4"/>
      <c r="BV849" s="4"/>
      <c r="BW849" s="4"/>
      <c r="BX849" s="4"/>
      <c r="BY849" s="4"/>
      <c r="BZ849" s="4"/>
      <c r="CA849" s="4"/>
      <c r="CB849" s="4"/>
      <c r="CC849" s="4"/>
      <c r="CD849" s="4"/>
      <c r="CE849" s="4"/>
      <c r="CF849" s="4"/>
      <c r="CG849" s="4"/>
      <c r="CH849" s="4"/>
      <c r="CI849" s="6"/>
      <c r="CJ849" s="6"/>
      <c r="CK849" s="5"/>
      <c r="CL849" s="5"/>
      <c r="CM849" s="5"/>
      <c r="CN849" s="5"/>
      <c r="CO849" s="5"/>
      <c r="CP849" s="7"/>
      <c r="CQ849" s="7"/>
      <c r="CR849" s="4"/>
      <c r="CS849" s="4"/>
      <c r="CT849" s="2"/>
      <c r="CU849" s="2"/>
      <c r="CV849" s="6"/>
      <c r="CW849" s="6"/>
      <c r="CX849" s="6"/>
      <c r="CY849" s="6"/>
      <c r="CZ849" s="6"/>
      <c r="DA849" s="5"/>
      <c r="DB849" s="5"/>
      <c r="DC849" s="5"/>
      <c r="DD849" s="5"/>
      <c r="DE849" s="5"/>
      <c r="DF849" s="5"/>
      <c r="DG849" s="3"/>
      <c r="DH849" s="3"/>
      <c r="DI849" s="3"/>
      <c r="DJ849" s="3"/>
      <c r="DK849" s="3"/>
      <c r="DL849" s="3"/>
      <c r="DM849" s="3"/>
      <c r="DN849" s="4"/>
      <c r="DO849" s="4"/>
      <c r="DP849" s="4"/>
      <c r="DQ849" s="4"/>
      <c r="DR849" s="4"/>
      <c r="DS849" s="4"/>
      <c r="DT849" s="6"/>
      <c r="DU849" s="6"/>
      <c r="DV849" s="6"/>
      <c r="DW849" s="6"/>
      <c r="DX849" s="6"/>
      <c r="DY849" s="6"/>
      <c r="DZ849" s="6"/>
      <c r="EA849" s="6"/>
      <c r="EB849" s="6"/>
      <c r="EC849" s="6"/>
      <c r="ED849" s="6"/>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4"/>
      <c r="JO849" s="4"/>
      <c r="JP849" s="7"/>
      <c r="JQ849" s="7"/>
      <c r="JR849" s="7"/>
      <c r="JS849" s="7"/>
      <c r="JT849" s="7"/>
      <c r="JU849" s="7"/>
      <c r="JV849" s="7"/>
      <c r="JW849" s="7"/>
      <c r="JX849" s="7"/>
      <c r="JY849" s="7"/>
      <c r="JZ849" s="7"/>
      <c r="KA849" s="7"/>
      <c r="KB849" s="7"/>
      <c r="KC849" s="7"/>
      <c r="KD849" s="7"/>
      <c r="KE849" s="7"/>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c r="AJW849" s="2"/>
      <c r="AJX849" s="2"/>
      <c r="AJY849" s="2"/>
      <c r="AJZ849" s="2"/>
      <c r="AKA849" s="2"/>
      <c r="AKB849" s="2"/>
      <c r="AKC849" s="2"/>
      <c r="AKD849" s="2"/>
      <c r="AKE849" s="2"/>
      <c r="AKF849" s="2"/>
      <c r="AKG849" s="2"/>
      <c r="AKH849" s="2"/>
    </row>
    <row r="850" spans="1:970" x14ac:dyDescent="0.25">
      <c r="A850" t="s">
        <v>3795</v>
      </c>
      <c r="B850" s="1" t="s">
        <v>3796</v>
      </c>
      <c r="N850" s="1" t="s">
        <v>3796</v>
      </c>
      <c r="O850" s="1" t="s">
        <v>3803</v>
      </c>
      <c r="T850" s="5" t="s">
        <v>751</v>
      </c>
      <c r="U850" s="5" t="s">
        <v>952</v>
      </c>
      <c r="V850" s="5" t="s">
        <v>2209</v>
      </c>
      <c r="W850" s="5"/>
      <c r="X850" s="5"/>
      <c r="Y850" s="5"/>
      <c r="Z850" s="5"/>
      <c r="AA850" s="5"/>
      <c r="AB850" s="5"/>
      <c r="AC850" s="5"/>
      <c r="AD850" s="5"/>
      <c r="AE850" s="6">
        <v>20</v>
      </c>
      <c r="AF850" s="2"/>
      <c r="AG850" s="2"/>
      <c r="AH850" s="2"/>
      <c r="AI850" s="2"/>
      <c r="AJ850" s="3"/>
      <c r="AK850" s="3"/>
      <c r="AL850" s="3"/>
      <c r="AM850" s="3"/>
      <c r="AN850" s="3"/>
      <c r="AO850" s="3"/>
      <c r="AP850" s="3"/>
      <c r="AQ850" s="3"/>
      <c r="AR850" s="7"/>
      <c r="AS850" s="4"/>
      <c r="AT850" s="4"/>
      <c r="AU850" s="4"/>
      <c r="AV850" s="4"/>
      <c r="AW850" s="4"/>
      <c r="AX850" s="4"/>
      <c r="AY850" s="4"/>
      <c r="AZ850" s="4"/>
      <c r="BA850" s="4"/>
      <c r="BB850" s="4"/>
      <c r="BC850" s="4"/>
      <c r="BD850" s="4"/>
      <c r="BE850" s="4"/>
      <c r="BF850" s="4"/>
      <c r="BG850" s="4"/>
      <c r="BH850" s="4"/>
      <c r="BI850" s="7"/>
      <c r="BJ850" s="7"/>
      <c r="BK850" s="2"/>
      <c r="BL850" s="2"/>
      <c r="BM850" s="2"/>
      <c r="BN850" s="2"/>
      <c r="BO850" s="2"/>
      <c r="BP850" s="2"/>
      <c r="BQ850" s="2"/>
      <c r="BR850" s="2"/>
      <c r="BS850" s="3"/>
      <c r="BT850" s="3"/>
      <c r="BU850" s="4"/>
      <c r="BV850" s="4"/>
      <c r="BW850" s="4"/>
      <c r="BX850" s="4"/>
      <c r="BY850" s="4"/>
      <c r="BZ850" s="4"/>
      <c r="CA850" s="4"/>
      <c r="CB850" s="4"/>
      <c r="CC850" s="4"/>
      <c r="CD850" s="4"/>
      <c r="CE850" s="4"/>
      <c r="CF850" s="4"/>
      <c r="CG850" s="4"/>
      <c r="CH850" s="4"/>
      <c r="CI850" s="6"/>
      <c r="CJ850" s="6"/>
      <c r="CK850" s="5" t="s">
        <v>3795</v>
      </c>
      <c r="CL850" s="5"/>
      <c r="CM850" s="5"/>
      <c r="CN850" s="5"/>
      <c r="CO850" s="5"/>
      <c r="CP850" s="7"/>
      <c r="CQ850" s="7"/>
      <c r="CR850" s="4"/>
      <c r="CS850" s="4"/>
      <c r="CT850" s="2"/>
      <c r="CU850" s="2"/>
      <c r="CV850" s="6"/>
      <c r="CW850" s="6"/>
      <c r="CX850" s="6"/>
      <c r="CY850" s="6"/>
      <c r="CZ850" s="6"/>
      <c r="DA850" s="5"/>
      <c r="DB850" s="5"/>
      <c r="DC850" s="5"/>
      <c r="DD850" s="5"/>
      <c r="DE850" s="5"/>
      <c r="DF850" s="5"/>
      <c r="DG850" s="3"/>
      <c r="DH850" s="3"/>
      <c r="DI850" s="3"/>
      <c r="DJ850" s="3"/>
      <c r="DK850" s="3"/>
      <c r="DL850" s="3"/>
      <c r="DM850" s="3"/>
      <c r="DN850" s="4"/>
      <c r="DO850" s="4"/>
      <c r="DP850" s="4"/>
      <c r="DQ850" s="4"/>
      <c r="DR850" s="4"/>
      <c r="DS850" s="4"/>
      <c r="DT850" s="6"/>
      <c r="DU850" s="6"/>
      <c r="DV850" s="6"/>
      <c r="DW850" s="6"/>
      <c r="DX850" s="6"/>
      <c r="DY850" s="6"/>
      <c r="DZ850" s="6"/>
      <c r="EA850" s="6"/>
      <c r="EB850" s="6"/>
      <c r="EC850" s="6"/>
      <c r="ED850" s="6"/>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4"/>
      <c r="JO850" s="4"/>
      <c r="JP850" s="7"/>
      <c r="JQ850" s="7"/>
      <c r="JR850" s="7"/>
      <c r="JS850" s="7"/>
      <c r="JT850" s="7"/>
      <c r="JU850" s="7"/>
      <c r="JV850" s="7"/>
      <c r="JW850" s="7"/>
      <c r="JX850" s="7"/>
      <c r="JY850" s="7"/>
      <c r="JZ850" s="7"/>
      <c r="KA850" s="7"/>
      <c r="KB850" s="7"/>
      <c r="KC850" s="7"/>
      <c r="KD850" s="7"/>
      <c r="KE850" s="7"/>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c r="AJW850" s="2"/>
      <c r="AJX850" s="2"/>
      <c r="AJY850" s="2"/>
      <c r="AJZ850" s="2"/>
      <c r="AKA850" s="2"/>
      <c r="AKB850" s="2"/>
      <c r="AKC850" s="2"/>
      <c r="AKD850" s="2"/>
      <c r="AKE850" s="2"/>
      <c r="AKF850" s="2"/>
      <c r="AKG850" s="2"/>
      <c r="AKH850" s="2"/>
    </row>
    <row r="851" spans="1:970" x14ac:dyDescent="0.25">
      <c r="A851" t="s">
        <v>3797</v>
      </c>
      <c r="B851" s="1" t="s">
        <v>3958</v>
      </c>
      <c r="C851" s="1" t="s">
        <v>3076</v>
      </c>
      <c r="N851" s="1" t="s">
        <v>3801</v>
      </c>
      <c r="O851" s="1" t="s">
        <v>2539</v>
      </c>
      <c r="T851" s="5" t="s">
        <v>751</v>
      </c>
      <c r="U851" s="5" t="s">
        <v>2209</v>
      </c>
      <c r="V851" s="5"/>
      <c r="W851" s="5"/>
      <c r="X851" s="5"/>
      <c r="Y851" s="5"/>
      <c r="Z851" s="5"/>
      <c r="AA851" s="5"/>
      <c r="AB851" s="5"/>
      <c r="AC851" s="5"/>
      <c r="AD851" s="5"/>
      <c r="AE851" s="6">
        <v>20</v>
      </c>
      <c r="AF851" s="2"/>
      <c r="AG851" s="2"/>
      <c r="AH851" s="2"/>
      <c r="AI851" s="2"/>
      <c r="AJ851" s="3"/>
      <c r="AK851" s="3"/>
      <c r="AL851" s="3"/>
      <c r="AM851" s="3"/>
      <c r="AN851" s="3"/>
      <c r="AO851" s="3"/>
      <c r="AP851" s="3"/>
      <c r="AQ851" s="3"/>
      <c r="AR851" s="7"/>
      <c r="AS851" s="4"/>
      <c r="AT851" s="4"/>
      <c r="AU851" s="4"/>
      <c r="AV851" s="4"/>
      <c r="AW851" s="4"/>
      <c r="AX851" s="4"/>
      <c r="AY851" s="4"/>
      <c r="AZ851" s="4"/>
      <c r="BA851" s="4"/>
      <c r="BB851" s="4"/>
      <c r="BC851" s="4"/>
      <c r="BD851" s="4"/>
      <c r="BE851" s="4"/>
      <c r="BF851" s="4"/>
      <c r="BG851" s="4"/>
      <c r="BH851" s="4"/>
      <c r="BI851" s="7" t="s">
        <v>2212</v>
      </c>
      <c r="BJ851" s="7" t="s">
        <v>2213</v>
      </c>
      <c r="BK851" s="2" t="s">
        <v>581</v>
      </c>
      <c r="BL851" s="2"/>
      <c r="BM851" s="2"/>
      <c r="BN851" s="2"/>
      <c r="BO851" s="2">
        <v>1</v>
      </c>
      <c r="BP851" s="2"/>
      <c r="BQ851" s="2"/>
      <c r="BR851" s="2"/>
      <c r="BS851" s="3" t="s">
        <v>587</v>
      </c>
      <c r="BT851" s="3">
        <v>1</v>
      </c>
      <c r="BU851" s="4"/>
      <c r="BV851" s="4"/>
      <c r="BW851" s="4"/>
      <c r="BX851" s="4"/>
      <c r="BY851" s="4"/>
      <c r="BZ851" s="4"/>
      <c r="CA851" s="4"/>
      <c r="CB851" s="4"/>
      <c r="CC851" s="4"/>
      <c r="CD851" s="4"/>
      <c r="CE851" s="4"/>
      <c r="CF851" s="4"/>
      <c r="CG851" s="4"/>
      <c r="CH851" s="4"/>
      <c r="CI851" s="6"/>
      <c r="CJ851" s="6"/>
      <c r="CK851" s="5"/>
      <c r="CL851" s="5"/>
      <c r="CM851" s="5"/>
      <c r="CN851" s="5"/>
      <c r="CO851" s="5"/>
      <c r="CP851" s="7"/>
      <c r="CQ851" s="7"/>
      <c r="CR851" s="4"/>
      <c r="CS851" s="4"/>
      <c r="CT851" s="2"/>
      <c r="CU851" s="2"/>
      <c r="CV851" s="6"/>
      <c r="CW851" s="6"/>
      <c r="CX851" s="6"/>
      <c r="CY851" s="6"/>
      <c r="CZ851" s="6"/>
      <c r="DA851" s="5"/>
      <c r="DB851" s="5"/>
      <c r="DC851" s="5"/>
      <c r="DD851" s="5"/>
      <c r="DE851" s="5"/>
      <c r="DF851" s="5"/>
      <c r="DG851" s="3"/>
      <c r="DH851" s="3"/>
      <c r="DI851" s="3"/>
      <c r="DJ851" s="3"/>
      <c r="DK851" s="3"/>
      <c r="DL851" s="3"/>
      <c r="DM851" s="3"/>
      <c r="DN851" s="4"/>
      <c r="DO851" s="4"/>
      <c r="DP851" s="4"/>
      <c r="DQ851" s="4"/>
      <c r="DR851" s="4"/>
      <c r="DS851" s="4"/>
      <c r="DT851" s="6"/>
      <c r="DU851" s="6"/>
      <c r="DV851" s="6"/>
      <c r="DW851" s="6"/>
      <c r="DX851" s="6"/>
      <c r="DY851" s="6"/>
      <c r="DZ851" s="6"/>
      <c r="EA851" s="6"/>
      <c r="EB851" s="6"/>
      <c r="EC851" s="6"/>
      <c r="ED851" s="6"/>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4"/>
      <c r="JO851" s="4"/>
      <c r="JP851" s="7"/>
      <c r="JQ851" s="7"/>
      <c r="JR851" s="7"/>
      <c r="JS851" s="7"/>
      <c r="JT851" s="7"/>
      <c r="JU851" s="7"/>
      <c r="JV851" s="7"/>
      <c r="JW851" s="7"/>
      <c r="JX851" s="7"/>
      <c r="JY851" s="7"/>
      <c r="JZ851" s="7"/>
      <c r="KA851" s="7"/>
      <c r="KB851" s="7"/>
      <c r="KC851" s="7"/>
      <c r="KD851" s="7"/>
      <c r="KE851" s="7"/>
      <c r="KF851" s="2" t="s">
        <v>2096</v>
      </c>
      <c r="KG851" s="2"/>
      <c r="KH851" s="2" t="s">
        <v>583</v>
      </c>
      <c r="KI851" s="2"/>
      <c r="KJ851" s="2" t="s">
        <v>2209</v>
      </c>
      <c r="KK851" s="2"/>
      <c r="KL851" s="2"/>
      <c r="KM851" s="2"/>
      <c r="KN851" s="2"/>
      <c r="KO851" s="2"/>
      <c r="KP851" s="2"/>
      <c r="KQ851" s="2"/>
      <c r="KR851" s="2"/>
      <c r="KS851" s="2"/>
      <c r="KT851" s="2"/>
      <c r="KU851" s="2"/>
      <c r="KV851" s="2" t="s">
        <v>3959</v>
      </c>
      <c r="KW851" s="2"/>
      <c r="KX851" s="2">
        <v>-1</v>
      </c>
      <c r="KY851" s="2"/>
      <c r="KZ851" s="2" t="s">
        <v>3960</v>
      </c>
      <c r="LA851" s="2"/>
      <c r="LB851" s="2" t="s">
        <v>2097</v>
      </c>
      <c r="LC851" s="2" t="b">
        <v>1</v>
      </c>
      <c r="LD851" s="2" t="s">
        <v>3797</v>
      </c>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c r="AJW851" s="2"/>
      <c r="AJX851" s="2"/>
      <c r="AJY851" s="2"/>
      <c r="AJZ851" s="2"/>
      <c r="AKA851" s="2"/>
      <c r="AKB851" s="2"/>
      <c r="AKC851" s="2"/>
      <c r="AKD851" s="2"/>
      <c r="AKE851" s="2"/>
      <c r="AKF851" s="2"/>
      <c r="AKG851" s="2"/>
      <c r="AKH851" s="2"/>
    </row>
    <row r="852" spans="1:970" x14ac:dyDescent="0.25">
      <c r="A852" t="s">
        <v>3798</v>
      </c>
      <c r="B852" s="1" t="s">
        <v>4737</v>
      </c>
      <c r="D852" s="1" t="s">
        <v>4752</v>
      </c>
      <c r="E852" s="1" t="s">
        <v>4024</v>
      </c>
      <c r="N852" s="1" t="s">
        <v>3799</v>
      </c>
      <c r="T852" s="5" t="s">
        <v>2209</v>
      </c>
      <c r="U852" s="5"/>
      <c r="V852" s="5"/>
      <c r="W852" s="5"/>
      <c r="X852" s="5"/>
      <c r="Y852" s="5"/>
      <c r="Z852" s="5"/>
      <c r="AA852" s="5"/>
      <c r="AB852" s="5"/>
      <c r="AC852" s="5"/>
      <c r="AD852" s="5"/>
      <c r="AE852" s="6">
        <v>20</v>
      </c>
      <c r="AF852" s="2"/>
      <c r="AG852" s="2"/>
      <c r="AH852" s="2"/>
      <c r="AI852" s="2"/>
      <c r="AJ852" s="3" t="s">
        <v>3761</v>
      </c>
      <c r="AK852" s="3"/>
      <c r="AL852" s="3"/>
      <c r="AM852" s="3"/>
      <c r="AN852" s="3"/>
      <c r="AO852" s="3"/>
      <c r="AP852" s="3"/>
      <c r="AQ852" s="3"/>
      <c r="AR852" s="7"/>
      <c r="AS852" s="4"/>
      <c r="AT852" s="4"/>
      <c r="AU852" s="4"/>
      <c r="AV852" s="4"/>
      <c r="AW852" s="4"/>
      <c r="AX852" s="4"/>
      <c r="AY852" s="4"/>
      <c r="AZ852" s="4"/>
      <c r="BA852" s="4"/>
      <c r="BB852" s="4"/>
      <c r="BC852" s="4"/>
      <c r="BD852" s="4"/>
      <c r="BE852" s="4"/>
      <c r="BF852" s="4"/>
      <c r="BG852" s="4"/>
      <c r="BH852" s="4"/>
      <c r="BI852" s="7"/>
      <c r="BJ852" s="7"/>
      <c r="BK852" s="2"/>
      <c r="BL852" s="2"/>
      <c r="BM852" s="2"/>
      <c r="BN852" s="2"/>
      <c r="BO852" s="2"/>
      <c r="BP852" s="2"/>
      <c r="BQ852" s="2"/>
      <c r="BR852" s="2"/>
      <c r="BS852" s="3"/>
      <c r="BT852" s="3"/>
      <c r="BU852" s="4"/>
      <c r="BV852" s="4"/>
      <c r="BW852" s="4"/>
      <c r="BX852" s="4"/>
      <c r="BY852" s="4"/>
      <c r="BZ852" s="4"/>
      <c r="CA852" s="4"/>
      <c r="CB852" s="4"/>
      <c r="CC852" s="4"/>
      <c r="CD852" s="4"/>
      <c r="CE852" s="4"/>
      <c r="CF852" s="4"/>
      <c r="CG852" s="4"/>
      <c r="CH852" s="4"/>
      <c r="CI852" s="6"/>
      <c r="CJ852" s="6"/>
      <c r="CK852" s="5"/>
      <c r="CL852" s="5"/>
      <c r="CM852" s="5"/>
      <c r="CN852" s="5"/>
      <c r="CO852" s="5"/>
      <c r="CP852" s="7"/>
      <c r="CQ852" s="7"/>
      <c r="CR852" s="4"/>
      <c r="CS852" s="4"/>
      <c r="CT852" s="2"/>
      <c r="CU852" s="2"/>
      <c r="CV852" s="6"/>
      <c r="CW852" s="6"/>
      <c r="CX852" s="6"/>
      <c r="CY852" s="6"/>
      <c r="CZ852" s="6"/>
      <c r="DA852" s="5"/>
      <c r="DB852" s="5"/>
      <c r="DC852" s="5"/>
      <c r="DD852" s="5"/>
      <c r="DE852" s="5"/>
      <c r="DF852" s="5"/>
      <c r="DG852" s="3"/>
      <c r="DH852" s="3"/>
      <c r="DI852" s="3"/>
      <c r="DJ852" s="3"/>
      <c r="DK852" s="3"/>
      <c r="DL852" s="3"/>
      <c r="DM852" s="3"/>
      <c r="DN852" s="4"/>
      <c r="DO852" s="4"/>
      <c r="DP852" s="4"/>
      <c r="DQ852" s="4"/>
      <c r="DR852" s="4"/>
      <c r="DS852" s="4"/>
      <c r="DT852" s="6"/>
      <c r="DU852" s="6"/>
      <c r="DV852" s="6"/>
      <c r="DW852" s="6"/>
      <c r="DX852" s="6"/>
      <c r="DY852" s="6"/>
      <c r="DZ852" s="6"/>
      <c r="EA852" s="6"/>
      <c r="EB852" s="6"/>
      <c r="EC852" s="6"/>
      <c r="ED852" s="6"/>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4"/>
      <c r="JO852" s="4"/>
      <c r="JP852" s="7"/>
      <c r="JQ852" s="7"/>
      <c r="JR852" s="7"/>
      <c r="JS852" s="7"/>
      <c r="JT852" s="7"/>
      <c r="JU852" s="7"/>
      <c r="JV852" s="7"/>
      <c r="JW852" s="7"/>
      <c r="JX852" s="7"/>
      <c r="JY852" s="7"/>
      <c r="JZ852" s="7"/>
      <c r="KA852" s="7"/>
      <c r="KB852" s="7"/>
      <c r="KC852" s="7"/>
      <c r="KD852" s="7"/>
      <c r="KE852" s="7"/>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c r="AJW852" s="2"/>
      <c r="AJX852" s="2"/>
      <c r="AJY852" s="2"/>
      <c r="AJZ852" s="2"/>
      <c r="AKA852" s="2"/>
      <c r="AKB852" s="2"/>
      <c r="AKC852" s="2"/>
      <c r="AKD852" s="2"/>
      <c r="AKE852" s="2"/>
      <c r="AKF852" s="2"/>
      <c r="AKG852" s="2"/>
      <c r="AKH852" s="2"/>
    </row>
    <row r="853" spans="1:970" x14ac:dyDescent="0.25">
      <c r="A853" t="s">
        <v>3963</v>
      </c>
      <c r="B853" s="1" t="s">
        <v>4738</v>
      </c>
      <c r="C853" s="1" t="s">
        <v>3962</v>
      </c>
      <c r="N853" s="1" t="s">
        <v>3961</v>
      </c>
      <c r="Q853" s="1" t="s">
        <v>2209</v>
      </c>
      <c r="T853" s="5" t="s">
        <v>635</v>
      </c>
      <c r="U853" s="5" t="s">
        <v>1551</v>
      </c>
      <c r="V853" s="5" t="s">
        <v>1554</v>
      </c>
      <c r="W853" s="5"/>
      <c r="X853" s="5"/>
      <c r="Y853" s="5"/>
      <c r="Z853" s="5"/>
      <c r="AA853" s="5"/>
      <c r="AB853" s="5"/>
      <c r="AC853" s="5"/>
      <c r="AD853" s="5"/>
      <c r="AE853" s="6">
        <v>2</v>
      </c>
      <c r="AF853" s="2" t="s">
        <v>1176</v>
      </c>
      <c r="AG853" s="2">
        <v>14</v>
      </c>
      <c r="AH853" s="2"/>
      <c r="AI853" s="2"/>
      <c r="AJ853" s="3"/>
      <c r="AK853" s="3"/>
      <c r="AL853" s="3"/>
      <c r="AM853" s="3"/>
      <c r="AN853" s="3"/>
      <c r="AO853" s="3"/>
      <c r="AP853" s="3"/>
      <c r="AQ853" s="3"/>
      <c r="AR853" s="7"/>
      <c r="AS853" s="4"/>
      <c r="AT853" s="4"/>
      <c r="AU853" s="4"/>
      <c r="AV853" s="4"/>
      <c r="AW853" s="4"/>
      <c r="AX853" s="4"/>
      <c r="AY853" s="4"/>
      <c r="AZ853" s="4"/>
      <c r="BA853" s="4"/>
      <c r="BB853" s="4"/>
      <c r="BC853" s="4"/>
      <c r="BD853" s="4"/>
      <c r="BE853" s="4"/>
      <c r="BF853" s="4"/>
      <c r="BG853" s="4"/>
      <c r="BH853" s="4"/>
      <c r="BI853" s="7"/>
      <c r="BJ853" s="7"/>
      <c r="BK853" s="2"/>
      <c r="BL853" s="2"/>
      <c r="BM853" s="2"/>
      <c r="BN853" s="2"/>
      <c r="BO853" s="2"/>
      <c r="BP853" s="2"/>
      <c r="BQ853" s="2"/>
      <c r="BR853" s="2"/>
      <c r="BS853" s="3"/>
      <c r="BT853" s="3"/>
      <c r="BU853" s="4"/>
      <c r="BV853" s="4"/>
      <c r="BW853" s="4"/>
      <c r="BX853" s="4"/>
      <c r="BY853" s="4"/>
      <c r="BZ853" s="4"/>
      <c r="CA853" s="4"/>
      <c r="CB853" s="4"/>
      <c r="CC853" s="4"/>
      <c r="CD853" s="4"/>
      <c r="CE853" s="4"/>
      <c r="CF853" s="4"/>
      <c r="CG853" s="4"/>
      <c r="CH853" s="4"/>
      <c r="CI853" s="6"/>
      <c r="CJ853" s="6"/>
      <c r="CK853" s="5"/>
      <c r="CL853" s="5"/>
      <c r="CM853" s="5"/>
      <c r="CN853" s="5"/>
      <c r="CO853" s="5"/>
      <c r="CP853" s="7"/>
      <c r="CQ853" s="7"/>
      <c r="CR853" s="4"/>
      <c r="CS853" s="4"/>
      <c r="CT853" s="2"/>
      <c r="CU853" s="2"/>
      <c r="CV853" s="6"/>
      <c r="CW853" s="6"/>
      <c r="CX853" s="6"/>
      <c r="CY853" s="6"/>
      <c r="CZ853" s="6"/>
      <c r="DA853" s="5"/>
      <c r="DB853" s="5"/>
      <c r="DC853" s="5"/>
      <c r="DD853" s="5"/>
      <c r="DE853" s="5"/>
      <c r="DF853" s="5"/>
      <c r="DG853" s="3"/>
      <c r="DH853" s="3"/>
      <c r="DI853" s="3"/>
      <c r="DJ853" s="3"/>
      <c r="DK853" s="3"/>
      <c r="DL853" s="3"/>
      <c r="DM853" s="3"/>
      <c r="DN853" s="4"/>
      <c r="DO853" s="4"/>
      <c r="DP853" s="4"/>
      <c r="DQ853" s="4"/>
      <c r="DR853" s="4"/>
      <c r="DS853" s="4"/>
      <c r="DT853" s="6"/>
      <c r="DU853" s="6"/>
      <c r="DV853" s="6"/>
      <c r="DW853" s="6"/>
      <c r="DX853" s="6"/>
      <c r="DY853" s="6"/>
      <c r="DZ853" s="6"/>
      <c r="EA853" s="6"/>
      <c r="EB853" s="6"/>
      <c r="EC853" s="6"/>
      <c r="ED853" s="6"/>
      <c r="EE853" s="4" t="s">
        <v>638</v>
      </c>
      <c r="EF853" s="4">
        <v>1</v>
      </c>
      <c r="EG853" s="4"/>
      <c r="EH853" s="4"/>
      <c r="EI853" s="4"/>
      <c r="EJ853" s="4" t="s">
        <v>2010</v>
      </c>
      <c r="EK853" s="4" t="s">
        <v>2011</v>
      </c>
      <c r="EL853" s="4" t="s">
        <v>2013</v>
      </c>
      <c r="EM853" s="4"/>
      <c r="EN853" s="4"/>
      <c r="EO853" s="4"/>
      <c r="EP853" s="4"/>
      <c r="EQ853" s="4"/>
      <c r="ER853" s="4"/>
      <c r="ES853" s="4"/>
      <c r="ET853" s="4" t="s">
        <v>3964</v>
      </c>
      <c r="EU853" s="4"/>
      <c r="EV853" s="4"/>
      <c r="EW853" s="4"/>
      <c r="EX853" s="4"/>
      <c r="EY853" s="4" t="s">
        <v>3965</v>
      </c>
      <c r="EZ853" s="4" t="b">
        <v>1</v>
      </c>
      <c r="FA853" s="4" t="s">
        <v>2228</v>
      </c>
      <c r="FB853" s="4"/>
      <c r="FC853" s="4"/>
      <c r="FD853" s="4"/>
      <c r="FE853" s="4"/>
      <c r="FF853" s="4"/>
      <c r="FG853" s="4"/>
      <c r="FH853" s="4"/>
      <c r="FI853" s="4"/>
      <c r="FJ853" s="4"/>
      <c r="FK853" s="4"/>
      <c r="FL853" s="4"/>
      <c r="FM853" s="4"/>
      <c r="FN853" s="4"/>
      <c r="FO853" s="4"/>
      <c r="FP853" s="4"/>
      <c r="FQ853" s="4"/>
      <c r="FR853" s="4"/>
      <c r="FS853" s="5" t="s">
        <v>683</v>
      </c>
      <c r="FT853" s="5"/>
      <c r="FU853" s="5" t="s">
        <v>722</v>
      </c>
      <c r="FV853" s="5" t="s">
        <v>724</v>
      </c>
      <c r="FW853" s="5" t="b">
        <v>1</v>
      </c>
      <c r="FX853" s="5">
        <v>2</v>
      </c>
      <c r="FY853" s="5" t="s">
        <v>722</v>
      </c>
      <c r="FZ853" s="5" t="s">
        <v>3965</v>
      </c>
      <c r="GA853" s="5" t="b">
        <v>1</v>
      </c>
      <c r="GB853" s="5">
        <v>2</v>
      </c>
      <c r="GC853" s="5" t="s">
        <v>724</v>
      </c>
      <c r="GD853" s="5" t="s">
        <v>3965</v>
      </c>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v>2</v>
      </c>
      <c r="HD853" s="5"/>
      <c r="HE853" s="5" t="s">
        <v>3965</v>
      </c>
      <c r="HF853" s="5" t="s">
        <v>595</v>
      </c>
      <c r="HG853" s="5" t="s">
        <v>683</v>
      </c>
      <c r="HH853" s="5"/>
      <c r="HI853" s="5" t="b">
        <v>1</v>
      </c>
      <c r="HJ853" s="5">
        <v>2</v>
      </c>
      <c r="HK853" s="5" t="s">
        <v>3966</v>
      </c>
      <c r="HL853" s="5" t="s">
        <v>3965</v>
      </c>
      <c r="HM853" s="5"/>
      <c r="HN853" s="5"/>
      <c r="HO853" s="5"/>
      <c r="HP853" s="5"/>
      <c r="HQ853" s="5"/>
      <c r="HR853" s="5"/>
      <c r="HS853" s="5"/>
      <c r="HT853" s="5"/>
      <c r="HU853" s="5"/>
      <c r="HV853" s="5"/>
      <c r="HW853" s="5">
        <v>2</v>
      </c>
      <c r="HX853" s="5" t="s">
        <v>3965</v>
      </c>
      <c r="HY853" s="5" t="s">
        <v>2065</v>
      </c>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4"/>
      <c r="JO853" s="4"/>
      <c r="JP853" s="7" t="s">
        <v>2094</v>
      </c>
      <c r="JQ853" s="7" t="s">
        <v>1176</v>
      </c>
      <c r="JR853" s="7" t="s">
        <v>762</v>
      </c>
      <c r="JS853" s="7"/>
      <c r="JT853" s="7" t="s">
        <v>2209</v>
      </c>
      <c r="JU853" s="7" t="s">
        <v>3963</v>
      </c>
      <c r="JV853" s="7"/>
      <c r="JW853" s="7" t="s">
        <v>3628</v>
      </c>
      <c r="JX853" s="7" t="s">
        <v>2094</v>
      </c>
      <c r="JY853" s="7" t="s">
        <v>1176</v>
      </c>
      <c r="JZ853" s="7" t="s">
        <v>583</v>
      </c>
      <c r="KA853" s="7"/>
      <c r="KB853" s="7" t="s">
        <v>2209</v>
      </c>
      <c r="KC853" s="7" t="s">
        <v>2230</v>
      </c>
      <c r="KD853" s="7"/>
      <c r="KE853" s="7" t="s">
        <v>3628</v>
      </c>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t="s">
        <v>2096</v>
      </c>
      <c r="LT853" s="2">
        <v>2</v>
      </c>
      <c r="LU853" s="2" t="s">
        <v>762</v>
      </c>
      <c r="LV853" s="2"/>
      <c r="LW853" s="2" t="s">
        <v>2209</v>
      </c>
      <c r="LX853" s="2" t="s">
        <v>3967</v>
      </c>
      <c r="LY853" s="2"/>
      <c r="LZ853" s="2">
        <v>0</v>
      </c>
      <c r="MA853" s="2"/>
      <c r="MB853" s="2"/>
      <c r="MC853" s="2"/>
      <c r="MD853" s="2" t="s">
        <v>3965</v>
      </c>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c r="AJW853" s="2"/>
      <c r="AJX853" s="2"/>
      <c r="AJY853" s="2"/>
      <c r="AJZ853" s="2"/>
      <c r="AKA853" s="2"/>
      <c r="AKB853" s="2"/>
      <c r="AKC853" s="2"/>
      <c r="AKD853" s="2"/>
      <c r="AKE853" s="2"/>
      <c r="AKF853" s="2"/>
      <c r="AKG853" s="2"/>
      <c r="AKH853" s="2"/>
    </row>
    <row r="854" spans="1:970" x14ac:dyDescent="0.25">
      <c r="A854" t="s">
        <v>3968</v>
      </c>
      <c r="B854" s="1" t="s">
        <v>3969</v>
      </c>
      <c r="N854" s="1" t="s">
        <v>760</v>
      </c>
      <c r="Q854" s="1" t="s">
        <v>2209</v>
      </c>
      <c r="T854" s="5" t="s">
        <v>635</v>
      </c>
      <c r="U854" s="5"/>
      <c r="V854" s="5"/>
      <c r="W854" s="5"/>
      <c r="X854" s="5"/>
      <c r="Y854" s="5"/>
      <c r="Z854" s="5"/>
      <c r="AA854" s="5"/>
      <c r="AB854" s="5"/>
      <c r="AC854" s="5"/>
      <c r="AD854" s="5"/>
      <c r="AE854" s="6">
        <v>4</v>
      </c>
      <c r="AF854" s="2"/>
      <c r="AG854" s="2"/>
      <c r="AH854" s="2"/>
      <c r="AI854" s="2"/>
      <c r="AJ854" s="3" t="s">
        <v>3963</v>
      </c>
      <c r="AK854" s="3"/>
      <c r="AL854" s="3"/>
      <c r="AM854" s="3"/>
      <c r="AN854" s="3"/>
      <c r="AO854" s="3"/>
      <c r="AP854" s="3"/>
      <c r="AQ854" s="3"/>
      <c r="AR854" s="7"/>
      <c r="AS854" s="4"/>
      <c r="AT854" s="4"/>
      <c r="AU854" s="4"/>
      <c r="AV854" s="4"/>
      <c r="AW854" s="4"/>
      <c r="AX854" s="4"/>
      <c r="AY854" s="4"/>
      <c r="AZ854" s="4"/>
      <c r="BA854" s="4"/>
      <c r="BB854" s="4"/>
      <c r="BC854" s="4"/>
      <c r="BD854" s="4"/>
      <c r="BE854" s="4"/>
      <c r="BF854" s="4"/>
      <c r="BG854" s="4"/>
      <c r="BH854" s="4"/>
      <c r="BI854" s="7"/>
      <c r="BJ854" s="7"/>
      <c r="BK854" s="2"/>
      <c r="BL854" s="2"/>
      <c r="BM854" s="2"/>
      <c r="BN854" s="2"/>
      <c r="BO854" s="2"/>
      <c r="BP854" s="2"/>
      <c r="BQ854" s="2"/>
      <c r="BR854" s="2"/>
      <c r="BS854" s="3"/>
      <c r="BT854" s="3"/>
      <c r="BU854" s="4"/>
      <c r="BV854" s="4"/>
      <c r="BW854" s="4"/>
      <c r="BX854" s="4"/>
      <c r="BY854" s="4"/>
      <c r="BZ854" s="4"/>
      <c r="CA854" s="4"/>
      <c r="CB854" s="4"/>
      <c r="CC854" s="4"/>
      <c r="CD854" s="4"/>
      <c r="CE854" s="4"/>
      <c r="CF854" s="4"/>
      <c r="CG854" s="4"/>
      <c r="CH854" s="4"/>
      <c r="CI854" s="6"/>
      <c r="CJ854" s="6"/>
      <c r="CK854" s="5"/>
      <c r="CL854" s="5"/>
      <c r="CM854" s="5"/>
      <c r="CN854" s="5"/>
      <c r="CO854" s="5"/>
      <c r="CP854" s="7"/>
      <c r="CQ854" s="7"/>
      <c r="CR854" s="4"/>
      <c r="CS854" s="4"/>
      <c r="CT854" s="2"/>
      <c r="CU854" s="2"/>
      <c r="CV854" s="6"/>
      <c r="CW854" s="6"/>
      <c r="CX854" s="6"/>
      <c r="CY854" s="6"/>
      <c r="CZ854" s="6"/>
      <c r="DA854" s="5"/>
      <c r="DB854" s="5"/>
      <c r="DC854" s="5"/>
      <c r="DD854" s="5"/>
      <c r="DE854" s="5"/>
      <c r="DF854" s="5"/>
      <c r="DG854" s="3"/>
      <c r="DH854" s="3"/>
      <c r="DI854" s="3"/>
      <c r="DJ854" s="3"/>
      <c r="DK854" s="3"/>
      <c r="DL854" s="3"/>
      <c r="DM854" s="3"/>
      <c r="DN854" s="4"/>
      <c r="DO854" s="4"/>
      <c r="DP854" s="4"/>
      <c r="DQ854" s="4"/>
      <c r="DR854" s="4"/>
      <c r="DS854" s="4"/>
      <c r="DT854" s="6"/>
      <c r="DU854" s="6"/>
      <c r="DV854" s="6"/>
      <c r="DW854" s="6"/>
      <c r="DX854" s="6"/>
      <c r="DY854" s="6"/>
      <c r="DZ854" s="6"/>
      <c r="EA854" s="6"/>
      <c r="EB854" s="6"/>
      <c r="EC854" s="6"/>
      <c r="ED854" s="6"/>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4"/>
      <c r="JO854" s="4"/>
      <c r="JP854" s="7"/>
      <c r="JQ854" s="7"/>
      <c r="JR854" s="7"/>
      <c r="JS854" s="7"/>
      <c r="JT854" s="7"/>
      <c r="JU854" s="7"/>
      <c r="JV854" s="7"/>
      <c r="JW854" s="7"/>
      <c r="JX854" s="7"/>
      <c r="JY854" s="7"/>
      <c r="JZ854" s="7"/>
      <c r="KA854" s="7"/>
      <c r="KB854" s="7"/>
      <c r="KC854" s="7"/>
      <c r="KD854" s="7"/>
      <c r="KE854" s="7"/>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t="s">
        <v>2096</v>
      </c>
      <c r="LT854" s="2">
        <v>1</v>
      </c>
      <c r="LU854" s="2" t="s">
        <v>762</v>
      </c>
      <c r="LV854" s="2">
        <v>4</v>
      </c>
      <c r="LW854" s="2" t="s">
        <v>2209</v>
      </c>
      <c r="LX854" s="2" t="s">
        <v>3989</v>
      </c>
      <c r="LY854" s="2"/>
      <c r="LZ854" s="2">
        <v>1</v>
      </c>
      <c r="MA854" s="2"/>
      <c r="MB854" s="2"/>
      <c r="MC854" s="2"/>
      <c r="MD854" s="2" t="s">
        <v>3990</v>
      </c>
      <c r="ME854" s="2"/>
      <c r="MF854" s="2"/>
      <c r="MG854" s="2"/>
      <c r="MH854" s="2"/>
      <c r="MI854" s="2" t="s">
        <v>2096</v>
      </c>
      <c r="MJ854" s="2">
        <v>1</v>
      </c>
      <c r="MK854" s="2" t="s">
        <v>762</v>
      </c>
      <c r="ML854" s="2">
        <v>6</v>
      </c>
      <c r="MM854" s="2" t="s">
        <v>2209</v>
      </c>
      <c r="MN854" s="2" t="s">
        <v>3993</v>
      </c>
      <c r="MO854" s="2"/>
      <c r="MP854" s="2">
        <v>2</v>
      </c>
      <c r="MQ854" s="2"/>
      <c r="MR854" s="2"/>
      <c r="MS854" s="2"/>
      <c r="MT854" s="2" t="s">
        <v>3990</v>
      </c>
      <c r="MU854" s="2"/>
      <c r="MV854" s="2"/>
      <c r="MW854" s="2"/>
      <c r="MX854" s="2"/>
      <c r="MY854" s="2" t="s">
        <v>2096</v>
      </c>
      <c r="MZ854" s="2">
        <v>1</v>
      </c>
      <c r="NA854" s="2" t="s">
        <v>762</v>
      </c>
      <c r="NB854" s="2">
        <v>8</v>
      </c>
      <c r="NC854" s="2" t="s">
        <v>2209</v>
      </c>
      <c r="ND854" s="2" t="s">
        <v>3996</v>
      </c>
      <c r="NE854" s="2"/>
      <c r="NF854" s="2">
        <v>3</v>
      </c>
      <c r="NG854" s="2"/>
      <c r="NH854" s="2"/>
      <c r="NI854" s="2"/>
      <c r="NJ854" s="2" t="s">
        <v>3990</v>
      </c>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c r="AJW854" s="2"/>
      <c r="AJX854" s="2"/>
      <c r="AJY854" s="2"/>
      <c r="AJZ854" s="2"/>
      <c r="AKA854" s="2"/>
      <c r="AKB854" s="2"/>
      <c r="AKC854" s="2"/>
      <c r="AKD854" s="2"/>
      <c r="AKE854" s="2"/>
      <c r="AKF854" s="2"/>
      <c r="AKG854" s="2"/>
      <c r="AKH854" s="2"/>
    </row>
    <row r="855" spans="1:970" x14ac:dyDescent="0.25">
      <c r="A855" t="s">
        <v>3971</v>
      </c>
      <c r="B855" s="1" t="s">
        <v>3970</v>
      </c>
      <c r="N855" s="1" t="s">
        <v>3970</v>
      </c>
      <c r="Q855" s="1" t="s">
        <v>2209</v>
      </c>
      <c r="T855" s="5" t="s">
        <v>635</v>
      </c>
      <c r="U855" s="5"/>
      <c r="V855" s="5"/>
      <c r="W855" s="5"/>
      <c r="X855" s="5"/>
      <c r="Y855" s="5"/>
      <c r="Z855" s="5"/>
      <c r="AA855" s="5"/>
      <c r="AB855" s="5"/>
      <c r="AC855" s="5"/>
      <c r="AD855" s="5"/>
      <c r="AE855" s="6">
        <v>4</v>
      </c>
      <c r="AF855" s="2"/>
      <c r="AG855" s="2"/>
      <c r="AH855" s="2"/>
      <c r="AI855" s="2"/>
      <c r="AJ855" s="3" t="s">
        <v>3963</v>
      </c>
      <c r="AK855" s="3"/>
      <c r="AL855" s="3"/>
      <c r="AM855" s="3"/>
      <c r="AN855" s="3"/>
      <c r="AO855" s="3"/>
      <c r="AP855" s="3"/>
      <c r="AQ855" s="3"/>
      <c r="AR855" s="7"/>
      <c r="AS855" s="4"/>
      <c r="AT855" s="4"/>
      <c r="AU855" s="4"/>
      <c r="AV855" s="4"/>
      <c r="AW855" s="4"/>
      <c r="AX855" s="4"/>
      <c r="AY855" s="4"/>
      <c r="AZ855" s="4"/>
      <c r="BA855" s="4"/>
      <c r="BB855" s="4"/>
      <c r="BC855" s="4"/>
      <c r="BD855" s="4"/>
      <c r="BE855" s="4"/>
      <c r="BF855" s="4"/>
      <c r="BG855" s="4"/>
      <c r="BH855" s="4"/>
      <c r="BI855" s="7"/>
      <c r="BJ855" s="7"/>
      <c r="BK855" s="2"/>
      <c r="BL855" s="2"/>
      <c r="BM855" s="2"/>
      <c r="BN855" s="2"/>
      <c r="BO855" s="2"/>
      <c r="BP855" s="2"/>
      <c r="BQ855" s="2"/>
      <c r="BR855" s="2"/>
      <c r="BS855" s="3"/>
      <c r="BT855" s="3"/>
      <c r="BU855" s="4"/>
      <c r="BV855" s="4"/>
      <c r="BW855" s="4"/>
      <c r="BX855" s="4"/>
      <c r="BY855" s="4"/>
      <c r="BZ855" s="4"/>
      <c r="CA855" s="4"/>
      <c r="CB855" s="4"/>
      <c r="CC855" s="4"/>
      <c r="CD855" s="4"/>
      <c r="CE855" s="4"/>
      <c r="CF855" s="4"/>
      <c r="CG855" s="4"/>
      <c r="CH855" s="4"/>
      <c r="CI855" s="6"/>
      <c r="CJ855" s="6"/>
      <c r="CK855" s="5"/>
      <c r="CL855" s="5"/>
      <c r="CM855" s="5"/>
      <c r="CN855" s="5"/>
      <c r="CO855" s="5"/>
      <c r="CP855" s="7"/>
      <c r="CQ855" s="7"/>
      <c r="CR855" s="4"/>
      <c r="CS855" s="4"/>
      <c r="CT855" s="2"/>
      <c r="CU855" s="2"/>
      <c r="CV855" s="6"/>
      <c r="CW855" s="6"/>
      <c r="CX855" s="6"/>
      <c r="CY855" s="6"/>
      <c r="CZ855" s="6"/>
      <c r="DA855" s="5"/>
      <c r="DB855" s="5"/>
      <c r="DC855" s="5"/>
      <c r="DD855" s="5"/>
      <c r="DE855" s="5"/>
      <c r="DF855" s="5"/>
      <c r="DG855" s="3"/>
      <c r="DH855" s="3"/>
      <c r="DI855" s="3"/>
      <c r="DJ855" s="3"/>
      <c r="DK855" s="3"/>
      <c r="DL855" s="3"/>
      <c r="DM855" s="3"/>
      <c r="DN855" s="4"/>
      <c r="DO855" s="4"/>
      <c r="DP855" s="4"/>
      <c r="DQ855" s="4"/>
      <c r="DR855" s="4"/>
      <c r="DS855" s="4"/>
      <c r="DT855" s="6"/>
      <c r="DU855" s="6"/>
      <c r="DV855" s="6"/>
      <c r="DW855" s="6"/>
      <c r="DX855" s="6"/>
      <c r="DY855" s="6"/>
      <c r="DZ855" s="6"/>
      <c r="EA855" s="6"/>
      <c r="EB855" s="6"/>
      <c r="EC855" s="6"/>
      <c r="ED855" s="6"/>
      <c r="EE855" s="4" t="s">
        <v>638</v>
      </c>
      <c r="EF855" s="4">
        <v>1</v>
      </c>
      <c r="EG855" s="4"/>
      <c r="EH855" s="4"/>
      <c r="EI855" s="4"/>
      <c r="EJ855" s="4"/>
      <c r="EK855" s="4"/>
      <c r="EL855" s="4"/>
      <c r="EM855" s="4"/>
      <c r="EN855" s="4"/>
      <c r="EO855" s="4"/>
      <c r="EP855" s="4"/>
      <c r="EQ855" s="4"/>
      <c r="ER855" s="4"/>
      <c r="ES855" s="4"/>
      <c r="ET855" s="4"/>
      <c r="EU855" s="4"/>
      <c r="EV855" s="4"/>
      <c r="EW855" s="4">
        <v>2</v>
      </c>
      <c r="EX855" s="4"/>
      <c r="EY855" s="4" t="s">
        <v>3984</v>
      </c>
      <c r="EZ855" s="4"/>
      <c r="FA855" s="4" t="s">
        <v>2209</v>
      </c>
      <c r="FB855" s="4"/>
      <c r="FC855" s="4"/>
      <c r="FD855" s="4"/>
      <c r="FE855" s="4"/>
      <c r="FF855" s="4"/>
      <c r="FG855" s="4"/>
      <c r="FH855" s="4"/>
      <c r="FI855" s="4"/>
      <c r="FJ855" s="4"/>
      <c r="FK855" s="4"/>
      <c r="FL855" s="4"/>
      <c r="FM855" s="4"/>
      <c r="FN855" s="4"/>
      <c r="FO855" s="4"/>
      <c r="FP855" s="4"/>
      <c r="FQ855" s="4"/>
      <c r="FR855" s="4"/>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4"/>
      <c r="JO855" s="4"/>
      <c r="JP855" s="7"/>
      <c r="JQ855" s="7"/>
      <c r="JR855" s="7"/>
      <c r="JS855" s="7"/>
      <c r="JT855" s="7"/>
      <c r="JU855" s="7"/>
      <c r="JV855" s="7"/>
      <c r="JW855" s="7"/>
      <c r="JX855" s="7"/>
      <c r="JY855" s="7"/>
      <c r="JZ855" s="7"/>
      <c r="KA855" s="7"/>
      <c r="KB855" s="7"/>
      <c r="KC855" s="7"/>
      <c r="KD855" s="7"/>
      <c r="KE855" s="7"/>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c r="AJW855" s="2"/>
      <c r="AJX855" s="2"/>
      <c r="AJY855" s="2"/>
      <c r="AJZ855" s="2"/>
      <c r="AKA855" s="2"/>
      <c r="AKB855" s="2"/>
      <c r="AKC855" s="2"/>
      <c r="AKD855" s="2"/>
      <c r="AKE855" s="2"/>
      <c r="AKF855" s="2"/>
      <c r="AKG855" s="2"/>
      <c r="AKH855" s="2"/>
    </row>
    <row r="856" spans="1:970" x14ac:dyDescent="0.25">
      <c r="A856" t="s">
        <v>3972</v>
      </c>
      <c r="B856" s="1" t="s">
        <v>3973</v>
      </c>
      <c r="C856" s="1" t="s">
        <v>3974</v>
      </c>
      <c r="N856" s="1" t="s">
        <v>3487</v>
      </c>
      <c r="Q856" s="1" t="s">
        <v>2209</v>
      </c>
      <c r="S856" s="1" t="b">
        <v>1</v>
      </c>
      <c r="T856" s="5" t="s">
        <v>635</v>
      </c>
      <c r="U856" s="5"/>
      <c r="V856" s="5"/>
      <c r="W856" s="5"/>
      <c r="X856" s="5"/>
      <c r="Y856" s="5"/>
      <c r="Z856" s="5"/>
      <c r="AA856" s="5"/>
      <c r="AB856" s="5"/>
      <c r="AC856" s="5"/>
      <c r="AD856" s="5"/>
      <c r="AE856" s="6">
        <v>6</v>
      </c>
      <c r="AF856" s="2"/>
      <c r="AG856" s="2"/>
      <c r="AH856" s="2"/>
      <c r="AI856" s="2"/>
      <c r="AJ856" s="3" t="s">
        <v>3971</v>
      </c>
      <c r="AK856" s="3"/>
      <c r="AL856" s="3"/>
      <c r="AM856" s="3"/>
      <c r="AN856" s="3"/>
      <c r="AO856" s="3"/>
      <c r="AP856" s="3"/>
      <c r="AQ856" s="3"/>
      <c r="AR856" s="7"/>
      <c r="AS856" s="4"/>
      <c r="AT856" s="4"/>
      <c r="AU856" s="4"/>
      <c r="AV856" s="4"/>
      <c r="AW856" s="4"/>
      <c r="AX856" s="4"/>
      <c r="AY856" s="4"/>
      <c r="AZ856" s="4"/>
      <c r="BA856" s="4"/>
      <c r="BB856" s="4"/>
      <c r="BC856" s="4"/>
      <c r="BD856" s="4"/>
      <c r="BE856" s="4"/>
      <c r="BF856" s="4"/>
      <c r="BG856" s="4"/>
      <c r="BH856" s="4"/>
      <c r="BI856" s="7"/>
      <c r="BJ856" s="7"/>
      <c r="BK856" s="2"/>
      <c r="BL856" s="2"/>
      <c r="BM856" s="2"/>
      <c r="BN856" s="2"/>
      <c r="BO856" s="2"/>
      <c r="BP856" s="2"/>
      <c r="BQ856" s="2"/>
      <c r="BR856" s="2"/>
      <c r="BS856" s="3"/>
      <c r="BT856" s="3"/>
      <c r="BU856" s="4"/>
      <c r="BV856" s="4"/>
      <c r="BW856" s="4"/>
      <c r="BX856" s="4"/>
      <c r="BY856" s="4"/>
      <c r="BZ856" s="4"/>
      <c r="CA856" s="4"/>
      <c r="CB856" s="4"/>
      <c r="CC856" s="4"/>
      <c r="CD856" s="4"/>
      <c r="CE856" s="4"/>
      <c r="CF856" s="4"/>
      <c r="CG856" s="4"/>
      <c r="CH856" s="4"/>
      <c r="CI856" s="6"/>
      <c r="CJ856" s="6"/>
      <c r="CK856" s="5"/>
      <c r="CL856" s="5"/>
      <c r="CM856" s="5"/>
      <c r="CN856" s="5"/>
      <c r="CO856" s="5"/>
      <c r="CP856" s="7"/>
      <c r="CQ856" s="7"/>
      <c r="CR856" s="4"/>
      <c r="CS856" s="4"/>
      <c r="CT856" s="2"/>
      <c r="CU856" s="2"/>
      <c r="CV856" s="6"/>
      <c r="CW856" s="6"/>
      <c r="CX856" s="6"/>
      <c r="CY856" s="6"/>
      <c r="CZ856" s="6"/>
      <c r="DA856" s="5"/>
      <c r="DB856" s="5"/>
      <c r="DC856" s="5"/>
      <c r="DD856" s="5"/>
      <c r="DE856" s="5"/>
      <c r="DF856" s="5"/>
      <c r="DG856" s="3"/>
      <c r="DH856" s="3"/>
      <c r="DI856" s="3"/>
      <c r="DJ856" s="3"/>
      <c r="DK856" s="3"/>
      <c r="DL856" s="3"/>
      <c r="DM856" s="3"/>
      <c r="DN856" s="4"/>
      <c r="DO856" s="4"/>
      <c r="DP856" s="4"/>
      <c r="DQ856" s="4"/>
      <c r="DR856" s="4"/>
      <c r="DS856" s="4"/>
      <c r="DT856" s="6"/>
      <c r="DU856" s="6"/>
      <c r="DV856" s="6"/>
      <c r="DW856" s="6"/>
      <c r="DX856" s="6"/>
      <c r="DY856" s="6"/>
      <c r="DZ856" s="6"/>
      <c r="EA856" s="6"/>
      <c r="EB856" s="6"/>
      <c r="EC856" s="6"/>
      <c r="ED856" s="6"/>
      <c r="EE856" s="4" t="s">
        <v>638</v>
      </c>
      <c r="EF856" s="4">
        <v>1</v>
      </c>
      <c r="EG856" s="4" t="s">
        <v>639</v>
      </c>
      <c r="EH856" s="4"/>
      <c r="EI856" s="4"/>
      <c r="EJ856" s="4"/>
      <c r="EK856" s="4"/>
      <c r="EL856" s="4"/>
      <c r="EM856" s="4"/>
      <c r="EN856" s="4"/>
      <c r="EO856" s="4"/>
      <c r="EP856" s="4"/>
      <c r="EQ856" s="4"/>
      <c r="ER856" s="4"/>
      <c r="ES856" s="4"/>
      <c r="ET856" s="4"/>
      <c r="EU856" s="4"/>
      <c r="EV856" s="4"/>
      <c r="EW856" s="4"/>
      <c r="EX856" s="4"/>
      <c r="EY856" s="4" t="s">
        <v>3985</v>
      </c>
      <c r="EZ856" s="4"/>
      <c r="FA856" s="4" t="s">
        <v>2209</v>
      </c>
      <c r="FB856" s="4"/>
      <c r="FC856" s="4"/>
      <c r="FD856" s="4"/>
      <c r="FE856" s="4"/>
      <c r="FF856" s="4"/>
      <c r="FG856" s="4"/>
      <c r="FH856" s="4"/>
      <c r="FI856" s="4"/>
      <c r="FJ856" s="4"/>
      <c r="FK856" s="4"/>
      <c r="FL856" s="4"/>
      <c r="FM856" s="4"/>
      <c r="FN856" s="4"/>
      <c r="FO856" s="4"/>
      <c r="FP856" s="4"/>
      <c r="FQ856" s="4"/>
      <c r="FR856" s="4"/>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4"/>
      <c r="JO856" s="4"/>
      <c r="JP856" s="7"/>
      <c r="JQ856" s="7"/>
      <c r="JR856" s="7"/>
      <c r="JS856" s="7"/>
      <c r="JT856" s="7"/>
      <c r="JU856" s="7"/>
      <c r="JV856" s="7"/>
      <c r="JW856" s="7"/>
      <c r="JX856" s="7"/>
      <c r="JY856" s="7"/>
      <c r="JZ856" s="7"/>
      <c r="KA856" s="7"/>
      <c r="KB856" s="7"/>
      <c r="KC856" s="7"/>
      <c r="KD856" s="7"/>
      <c r="KE856" s="7"/>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c r="AJW856" s="2"/>
      <c r="AJX856" s="2"/>
      <c r="AJY856" s="2"/>
      <c r="AJZ856" s="2"/>
      <c r="AKA856" s="2"/>
      <c r="AKB856" s="2"/>
      <c r="AKC856" s="2"/>
      <c r="AKD856" s="2"/>
      <c r="AKE856" s="2"/>
      <c r="AKF856" s="2"/>
      <c r="AKG856" s="2"/>
      <c r="AKH856" s="2"/>
    </row>
    <row r="857" spans="1:970" x14ac:dyDescent="0.25">
      <c r="A857" t="s">
        <v>3979</v>
      </c>
      <c r="B857" s="1" t="s">
        <v>4739</v>
      </c>
      <c r="N857" s="1" t="s">
        <v>3981</v>
      </c>
      <c r="Q857" s="1" t="s">
        <v>2209</v>
      </c>
      <c r="T857" s="5" t="s">
        <v>635</v>
      </c>
      <c r="U857" s="5"/>
      <c r="V857" s="5"/>
      <c r="W857" s="5"/>
      <c r="X857" s="5"/>
      <c r="Y857" s="5"/>
      <c r="Z857" s="5"/>
      <c r="AA857" s="5"/>
      <c r="AB857" s="5"/>
      <c r="AC857" s="5"/>
      <c r="AD857" s="5"/>
      <c r="AE857" s="6">
        <v>6</v>
      </c>
      <c r="AF857" s="2"/>
      <c r="AG857" s="2"/>
      <c r="AH857" s="2"/>
      <c r="AI857" s="2"/>
      <c r="AJ857" s="3" t="s">
        <v>3963</v>
      </c>
      <c r="AK857" s="3"/>
      <c r="AL857" s="3"/>
      <c r="AM857" s="3"/>
      <c r="AN857" s="3"/>
      <c r="AO857" s="3"/>
      <c r="AP857" s="3"/>
      <c r="AQ857" s="3"/>
      <c r="AR857" s="7"/>
      <c r="AS857" s="4"/>
      <c r="AT857" s="4"/>
      <c r="AU857" s="4"/>
      <c r="AV857" s="4"/>
      <c r="AW857" s="4"/>
      <c r="AX857" s="4"/>
      <c r="AY857" s="4"/>
      <c r="AZ857" s="4"/>
      <c r="BA857" s="4"/>
      <c r="BB857" s="4"/>
      <c r="BC857" s="4"/>
      <c r="BD857" s="4"/>
      <c r="BE857" s="4"/>
      <c r="BF857" s="4"/>
      <c r="BG857" s="4"/>
      <c r="BH857" s="4"/>
      <c r="BI857" s="7"/>
      <c r="BJ857" s="7"/>
      <c r="BK857" s="2" t="s">
        <v>581</v>
      </c>
      <c r="BL857" s="2"/>
      <c r="BM857" s="2"/>
      <c r="BN857" s="2"/>
      <c r="BO857" s="2" t="s">
        <v>3983</v>
      </c>
      <c r="BP857" s="2"/>
      <c r="BQ857" s="2"/>
      <c r="BR857" s="2"/>
      <c r="BS857" s="3" t="s">
        <v>587</v>
      </c>
      <c r="BT857" s="3">
        <v>1</v>
      </c>
      <c r="BU857" s="4"/>
      <c r="BV857" s="4"/>
      <c r="BW857" s="4"/>
      <c r="BX857" s="4"/>
      <c r="BY857" s="4"/>
      <c r="BZ857" s="4"/>
      <c r="CA857" s="4"/>
      <c r="CB857" s="4"/>
      <c r="CC857" s="4"/>
      <c r="CD857" s="4"/>
      <c r="CE857" s="4"/>
      <c r="CF857" s="4"/>
      <c r="CG857" s="4"/>
      <c r="CH857" s="4"/>
      <c r="CI857" s="6"/>
      <c r="CJ857" s="6"/>
      <c r="CK857" s="5"/>
      <c r="CL857" s="5"/>
      <c r="CM857" s="5"/>
      <c r="CN857" s="5"/>
      <c r="CO857" s="5"/>
      <c r="CP857" s="7"/>
      <c r="CQ857" s="7"/>
      <c r="CR857" s="4"/>
      <c r="CS857" s="4"/>
      <c r="CT857" s="2"/>
      <c r="CU857" s="2"/>
      <c r="CV857" s="6"/>
      <c r="CW857" s="6"/>
      <c r="CX857" s="6"/>
      <c r="CY857" s="6"/>
      <c r="CZ857" s="6"/>
      <c r="DA857" s="5"/>
      <c r="DB857" s="5"/>
      <c r="DC857" s="5"/>
      <c r="DD857" s="5"/>
      <c r="DE857" s="5"/>
      <c r="DF857" s="5"/>
      <c r="DG857" s="3"/>
      <c r="DH857" s="3"/>
      <c r="DI857" s="3"/>
      <c r="DJ857" s="3"/>
      <c r="DK857" s="3"/>
      <c r="DL857" s="3"/>
      <c r="DM857" s="3"/>
      <c r="DN857" s="4"/>
      <c r="DO857" s="4"/>
      <c r="DP857" s="4"/>
      <c r="DQ857" s="4"/>
      <c r="DR857" s="4"/>
      <c r="DS857" s="4"/>
      <c r="DT857" s="6"/>
      <c r="DU857" s="6"/>
      <c r="DV857" s="6"/>
      <c r="DW857" s="6"/>
      <c r="DX857" s="6"/>
      <c r="DY857" s="6"/>
      <c r="DZ857" s="6"/>
      <c r="EA857" s="6"/>
      <c r="EB857" s="6"/>
      <c r="EC857" s="6"/>
      <c r="ED857" s="6"/>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4"/>
      <c r="JO857" s="4"/>
      <c r="JP857" s="7"/>
      <c r="JQ857" s="7"/>
      <c r="JR857" s="7"/>
      <c r="JS857" s="7"/>
      <c r="JT857" s="7"/>
      <c r="JU857" s="7"/>
      <c r="JV857" s="7"/>
      <c r="JW857" s="7"/>
      <c r="JX857" s="7"/>
      <c r="JY857" s="7"/>
      <c r="JZ857" s="7"/>
      <c r="KA857" s="7"/>
      <c r="KB857" s="7"/>
      <c r="KC857" s="7"/>
      <c r="KD857" s="7"/>
      <c r="KE857" s="7"/>
      <c r="KF857" s="2" t="s">
        <v>2096</v>
      </c>
      <c r="KG857" s="2"/>
      <c r="KH857" s="2" t="s">
        <v>583</v>
      </c>
      <c r="KI857" s="2"/>
      <c r="KJ857" s="2" t="s">
        <v>2209</v>
      </c>
      <c r="KK857" s="2"/>
      <c r="KL857" s="2"/>
      <c r="KM857" s="2"/>
      <c r="KN857" s="2"/>
      <c r="KO857" s="2"/>
      <c r="KP857" s="2"/>
      <c r="KQ857" s="2"/>
      <c r="KR857" s="2"/>
      <c r="KS857" s="2"/>
      <c r="KT857" s="2"/>
      <c r="KU857" s="2"/>
      <c r="KV857" s="2" t="s">
        <v>3998</v>
      </c>
      <c r="KW857" s="2"/>
      <c r="KX857" s="2">
        <v>-1</v>
      </c>
      <c r="KY857" s="2"/>
      <c r="KZ857" s="2" t="s">
        <v>3999</v>
      </c>
      <c r="LA857" s="2"/>
      <c r="LB857" s="2" t="s">
        <v>2097</v>
      </c>
      <c r="LC857" s="2" t="b">
        <v>1</v>
      </c>
      <c r="LD857" s="2" t="s">
        <v>4000</v>
      </c>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c r="AJW857" s="2"/>
      <c r="AJX857" s="2"/>
      <c r="AJY857" s="2"/>
      <c r="AJZ857" s="2"/>
      <c r="AKA857" s="2"/>
      <c r="AKB857" s="2"/>
      <c r="AKC857" s="2"/>
      <c r="AKD857" s="2"/>
      <c r="AKE857" s="2"/>
      <c r="AKF857" s="2"/>
      <c r="AKG857" s="2"/>
      <c r="AKH857" s="2"/>
    </row>
    <row r="858" spans="1:970" x14ac:dyDescent="0.25">
      <c r="A858" t="s">
        <v>3980</v>
      </c>
      <c r="B858" s="1" t="s">
        <v>3982</v>
      </c>
      <c r="N858" s="1" t="s">
        <v>3982</v>
      </c>
      <c r="Q858" s="1" t="s">
        <v>2209</v>
      </c>
      <c r="T858" s="5" t="s">
        <v>635</v>
      </c>
      <c r="U858" s="5"/>
      <c r="V858" s="5"/>
      <c r="W858" s="5"/>
      <c r="X858" s="5"/>
      <c r="Y858" s="5"/>
      <c r="Z858" s="5"/>
      <c r="AA858" s="5"/>
      <c r="AB858" s="5"/>
      <c r="AC858" s="5"/>
      <c r="AD858" s="5"/>
      <c r="AE858" s="6">
        <v>8</v>
      </c>
      <c r="AF858" s="2"/>
      <c r="AG858" s="2"/>
      <c r="AH858" s="2"/>
      <c r="AI858" s="2"/>
      <c r="AJ858" s="3" t="s">
        <v>3963</v>
      </c>
      <c r="AK858" s="3"/>
      <c r="AL858" s="3"/>
      <c r="AM858" s="3"/>
      <c r="AN858" s="3"/>
      <c r="AO858" s="3"/>
      <c r="AP858" s="3"/>
      <c r="AQ858" s="3"/>
      <c r="AR858" s="7"/>
      <c r="AS858" s="4"/>
      <c r="AT858" s="4"/>
      <c r="AU858" s="4"/>
      <c r="AV858" s="4"/>
      <c r="AW858" s="4"/>
      <c r="AX858" s="4"/>
      <c r="AY858" s="4"/>
      <c r="AZ858" s="4"/>
      <c r="BA858" s="4"/>
      <c r="BB858" s="4"/>
      <c r="BC858" s="4"/>
      <c r="BD858" s="4"/>
      <c r="BE858" s="4"/>
      <c r="BF858" s="4"/>
      <c r="BG858" s="4"/>
      <c r="BH858" s="4"/>
      <c r="BI858" s="7"/>
      <c r="BJ858" s="7"/>
      <c r="BK858" s="2"/>
      <c r="BL858" s="2"/>
      <c r="BM858" s="2"/>
      <c r="BN858" s="2"/>
      <c r="BO858" s="2"/>
      <c r="BP858" s="2"/>
      <c r="BQ858" s="2"/>
      <c r="BR858" s="2"/>
      <c r="BS858" s="3"/>
      <c r="BT858" s="3"/>
      <c r="BU858" s="4"/>
      <c r="BV858" s="4"/>
      <c r="BW858" s="4"/>
      <c r="BX858" s="4"/>
      <c r="BY858" s="4"/>
      <c r="BZ858" s="4"/>
      <c r="CA858" s="4"/>
      <c r="CB858" s="4"/>
      <c r="CC858" s="4"/>
      <c r="CD858" s="4"/>
      <c r="CE858" s="4"/>
      <c r="CF858" s="4"/>
      <c r="CG858" s="4"/>
      <c r="CH858" s="4"/>
      <c r="CI858" s="6"/>
      <c r="CJ858" s="6"/>
      <c r="CK858" s="5"/>
      <c r="CL858" s="5"/>
      <c r="CM858" s="5"/>
      <c r="CN858" s="5"/>
      <c r="CO858" s="5"/>
      <c r="CP858" s="7"/>
      <c r="CQ858" s="7"/>
      <c r="CR858" s="4"/>
      <c r="CS858" s="4"/>
      <c r="CT858" s="2"/>
      <c r="CU858" s="2"/>
      <c r="CV858" s="6"/>
      <c r="CW858" s="6"/>
      <c r="CX858" s="6"/>
      <c r="CY858" s="6"/>
      <c r="CZ858" s="6"/>
      <c r="DA858" s="5"/>
      <c r="DB858" s="5"/>
      <c r="DC858" s="5"/>
      <c r="DD858" s="5"/>
      <c r="DE858" s="5"/>
      <c r="DF858" s="5"/>
      <c r="DG858" s="3"/>
      <c r="DH858" s="3"/>
      <c r="DI858" s="3"/>
      <c r="DJ858" s="3"/>
      <c r="DK858" s="3"/>
      <c r="DL858" s="3"/>
      <c r="DM858" s="3"/>
      <c r="DN858" s="4"/>
      <c r="DO858" s="4"/>
      <c r="DP858" s="4"/>
      <c r="DQ858" s="4"/>
      <c r="DR858" s="4"/>
      <c r="DS858" s="4"/>
      <c r="DT858" s="6"/>
      <c r="DU858" s="6"/>
      <c r="DV858" s="6"/>
      <c r="DW858" s="6"/>
      <c r="DX858" s="6"/>
      <c r="DY858" s="6"/>
      <c r="DZ858" s="6"/>
      <c r="EA858" s="6"/>
      <c r="EB858" s="6"/>
      <c r="EC858" s="6"/>
      <c r="ED858" s="6"/>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4"/>
      <c r="JO858" s="4"/>
      <c r="JP858" s="7"/>
      <c r="JQ858" s="7"/>
      <c r="JR858" s="7"/>
      <c r="JS858" s="7"/>
      <c r="JT858" s="7"/>
      <c r="JU858" s="7"/>
      <c r="JV858" s="7"/>
      <c r="JW858" s="7"/>
      <c r="JX858" s="7"/>
      <c r="JY858" s="7"/>
      <c r="JZ858" s="7"/>
      <c r="KA858" s="7"/>
      <c r="KB858" s="7"/>
      <c r="KC858" s="7"/>
      <c r="KD858" s="7"/>
      <c r="KE858" s="7"/>
      <c r="KF858" s="2" t="s">
        <v>2096</v>
      </c>
      <c r="KG858" s="2"/>
      <c r="KH858" s="2" t="s">
        <v>583</v>
      </c>
      <c r="KI858" s="2"/>
      <c r="KJ858" s="2" t="s">
        <v>2209</v>
      </c>
      <c r="KK858" s="2"/>
      <c r="KL858" s="2"/>
      <c r="KM858" s="2"/>
      <c r="KN858" s="2"/>
      <c r="KO858" s="2"/>
      <c r="KP858" s="2"/>
      <c r="KQ858" s="2"/>
      <c r="KR858" s="2"/>
      <c r="KS858" s="2"/>
      <c r="KT858" s="2"/>
      <c r="KU858" s="2"/>
      <c r="KV858" s="2" t="s">
        <v>4001</v>
      </c>
      <c r="KW858" s="2"/>
      <c r="KX858" s="2">
        <v>-1</v>
      </c>
      <c r="KY858" s="2"/>
      <c r="KZ858" s="2" t="s">
        <v>4002</v>
      </c>
      <c r="LA858" s="2"/>
      <c r="LB858" s="2" t="s">
        <v>2097</v>
      </c>
      <c r="LC858" s="2" t="b">
        <v>1</v>
      </c>
      <c r="LD858" s="2" t="s">
        <v>4003</v>
      </c>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c r="AJW858" s="2"/>
      <c r="AJX858" s="2"/>
      <c r="AJY858" s="2"/>
      <c r="AJZ858" s="2"/>
      <c r="AKA858" s="2"/>
      <c r="AKB858" s="2"/>
      <c r="AKC858" s="2"/>
      <c r="AKD858" s="2"/>
      <c r="AKE858" s="2"/>
      <c r="AKF858" s="2"/>
      <c r="AKG858" s="2"/>
      <c r="AKH858" s="2"/>
    </row>
    <row r="859" spans="1:970" x14ac:dyDescent="0.25">
      <c r="A859" t="s">
        <v>3975</v>
      </c>
      <c r="B859" s="1" t="s">
        <v>3976</v>
      </c>
      <c r="L859" s="1" t="s">
        <v>4004</v>
      </c>
      <c r="N859" s="1" t="s">
        <v>3977</v>
      </c>
      <c r="Q859" s="1" t="s">
        <v>2209</v>
      </c>
      <c r="T859" s="5" t="s">
        <v>635</v>
      </c>
      <c r="U859" s="5"/>
      <c r="V859" s="5"/>
      <c r="W859" s="5"/>
      <c r="X859" s="5"/>
      <c r="Y859" s="5"/>
      <c r="Z859" s="5"/>
      <c r="AA859" s="5"/>
      <c r="AB859" s="5"/>
      <c r="AC859" s="5"/>
      <c r="AD859" s="5"/>
      <c r="AE859" s="6">
        <v>8</v>
      </c>
      <c r="AF859" s="2"/>
      <c r="AG859" s="2"/>
      <c r="AH859" s="2"/>
      <c r="AI859" s="2"/>
      <c r="AJ859" s="3" t="s">
        <v>3968</v>
      </c>
      <c r="AK859" s="3"/>
      <c r="AL859" s="3"/>
      <c r="AM859" s="3"/>
      <c r="AN859" s="3"/>
      <c r="AO859" s="3"/>
      <c r="AP859" s="3"/>
      <c r="AQ859" s="3"/>
      <c r="AR859" s="7"/>
      <c r="AS859" s="4"/>
      <c r="AT859" s="4"/>
      <c r="AU859" s="4"/>
      <c r="AV859" s="4"/>
      <c r="AW859" s="4"/>
      <c r="AX859" s="4"/>
      <c r="AY859" s="4"/>
      <c r="AZ859" s="4"/>
      <c r="BA859" s="4"/>
      <c r="BB859" s="4"/>
      <c r="BC859" s="4"/>
      <c r="BD859" s="4"/>
      <c r="BE859" s="4"/>
      <c r="BF859" s="4"/>
      <c r="BG859" s="4"/>
      <c r="BH859" s="4"/>
      <c r="BI859" s="7"/>
      <c r="BJ859" s="7"/>
      <c r="BK859" s="2"/>
      <c r="BL859" s="2"/>
      <c r="BM859" s="2"/>
      <c r="BN859" s="2"/>
      <c r="BO859" s="2"/>
      <c r="BP859" s="2"/>
      <c r="BQ859" s="2"/>
      <c r="BR859" s="2"/>
      <c r="BS859" s="3"/>
      <c r="BT859" s="3"/>
      <c r="BU859" s="4"/>
      <c r="BV859" s="4"/>
      <c r="BW859" s="4"/>
      <c r="BX859" s="4"/>
      <c r="BY859" s="4"/>
      <c r="BZ859" s="4"/>
      <c r="CA859" s="4"/>
      <c r="CB859" s="4"/>
      <c r="CC859" s="4"/>
      <c r="CD859" s="4"/>
      <c r="CE859" s="4"/>
      <c r="CF859" s="4"/>
      <c r="CG859" s="4"/>
      <c r="CH859" s="4"/>
      <c r="CI859" s="6"/>
      <c r="CJ859" s="6"/>
      <c r="CK859" s="5"/>
      <c r="CL859" s="5"/>
      <c r="CM859" s="5"/>
      <c r="CN859" s="5"/>
      <c r="CO859" s="5"/>
      <c r="CP859" s="7"/>
      <c r="CQ859" s="7"/>
      <c r="CR859" s="4"/>
      <c r="CS859" s="4"/>
      <c r="CT859" s="2"/>
      <c r="CU859" s="2"/>
      <c r="CV859" s="6"/>
      <c r="CW859" s="6"/>
      <c r="CX859" s="6"/>
      <c r="CY859" s="6"/>
      <c r="CZ859" s="6"/>
      <c r="DA859" s="5"/>
      <c r="DB859" s="5"/>
      <c r="DC859" s="5"/>
      <c r="DD859" s="5"/>
      <c r="DE859" s="5"/>
      <c r="DF859" s="5"/>
      <c r="DG859" s="3"/>
      <c r="DH859" s="3"/>
      <c r="DI859" s="3"/>
      <c r="DJ859" s="3"/>
      <c r="DK859" s="3"/>
      <c r="DL859" s="3"/>
      <c r="DM859" s="3"/>
      <c r="DN859" s="4"/>
      <c r="DO859" s="4"/>
      <c r="DP859" s="4"/>
      <c r="DQ859" s="4"/>
      <c r="DR859" s="4"/>
      <c r="DS859" s="4"/>
      <c r="DT859" s="6"/>
      <c r="DU859" s="6"/>
      <c r="DV859" s="6"/>
      <c r="DW859" s="6"/>
      <c r="DX859" s="6"/>
      <c r="DY859" s="6"/>
      <c r="DZ859" s="6"/>
      <c r="EA859" s="6"/>
      <c r="EB859" s="6"/>
      <c r="EC859" s="6"/>
      <c r="ED859" s="6"/>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4"/>
      <c r="JO859" s="4"/>
      <c r="JP859" s="7"/>
      <c r="JQ859" s="7"/>
      <c r="JR859" s="7"/>
      <c r="JS859" s="7"/>
      <c r="JT859" s="7"/>
      <c r="JU859" s="7"/>
      <c r="JV859" s="7"/>
      <c r="JW859" s="7"/>
      <c r="JX859" s="7"/>
      <c r="JY859" s="7"/>
      <c r="JZ859" s="7"/>
      <c r="KA859" s="7"/>
      <c r="KB859" s="7"/>
      <c r="KC859" s="7"/>
      <c r="KD859" s="7"/>
      <c r="KE859" s="7"/>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c r="AJW859" s="2"/>
      <c r="AJX859" s="2"/>
      <c r="AJY859" s="2"/>
      <c r="AJZ859" s="2"/>
      <c r="AKA859" s="2"/>
      <c r="AKB859" s="2"/>
      <c r="AKC859" s="2"/>
      <c r="AKD859" s="2"/>
      <c r="AKE859" s="2"/>
      <c r="AKF859" s="2"/>
      <c r="AKG859" s="2"/>
      <c r="AKH859" s="2"/>
    </row>
    <row r="860" spans="1:970" x14ac:dyDescent="0.25">
      <c r="A860" t="s">
        <v>3978</v>
      </c>
      <c r="B860" s="1" t="s">
        <v>3490</v>
      </c>
      <c r="N860" s="1" t="s">
        <v>3490</v>
      </c>
      <c r="Q860" s="1" t="s">
        <v>2209</v>
      </c>
      <c r="T860" s="5" t="s">
        <v>635</v>
      </c>
      <c r="U860" s="5"/>
      <c r="V860" s="5"/>
      <c r="W860" s="5"/>
      <c r="X860" s="5"/>
      <c r="Y860" s="5"/>
      <c r="Z860" s="5"/>
      <c r="AA860" s="5"/>
      <c r="AB860" s="5"/>
      <c r="AC860" s="5"/>
      <c r="AD860" s="5"/>
      <c r="AE860" s="6">
        <v>12</v>
      </c>
      <c r="AF860" s="2"/>
      <c r="AG860" s="2"/>
      <c r="AH860" s="2"/>
      <c r="AI860" s="2"/>
      <c r="AJ860" s="3" t="s">
        <v>3968</v>
      </c>
      <c r="AK860" s="3"/>
      <c r="AL860" s="3"/>
      <c r="AM860" s="3"/>
      <c r="AN860" s="3"/>
      <c r="AO860" s="3"/>
      <c r="AP860" s="3"/>
      <c r="AQ860" s="3"/>
      <c r="AR860" s="7"/>
      <c r="AS860" s="4" t="s">
        <v>722</v>
      </c>
      <c r="AT860" s="4">
        <v>6</v>
      </c>
      <c r="AU860" s="4"/>
      <c r="AV860" s="4"/>
      <c r="AW860" s="4"/>
      <c r="AX860" s="4"/>
      <c r="AY860" s="4"/>
      <c r="AZ860" s="4"/>
      <c r="BA860" s="4"/>
      <c r="BB860" s="4"/>
      <c r="BC860" s="4"/>
      <c r="BD860" s="4"/>
      <c r="BE860" s="4"/>
      <c r="BF860" s="4"/>
      <c r="BG860" s="4"/>
      <c r="BH860" s="4"/>
      <c r="BI860" s="7"/>
      <c r="BJ860" s="7"/>
      <c r="BK860" s="2"/>
      <c r="BL860" s="2"/>
      <c r="BM860" s="2"/>
      <c r="BN860" s="2"/>
      <c r="BO860" s="2"/>
      <c r="BP860" s="2"/>
      <c r="BQ860" s="2"/>
      <c r="BR860" s="2"/>
      <c r="BS860" s="3"/>
      <c r="BT860" s="3"/>
      <c r="BU860" s="4"/>
      <c r="BV860" s="4"/>
      <c r="BW860" s="4"/>
      <c r="BX860" s="4"/>
      <c r="BY860" s="4"/>
      <c r="BZ860" s="4"/>
      <c r="CA860" s="4"/>
      <c r="CB860" s="4"/>
      <c r="CC860" s="4"/>
      <c r="CD860" s="4"/>
      <c r="CE860" s="4"/>
      <c r="CF860" s="4"/>
      <c r="CG860" s="4"/>
      <c r="CH860" s="4"/>
      <c r="CI860" s="6"/>
      <c r="CJ860" s="6"/>
      <c r="CK860" s="5"/>
      <c r="CL860" s="5"/>
      <c r="CM860" s="5"/>
      <c r="CN860" s="5"/>
      <c r="CO860" s="5"/>
      <c r="CP860" s="7"/>
      <c r="CQ860" s="7"/>
      <c r="CR860" s="4"/>
      <c r="CS860" s="4"/>
      <c r="CT860" s="2"/>
      <c r="CU860" s="2"/>
      <c r="CV860" s="6"/>
      <c r="CW860" s="6"/>
      <c r="CX860" s="6"/>
      <c r="CY860" s="6"/>
      <c r="CZ860" s="6"/>
      <c r="DA860" s="5"/>
      <c r="DB860" s="5"/>
      <c r="DC860" s="5"/>
      <c r="DD860" s="5"/>
      <c r="DE860" s="5"/>
      <c r="DF860" s="5"/>
      <c r="DG860" s="3"/>
      <c r="DH860" s="3"/>
      <c r="DI860" s="3"/>
      <c r="DJ860" s="3"/>
      <c r="DK860" s="3"/>
      <c r="DL860" s="3"/>
      <c r="DM860" s="3"/>
      <c r="DN860" s="4"/>
      <c r="DO860" s="4"/>
      <c r="DP860" s="4"/>
      <c r="DQ860" s="4"/>
      <c r="DR860" s="4"/>
      <c r="DS860" s="4"/>
      <c r="DT860" s="6"/>
      <c r="DU860" s="6"/>
      <c r="DV860" s="6"/>
      <c r="DW860" s="6"/>
      <c r="DX860" s="6"/>
      <c r="DY860" s="6"/>
      <c r="DZ860" s="6"/>
      <c r="EA860" s="6"/>
      <c r="EB860" s="6"/>
      <c r="EC860" s="6"/>
      <c r="ED860" s="6"/>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t="s">
        <v>683</v>
      </c>
      <c r="HH860" s="5"/>
      <c r="HI860" s="5" t="b">
        <v>1</v>
      </c>
      <c r="HJ860" s="5">
        <v>4</v>
      </c>
      <c r="HK860" s="5" t="s">
        <v>3966</v>
      </c>
      <c r="HL860" s="5" t="s">
        <v>3987</v>
      </c>
      <c r="HM860" s="5"/>
      <c r="HN860" s="5"/>
      <c r="HO860" s="5"/>
      <c r="HP860" s="5"/>
      <c r="HQ860" s="5"/>
      <c r="HR860" s="5"/>
      <c r="HS860" s="5"/>
      <c r="HT860" s="5"/>
      <c r="HU860" s="5"/>
      <c r="HV860" s="5"/>
      <c r="HW860" s="5">
        <v>4</v>
      </c>
      <c r="HX860" s="5" t="s">
        <v>3987</v>
      </c>
      <c r="HY860" s="5" t="s">
        <v>2065</v>
      </c>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4"/>
      <c r="JO860" s="4"/>
      <c r="JP860" s="7"/>
      <c r="JQ860" s="7"/>
      <c r="JR860" s="7"/>
      <c r="JS860" s="7"/>
      <c r="JT860" s="7"/>
      <c r="JU860" s="7"/>
      <c r="JV860" s="7"/>
      <c r="JW860" s="7"/>
      <c r="JX860" s="7"/>
      <c r="JY860" s="7"/>
      <c r="JZ860" s="7"/>
      <c r="KA860" s="7"/>
      <c r="KB860" s="7"/>
      <c r="KC860" s="7"/>
      <c r="KD860" s="7"/>
      <c r="KE860" s="7"/>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t="s">
        <v>2096</v>
      </c>
      <c r="LT860" s="2">
        <v>1</v>
      </c>
      <c r="LU860" s="2" t="s">
        <v>762</v>
      </c>
      <c r="LV860" s="2">
        <v>12</v>
      </c>
      <c r="LW860" s="2" t="s">
        <v>2209</v>
      </c>
      <c r="LX860" s="2" t="s">
        <v>3991</v>
      </c>
      <c r="LY860" s="2"/>
      <c r="LZ860" s="2">
        <v>4</v>
      </c>
      <c r="MA860" s="2"/>
      <c r="MB860" s="2"/>
      <c r="MC860" s="2"/>
      <c r="MD860" s="2" t="s">
        <v>3987</v>
      </c>
      <c r="ME860" s="2"/>
      <c r="MF860" s="2"/>
      <c r="MG860" s="2"/>
      <c r="MH860" s="2"/>
      <c r="MI860" s="2" t="s">
        <v>2096</v>
      </c>
      <c r="MJ860" s="2">
        <v>1</v>
      </c>
      <c r="MK860" s="2" t="s">
        <v>762</v>
      </c>
      <c r="ML860" s="2">
        <v>14</v>
      </c>
      <c r="MM860" s="2" t="s">
        <v>2209</v>
      </c>
      <c r="MN860" s="2" t="s">
        <v>3994</v>
      </c>
      <c r="MO860" s="2"/>
      <c r="MP860" s="2">
        <v>5</v>
      </c>
      <c r="MQ860" s="2"/>
      <c r="MR860" s="2"/>
      <c r="MS860" s="2"/>
      <c r="MT860" s="2" t="s">
        <v>3987</v>
      </c>
      <c r="MU860" s="2"/>
      <c r="MV860" s="2"/>
      <c r="MW860" s="2"/>
      <c r="MX860" s="2"/>
      <c r="MY860" s="2" t="s">
        <v>2096</v>
      </c>
      <c r="MZ860" s="2">
        <v>1</v>
      </c>
      <c r="NA860" s="2" t="s">
        <v>762</v>
      </c>
      <c r="NB860" s="2">
        <v>16</v>
      </c>
      <c r="NC860" s="2" t="s">
        <v>2209</v>
      </c>
      <c r="ND860" s="2" t="s">
        <v>3997</v>
      </c>
      <c r="NE860" s="2"/>
      <c r="NF860" s="2">
        <v>6</v>
      </c>
      <c r="NG860" s="2"/>
      <c r="NH860" s="2"/>
      <c r="NI860" s="2"/>
      <c r="NJ860" s="2" t="s">
        <v>3987</v>
      </c>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c r="AJW860" s="2"/>
      <c r="AJX860" s="2"/>
      <c r="AJY860" s="2"/>
      <c r="AJZ860" s="2"/>
      <c r="AKA860" s="2"/>
      <c r="AKB860" s="2"/>
      <c r="AKC860" s="2"/>
      <c r="AKD860" s="2"/>
      <c r="AKE860" s="2"/>
      <c r="AKF860" s="2"/>
      <c r="AKG860" s="2"/>
      <c r="AKH860" s="2"/>
    </row>
    <row r="861" spans="1:970" x14ac:dyDescent="0.25">
      <c r="A861" t="s">
        <v>3986</v>
      </c>
      <c r="B861" s="1" t="s">
        <v>3492</v>
      </c>
      <c r="N861" s="1" t="s">
        <v>3492</v>
      </c>
      <c r="Q861" s="1" t="s">
        <v>2209</v>
      </c>
      <c r="T861" s="5" t="s">
        <v>635</v>
      </c>
      <c r="U861" s="5"/>
      <c r="V861" s="5"/>
      <c r="W861" s="5"/>
      <c r="X861" s="5"/>
      <c r="Y861" s="5"/>
      <c r="Z861" s="5"/>
      <c r="AA861" s="5"/>
      <c r="AB861" s="5"/>
      <c r="AC861" s="5"/>
      <c r="AD861" s="5"/>
      <c r="AE861" s="6">
        <v>18</v>
      </c>
      <c r="AF861" s="2"/>
      <c r="AG861" s="2"/>
      <c r="AH861" s="2"/>
      <c r="AI861" s="2"/>
      <c r="AJ861" s="3" t="s">
        <v>3978</v>
      </c>
      <c r="AK861" s="3"/>
      <c r="AL861" s="3"/>
      <c r="AM861" s="3"/>
      <c r="AN861" s="3"/>
      <c r="AO861" s="3"/>
      <c r="AP861" s="3"/>
      <c r="AQ861" s="3"/>
      <c r="AR861" s="7"/>
      <c r="AS861" s="4" t="s">
        <v>722</v>
      </c>
      <c r="AT861" s="4">
        <v>8</v>
      </c>
      <c r="AU861" s="4"/>
      <c r="AV861" s="4"/>
      <c r="AW861" s="4"/>
      <c r="AX861" s="4"/>
      <c r="AY861" s="4"/>
      <c r="AZ861" s="4"/>
      <c r="BA861" s="4"/>
      <c r="BB861" s="4"/>
      <c r="BC861" s="4"/>
      <c r="BD861" s="4"/>
      <c r="BE861" s="4"/>
      <c r="BF861" s="4"/>
      <c r="BG861" s="4"/>
      <c r="BH861" s="4"/>
      <c r="BI861" s="7"/>
      <c r="BJ861" s="7"/>
      <c r="BK861" s="2"/>
      <c r="BL861" s="2"/>
      <c r="BM861" s="2"/>
      <c r="BN861" s="2"/>
      <c r="BO861" s="2"/>
      <c r="BP861" s="2"/>
      <c r="BQ861" s="2"/>
      <c r="BR861" s="2"/>
      <c r="BS861" s="3"/>
      <c r="BT861" s="3"/>
      <c r="BU861" s="4"/>
      <c r="BV861" s="4"/>
      <c r="BW861" s="4"/>
      <c r="BX861" s="4"/>
      <c r="BY861" s="4"/>
      <c r="BZ861" s="4"/>
      <c r="CA861" s="4"/>
      <c r="CB861" s="4"/>
      <c r="CC861" s="4"/>
      <c r="CD861" s="4"/>
      <c r="CE861" s="4"/>
      <c r="CF861" s="4"/>
      <c r="CG861" s="4"/>
      <c r="CH861" s="4"/>
      <c r="CI861" s="6"/>
      <c r="CJ861" s="6"/>
      <c r="CK861" s="5"/>
      <c r="CL861" s="5"/>
      <c r="CM861" s="5"/>
      <c r="CN861" s="5"/>
      <c r="CO861" s="5"/>
      <c r="CP861" s="7"/>
      <c r="CQ861" s="7"/>
      <c r="CR861" s="4"/>
      <c r="CS861" s="4"/>
      <c r="CT861" s="2"/>
      <c r="CU861" s="2"/>
      <c r="CV861" s="6"/>
      <c r="CW861" s="6"/>
      <c r="CX861" s="6"/>
      <c r="CY861" s="6"/>
      <c r="CZ861" s="6"/>
      <c r="DA861" s="5"/>
      <c r="DB861" s="5"/>
      <c r="DC861" s="5"/>
      <c r="DD861" s="5"/>
      <c r="DE861" s="5"/>
      <c r="DF861" s="5"/>
      <c r="DG861" s="3"/>
      <c r="DH861" s="3"/>
      <c r="DI861" s="3"/>
      <c r="DJ861" s="3"/>
      <c r="DK861" s="3"/>
      <c r="DL861" s="3"/>
      <c r="DM861" s="3"/>
      <c r="DN861" s="4"/>
      <c r="DO861" s="4"/>
      <c r="DP861" s="4"/>
      <c r="DQ861" s="4"/>
      <c r="DR861" s="4"/>
      <c r="DS861" s="4"/>
      <c r="DT861" s="6"/>
      <c r="DU861" s="6"/>
      <c r="DV861" s="6"/>
      <c r="DW861" s="6"/>
      <c r="DX861" s="6"/>
      <c r="DY861" s="6"/>
      <c r="DZ861" s="6"/>
      <c r="EA861" s="6"/>
      <c r="EB861" s="6"/>
      <c r="EC861" s="6"/>
      <c r="ED861" s="6"/>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t="s">
        <v>683</v>
      </c>
      <c r="HH861" s="5"/>
      <c r="HI861" s="5" t="b">
        <v>1</v>
      </c>
      <c r="HJ861" s="5">
        <v>6</v>
      </c>
      <c r="HK861" s="5" t="s">
        <v>3966</v>
      </c>
      <c r="HL861" s="5" t="s">
        <v>3988</v>
      </c>
      <c r="HM861" s="5"/>
      <c r="HN861" s="5"/>
      <c r="HO861" s="5"/>
      <c r="HP861" s="5"/>
      <c r="HQ861" s="5"/>
      <c r="HR861" s="5"/>
      <c r="HS861" s="5"/>
      <c r="HT861" s="5"/>
      <c r="HU861" s="5"/>
      <c r="HV861" s="5"/>
      <c r="HW861" s="5">
        <v>6</v>
      </c>
      <c r="HX861" s="5" t="s">
        <v>3988</v>
      </c>
      <c r="HY861" s="5" t="s">
        <v>2065</v>
      </c>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4"/>
      <c r="JO861" s="4"/>
      <c r="JP861" s="7"/>
      <c r="JQ861" s="7"/>
      <c r="JR861" s="7"/>
      <c r="JS861" s="7"/>
      <c r="JT861" s="7"/>
      <c r="JU861" s="7"/>
      <c r="JV861" s="7"/>
      <c r="JW861" s="7"/>
      <c r="JX861" s="7"/>
      <c r="JY861" s="7"/>
      <c r="JZ861" s="7"/>
      <c r="KA861" s="7"/>
      <c r="KB861" s="7"/>
      <c r="KC861" s="7"/>
      <c r="KD861" s="7"/>
      <c r="KE861" s="7"/>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t="s">
        <v>2096</v>
      </c>
      <c r="LT861" s="2">
        <v>1</v>
      </c>
      <c r="LU861" s="2" t="s">
        <v>762</v>
      </c>
      <c r="LV861" s="2">
        <v>18</v>
      </c>
      <c r="LW861" s="2" t="s">
        <v>2209</v>
      </c>
      <c r="LX861" s="2" t="s">
        <v>3992</v>
      </c>
      <c r="LY861" s="2"/>
      <c r="LZ861" s="2">
        <v>7</v>
      </c>
      <c r="MA861" s="2"/>
      <c r="MB861" s="2"/>
      <c r="MC861" s="2"/>
      <c r="MD861" s="2" t="s">
        <v>3988</v>
      </c>
      <c r="ME861" s="2"/>
      <c r="MF861" s="2"/>
      <c r="MG861" s="2"/>
      <c r="MH861" s="2"/>
      <c r="MI861" s="2" t="s">
        <v>2096</v>
      </c>
      <c r="MJ861" s="2">
        <v>1</v>
      </c>
      <c r="MK861" s="2" t="s">
        <v>762</v>
      </c>
      <c r="ML861" s="2">
        <v>20</v>
      </c>
      <c r="MM861" s="2" t="s">
        <v>2209</v>
      </c>
      <c r="MN861" s="2" t="s">
        <v>3995</v>
      </c>
      <c r="MO861" s="2"/>
      <c r="MP861" s="2">
        <v>8</v>
      </c>
      <c r="MQ861" s="2"/>
      <c r="MR861" s="2"/>
      <c r="MS861" s="2"/>
      <c r="MT861" s="2" t="s">
        <v>3988</v>
      </c>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c r="AJW861" s="2"/>
      <c r="AJX861" s="2"/>
      <c r="AJY861" s="2"/>
      <c r="AJZ861" s="2"/>
      <c r="AKA861" s="2"/>
      <c r="AKB861" s="2"/>
      <c r="AKC861" s="2"/>
      <c r="AKD861" s="2"/>
      <c r="AKE861" s="2"/>
      <c r="AKF861" s="2"/>
      <c r="AKG861" s="2"/>
      <c r="AKH861" s="2"/>
    </row>
    <row r="862" spans="1:970" x14ac:dyDescent="0.25">
      <c r="A862" t="s">
        <v>4138</v>
      </c>
      <c r="B862" s="1" t="s">
        <v>4792</v>
      </c>
      <c r="D862" s="1" t="s">
        <v>4791</v>
      </c>
      <c r="E862" s="1" t="s">
        <v>704</v>
      </c>
      <c r="N862" s="1" t="s">
        <v>4139</v>
      </c>
      <c r="O862" s="1" t="s">
        <v>2442</v>
      </c>
      <c r="T862" s="5" t="s">
        <v>615</v>
      </c>
      <c r="U862" s="5"/>
      <c r="V862" s="5"/>
      <c r="W862" s="5"/>
      <c r="X862" s="5"/>
      <c r="Y862" s="5"/>
      <c r="Z862" s="5"/>
      <c r="AA862" s="5"/>
      <c r="AB862" s="5"/>
      <c r="AC862" s="5"/>
      <c r="AD862" s="5"/>
      <c r="AE862" s="6">
        <v>1</v>
      </c>
      <c r="AF862" s="2"/>
      <c r="AG862" s="2"/>
      <c r="AH862" s="2"/>
      <c r="AI862" s="2"/>
      <c r="AJ862" s="3"/>
      <c r="AK862" s="3"/>
      <c r="AL862" s="3"/>
      <c r="AM862" s="3"/>
      <c r="AN862" s="3"/>
      <c r="AO862" s="3"/>
      <c r="AP862" s="3"/>
      <c r="AQ862" s="3"/>
      <c r="AR862" s="7" t="s">
        <v>4784</v>
      </c>
      <c r="AS862" s="4"/>
      <c r="AT862" s="4"/>
      <c r="AU862" s="4"/>
      <c r="AV862" s="4"/>
      <c r="AW862" s="4"/>
      <c r="AX862" s="4"/>
      <c r="AY862" s="4"/>
      <c r="AZ862" s="4"/>
      <c r="BA862" s="4"/>
      <c r="BB862" s="4"/>
      <c r="BC862" s="4"/>
      <c r="BD862" s="4"/>
      <c r="BE862" s="4"/>
      <c r="BF862" s="4"/>
      <c r="BG862" s="4"/>
      <c r="BH862" s="4"/>
      <c r="BI862" s="7"/>
      <c r="BJ862" s="7"/>
      <c r="BK862" s="2"/>
      <c r="BL862" s="2"/>
      <c r="BM862" s="2"/>
      <c r="BN862" s="2"/>
      <c r="BO862" s="2"/>
      <c r="BP862" s="2"/>
      <c r="BQ862" s="2"/>
      <c r="BR862" s="2"/>
      <c r="BS862" s="3"/>
      <c r="BT862" s="3"/>
      <c r="BU862" s="4"/>
      <c r="BV862" s="4"/>
      <c r="BW862" s="4"/>
      <c r="BX862" s="4"/>
      <c r="BY862" s="4"/>
      <c r="BZ862" s="4"/>
      <c r="CA862" s="4"/>
      <c r="CB862" s="4"/>
      <c r="CC862" s="4"/>
      <c r="CD862" s="4"/>
      <c r="CE862" s="4"/>
      <c r="CF862" s="4"/>
      <c r="CG862" s="4"/>
      <c r="CH862" s="4"/>
      <c r="CI862" s="6"/>
      <c r="CJ862" s="6"/>
      <c r="CK862" s="5"/>
      <c r="CL862" s="5"/>
      <c r="CM862" s="5"/>
      <c r="CN862" s="5"/>
      <c r="CO862" s="5"/>
      <c r="CP862" s="7"/>
      <c r="CQ862" s="7"/>
      <c r="CR862" s="4"/>
      <c r="CS862" s="4"/>
      <c r="CT862" s="2"/>
      <c r="CU862" s="2"/>
      <c r="CV862" s="6"/>
      <c r="CW862" s="6"/>
      <c r="CX862" s="6"/>
      <c r="CY862" s="6"/>
      <c r="CZ862" s="6"/>
      <c r="DA862" s="5"/>
      <c r="DB862" s="5"/>
      <c r="DC862" s="5"/>
      <c r="DD862" s="5"/>
      <c r="DE862" s="5"/>
      <c r="DF862" s="5"/>
      <c r="DG862" s="3"/>
      <c r="DH862" s="3"/>
      <c r="DI862" s="3"/>
      <c r="DJ862" s="3"/>
      <c r="DK862" s="3"/>
      <c r="DL862" s="3"/>
      <c r="DM862" s="3"/>
      <c r="DN862" s="4"/>
      <c r="DO862" s="4"/>
      <c r="DP862" s="4"/>
      <c r="DQ862" s="4"/>
      <c r="DR862" s="4"/>
      <c r="DS862" s="4"/>
      <c r="DT862" s="6"/>
      <c r="DU862" s="6"/>
      <c r="DV862" s="6"/>
      <c r="DW862" s="6"/>
      <c r="DX862" s="6"/>
      <c r="DY862" s="6"/>
      <c r="DZ862" s="6"/>
      <c r="EA862" s="6"/>
      <c r="EB862" s="6"/>
      <c r="EC862" s="6"/>
      <c r="ED862" s="6"/>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5" t="s">
        <v>683</v>
      </c>
      <c r="FT862" s="5"/>
      <c r="FU862" s="5" t="s">
        <v>704</v>
      </c>
      <c r="FV862" s="5"/>
      <c r="FW862" s="5" t="b">
        <v>1</v>
      </c>
      <c r="FX862" s="5">
        <v>2</v>
      </c>
      <c r="FY862" s="5" t="s">
        <v>704</v>
      </c>
      <c r="FZ862" s="5" t="s">
        <v>4793</v>
      </c>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v>2</v>
      </c>
      <c r="HD862" s="5"/>
      <c r="HE862" s="5" t="s">
        <v>4793</v>
      </c>
      <c r="HF862" s="5" t="s">
        <v>595</v>
      </c>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4"/>
      <c r="JO862" s="4"/>
      <c r="JP862" s="7"/>
      <c r="JQ862" s="7"/>
      <c r="JR862" s="7"/>
      <c r="JS862" s="7"/>
      <c r="JT862" s="7"/>
      <c r="JU862" s="7"/>
      <c r="JV862" s="7"/>
      <c r="JW862" s="7"/>
      <c r="JX862" s="7"/>
      <c r="JY862" s="7"/>
      <c r="JZ862" s="7"/>
      <c r="KA862" s="7"/>
      <c r="KB862" s="7"/>
      <c r="KC862" s="7"/>
      <c r="KD862" s="7"/>
      <c r="KE862" s="7"/>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c r="AJW862" s="2"/>
      <c r="AJX862" s="2"/>
      <c r="AJY862" s="2"/>
      <c r="AJZ862" s="2"/>
      <c r="AKA862" s="2"/>
      <c r="AKB862" s="2"/>
      <c r="AKC862" s="2"/>
      <c r="AKD862" s="2"/>
      <c r="AKE862" s="2"/>
      <c r="AKF862" s="2"/>
      <c r="AKG862" s="2"/>
      <c r="AKH862" s="2"/>
    </row>
    <row r="863" spans="1:970" x14ac:dyDescent="0.25">
      <c r="A863" t="s">
        <v>4140</v>
      </c>
      <c r="B863" s="1" t="s">
        <v>4794</v>
      </c>
      <c r="D863" s="1" t="s">
        <v>4795</v>
      </c>
      <c r="E863" s="1" t="s">
        <v>2076</v>
      </c>
      <c r="N863" s="1" t="s">
        <v>4141</v>
      </c>
      <c r="T863" s="5" t="s">
        <v>615</v>
      </c>
      <c r="U863" s="5"/>
      <c r="V863" s="5"/>
      <c r="W863" s="5"/>
      <c r="X863" s="5"/>
      <c r="Y863" s="5"/>
      <c r="Z863" s="5"/>
      <c r="AA863" s="5"/>
      <c r="AB863" s="5"/>
      <c r="AC863" s="5"/>
      <c r="AD863" s="5"/>
      <c r="AE863" s="6">
        <v>1</v>
      </c>
      <c r="AF863" s="2"/>
      <c r="AG863" s="2"/>
      <c r="AH863" s="2"/>
      <c r="AI863" s="2"/>
      <c r="AJ863" s="3"/>
      <c r="AK863" s="3"/>
      <c r="AL863" s="3"/>
      <c r="AM863" s="3"/>
      <c r="AN863" s="3"/>
      <c r="AO863" s="3"/>
      <c r="AP863" s="3"/>
      <c r="AQ863" s="3"/>
      <c r="AR863" s="7"/>
      <c r="AS863" s="4"/>
      <c r="AT863" s="4"/>
      <c r="AU863" s="4"/>
      <c r="AV863" s="4"/>
      <c r="AW863" s="4"/>
      <c r="AX863" s="4"/>
      <c r="AY863" s="4"/>
      <c r="AZ863" s="4"/>
      <c r="BA863" s="4"/>
      <c r="BB863" s="4"/>
      <c r="BC863" s="4"/>
      <c r="BD863" s="4"/>
      <c r="BE863" s="4"/>
      <c r="BF863" s="4"/>
      <c r="BG863" s="4"/>
      <c r="BH863" s="4"/>
      <c r="BI863" s="7"/>
      <c r="BJ863" s="7"/>
      <c r="BK863" s="2"/>
      <c r="BL863" s="2"/>
      <c r="BM863" s="2"/>
      <c r="BN863" s="2"/>
      <c r="BO863" s="2"/>
      <c r="BP863" s="2"/>
      <c r="BQ863" s="2"/>
      <c r="BR863" s="2"/>
      <c r="BS863" s="3"/>
      <c r="BT863" s="3"/>
      <c r="BU863" s="4"/>
      <c r="BV863" s="4"/>
      <c r="BW863" s="4"/>
      <c r="BX863" s="4"/>
      <c r="BY863" s="4"/>
      <c r="BZ863" s="4"/>
      <c r="CA863" s="4"/>
      <c r="CB863" s="4"/>
      <c r="CC863" s="4"/>
      <c r="CD863" s="4"/>
      <c r="CE863" s="4"/>
      <c r="CF863" s="4"/>
      <c r="CG863" s="4"/>
      <c r="CH863" s="4"/>
      <c r="CI863" s="6"/>
      <c r="CJ863" s="6"/>
      <c r="CK863" s="5"/>
      <c r="CL863" s="5"/>
      <c r="CM863" s="5"/>
      <c r="CN863" s="5"/>
      <c r="CO863" s="5"/>
      <c r="CP863" s="7"/>
      <c r="CQ863" s="7"/>
      <c r="CR863" s="4"/>
      <c r="CS863" s="4"/>
      <c r="CT863" s="2"/>
      <c r="CU863" s="2"/>
      <c r="CV863" s="6"/>
      <c r="CW863" s="6"/>
      <c r="CX863" s="6"/>
      <c r="CY863" s="6"/>
      <c r="CZ863" s="6"/>
      <c r="DA863" s="5"/>
      <c r="DB863" s="5"/>
      <c r="DC863" s="5"/>
      <c r="DD863" s="5"/>
      <c r="DE863" s="5"/>
      <c r="DF863" s="5"/>
      <c r="DG863" s="3"/>
      <c r="DH863" s="3"/>
      <c r="DI863" s="3"/>
      <c r="DJ863" s="3"/>
      <c r="DK863" s="3"/>
      <c r="DL863" s="3"/>
      <c r="DM863" s="3"/>
      <c r="DN863" s="4"/>
      <c r="DO863" s="4"/>
      <c r="DP863" s="4"/>
      <c r="DQ863" s="4"/>
      <c r="DR863" s="4"/>
      <c r="DS863" s="4"/>
      <c r="DT863" s="6"/>
      <c r="DU863" s="6"/>
      <c r="DV863" s="6"/>
      <c r="DW863" s="6"/>
      <c r="DX863" s="6"/>
      <c r="DY863" s="6"/>
      <c r="DZ863" s="6"/>
      <c r="EA863" s="6"/>
      <c r="EB863" s="6"/>
      <c r="EC863" s="6"/>
      <c r="ED863" s="6"/>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4"/>
      <c r="JO863" s="4"/>
      <c r="JP863" s="7"/>
      <c r="JQ863" s="7"/>
      <c r="JR863" s="7"/>
      <c r="JS863" s="7"/>
      <c r="JT863" s="7"/>
      <c r="JU863" s="7"/>
      <c r="JV863" s="7"/>
      <c r="JW863" s="7"/>
      <c r="JX863" s="7"/>
      <c r="JY863" s="7"/>
      <c r="JZ863" s="7"/>
      <c r="KA863" s="7"/>
      <c r="KB863" s="7"/>
      <c r="KC863" s="7"/>
      <c r="KD863" s="7"/>
      <c r="KE863" s="7"/>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c r="AJW863" s="2"/>
      <c r="AJX863" s="2"/>
      <c r="AJY863" s="2"/>
      <c r="AJZ863" s="2"/>
      <c r="AKA863" s="2"/>
      <c r="AKB863" s="2"/>
      <c r="AKC863" s="2"/>
      <c r="AKD863" s="2"/>
      <c r="AKE863" s="2"/>
      <c r="AKF863" s="2"/>
      <c r="AKG863" s="2"/>
      <c r="AKH863" s="2"/>
    </row>
    <row r="864" spans="1:970" x14ac:dyDescent="0.25">
      <c r="A864" t="s">
        <v>4142</v>
      </c>
      <c r="B864" s="1" t="s">
        <v>4796</v>
      </c>
      <c r="D864" s="1" t="s">
        <v>4877</v>
      </c>
      <c r="E864" s="1" t="s">
        <v>4797</v>
      </c>
      <c r="N864" s="1" t="s">
        <v>4143</v>
      </c>
      <c r="T864" s="5" t="s">
        <v>615</v>
      </c>
      <c r="U864" s="5"/>
      <c r="V864" s="5"/>
      <c r="W864" s="5"/>
      <c r="X864" s="5"/>
      <c r="Y864" s="5"/>
      <c r="Z864" s="5"/>
      <c r="AA864" s="5"/>
      <c r="AB864" s="5"/>
      <c r="AC864" s="5"/>
      <c r="AD864" s="5"/>
      <c r="AE864" s="6">
        <v>1</v>
      </c>
      <c r="AF864" s="2"/>
      <c r="AG864" s="2"/>
      <c r="AH864" s="2"/>
      <c r="AI864" s="2"/>
      <c r="AJ864" s="3"/>
      <c r="AK864" s="3"/>
      <c r="AL864" s="3"/>
      <c r="AM864" s="3"/>
      <c r="AN864" s="3"/>
      <c r="AO864" s="3"/>
      <c r="AP864" s="3"/>
      <c r="AQ864" s="3"/>
      <c r="AR864" s="7"/>
      <c r="AS864" s="4"/>
      <c r="AT864" s="4"/>
      <c r="AU864" s="4"/>
      <c r="AV864" s="4"/>
      <c r="AW864" s="4"/>
      <c r="AX864" s="4"/>
      <c r="AY864" s="4"/>
      <c r="AZ864" s="4"/>
      <c r="BA864" s="4"/>
      <c r="BB864" s="4"/>
      <c r="BC864" s="4"/>
      <c r="BD864" s="4"/>
      <c r="BE864" s="4"/>
      <c r="BF864" s="4"/>
      <c r="BG864" s="4"/>
      <c r="BH864" s="4"/>
      <c r="BI864" s="7"/>
      <c r="BJ864" s="7"/>
      <c r="BK864" s="2"/>
      <c r="BL864" s="2"/>
      <c r="BM864" s="2"/>
      <c r="BN864" s="2"/>
      <c r="BO864" s="2"/>
      <c r="BP864" s="2"/>
      <c r="BQ864" s="2"/>
      <c r="BR864" s="2"/>
      <c r="BS864" s="3"/>
      <c r="BT864" s="3"/>
      <c r="BU864" s="4"/>
      <c r="BV864" s="4"/>
      <c r="BW864" s="4"/>
      <c r="BX864" s="4"/>
      <c r="BY864" s="4"/>
      <c r="BZ864" s="4"/>
      <c r="CA864" s="4"/>
      <c r="CB864" s="4"/>
      <c r="CC864" s="4"/>
      <c r="CD864" s="4"/>
      <c r="CE864" s="4"/>
      <c r="CF864" s="4"/>
      <c r="CG864" s="4"/>
      <c r="CH864" s="4"/>
      <c r="CI864" s="6"/>
      <c r="CJ864" s="6"/>
      <c r="CK864" s="5"/>
      <c r="CL864" s="5"/>
      <c r="CM864" s="5"/>
      <c r="CN864" s="5"/>
      <c r="CO864" s="5"/>
      <c r="CP864" s="7"/>
      <c r="CQ864" s="7"/>
      <c r="CR864" s="4"/>
      <c r="CS864" s="4"/>
      <c r="CT864" s="2"/>
      <c r="CU864" s="2"/>
      <c r="CV864" s="6"/>
      <c r="CW864" s="6"/>
      <c r="CX864" s="6"/>
      <c r="CY864" s="6"/>
      <c r="CZ864" s="6"/>
      <c r="DA864" s="5"/>
      <c r="DB864" s="5"/>
      <c r="DC864" s="5"/>
      <c r="DD864" s="5"/>
      <c r="DE864" s="5"/>
      <c r="DF864" s="5"/>
      <c r="DG864" s="3"/>
      <c r="DH864" s="3"/>
      <c r="DI864" s="3"/>
      <c r="DJ864" s="3"/>
      <c r="DK864" s="3"/>
      <c r="DL864" s="3"/>
      <c r="DM864" s="3"/>
      <c r="DN864" s="4"/>
      <c r="DO864" s="4"/>
      <c r="DP864" s="4"/>
      <c r="DQ864" s="4"/>
      <c r="DR864" s="4"/>
      <c r="DS864" s="4"/>
      <c r="DT864" s="6"/>
      <c r="DU864" s="6"/>
      <c r="DV864" s="6"/>
      <c r="DW864" s="6"/>
      <c r="DX864" s="6"/>
      <c r="DY864" s="6"/>
      <c r="DZ864" s="6"/>
      <c r="EA864" s="6"/>
      <c r="EB864" s="6"/>
      <c r="EC864" s="6"/>
      <c r="ED864" s="6"/>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4"/>
      <c r="JO864" s="4"/>
      <c r="JP864" s="7"/>
      <c r="JQ864" s="7"/>
      <c r="JR864" s="7"/>
      <c r="JS864" s="7"/>
      <c r="JT864" s="7"/>
      <c r="JU864" s="7"/>
      <c r="JV864" s="7"/>
      <c r="JW864" s="7"/>
      <c r="JX864" s="7"/>
      <c r="JY864" s="7"/>
      <c r="JZ864" s="7"/>
      <c r="KA864" s="7"/>
      <c r="KB864" s="7"/>
      <c r="KC864" s="7"/>
      <c r="KD864" s="7"/>
      <c r="KE864" s="7"/>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c r="AJW864" s="2"/>
      <c r="AJX864" s="2"/>
      <c r="AJY864" s="2"/>
      <c r="AJZ864" s="2"/>
      <c r="AKA864" s="2"/>
      <c r="AKB864" s="2"/>
      <c r="AKC864" s="2"/>
      <c r="AKD864" s="2"/>
      <c r="AKE864" s="2"/>
      <c r="AKF864" s="2"/>
      <c r="AKG864" s="2"/>
      <c r="AKH864" s="2"/>
    </row>
    <row r="865" spans="1:970" x14ac:dyDescent="0.25">
      <c r="A865" t="s">
        <v>4144</v>
      </c>
      <c r="B865" s="1" t="s">
        <v>4798</v>
      </c>
      <c r="I865" s="1" t="b">
        <v>1</v>
      </c>
      <c r="N865" s="1" t="s">
        <v>4145</v>
      </c>
      <c r="O865" s="1" t="s">
        <v>2442</v>
      </c>
      <c r="T865" s="5" t="s">
        <v>615</v>
      </c>
      <c r="U865" s="5"/>
      <c r="V865" s="5"/>
      <c r="W865" s="5"/>
      <c r="X865" s="5"/>
      <c r="Y865" s="5"/>
      <c r="Z865" s="5"/>
      <c r="AA865" s="5"/>
      <c r="AB865" s="5"/>
      <c r="AC865" s="5"/>
      <c r="AD865" s="5"/>
      <c r="AE865" s="6">
        <v>1</v>
      </c>
      <c r="AF865" s="2"/>
      <c r="AG865" s="2"/>
      <c r="AH865" s="2"/>
      <c r="AI865" s="2"/>
      <c r="AJ865" s="3"/>
      <c r="AK865" s="3"/>
      <c r="AL865" s="3"/>
      <c r="AM865" s="3"/>
      <c r="AN865" s="3"/>
      <c r="AO865" s="3"/>
      <c r="AP865" s="3"/>
      <c r="AQ865" s="3"/>
      <c r="AR865" s="7" t="s">
        <v>4785</v>
      </c>
      <c r="AS865" s="4"/>
      <c r="AT865" s="4"/>
      <c r="AU865" s="4"/>
      <c r="AV865" s="4"/>
      <c r="AW865" s="4"/>
      <c r="AX865" s="4"/>
      <c r="AY865" s="4"/>
      <c r="AZ865" s="4"/>
      <c r="BA865" s="4"/>
      <c r="BB865" s="4"/>
      <c r="BC865" s="4"/>
      <c r="BD865" s="4"/>
      <c r="BE865" s="4"/>
      <c r="BF865" s="4"/>
      <c r="BG865" s="4"/>
      <c r="BH865" s="4"/>
      <c r="BI865" s="7"/>
      <c r="BJ865" s="7"/>
      <c r="BK865" s="2"/>
      <c r="BL865" s="2"/>
      <c r="BM865" s="2"/>
      <c r="BN865" s="2"/>
      <c r="BO865" s="2"/>
      <c r="BP865" s="2"/>
      <c r="BQ865" s="2"/>
      <c r="BR865" s="2"/>
      <c r="BS865" s="3"/>
      <c r="BT865" s="3"/>
      <c r="BU865" s="4"/>
      <c r="BV865" s="4"/>
      <c r="BW865" s="4"/>
      <c r="BX865" s="4"/>
      <c r="BY865" s="4"/>
      <c r="BZ865" s="4"/>
      <c r="CA865" s="4"/>
      <c r="CB865" s="4"/>
      <c r="CC865" s="4"/>
      <c r="CD865" s="4"/>
      <c r="CE865" s="4"/>
      <c r="CF865" s="4"/>
      <c r="CG865" s="4"/>
      <c r="CH865" s="4"/>
      <c r="CI865" s="6"/>
      <c r="CJ865" s="6"/>
      <c r="CK865" s="5"/>
      <c r="CL865" s="5"/>
      <c r="CM865" s="5"/>
      <c r="CN865" s="5"/>
      <c r="CO865" s="5"/>
      <c r="CP865" s="7"/>
      <c r="CQ865" s="7"/>
      <c r="CR865" s="4"/>
      <c r="CS865" s="4"/>
      <c r="CT865" s="2"/>
      <c r="CU865" s="2"/>
      <c r="CV865" s="6"/>
      <c r="CW865" s="6"/>
      <c r="CX865" s="6"/>
      <c r="CY865" s="6"/>
      <c r="CZ865" s="6"/>
      <c r="DA865" s="5"/>
      <c r="DB865" s="5"/>
      <c r="DC865" s="5"/>
      <c r="DD865" s="5"/>
      <c r="DE865" s="5"/>
      <c r="DF865" s="5"/>
      <c r="DG865" s="3"/>
      <c r="DH865" s="3"/>
      <c r="DI865" s="3"/>
      <c r="DJ865" s="3"/>
      <c r="DK865" s="3"/>
      <c r="DL865" s="3"/>
      <c r="DM865" s="3"/>
      <c r="DN865" s="4"/>
      <c r="DO865" s="4"/>
      <c r="DP865" s="4"/>
      <c r="DQ865" s="4"/>
      <c r="DR865" s="4"/>
      <c r="DS865" s="4"/>
      <c r="DT865" s="6"/>
      <c r="DU865" s="6"/>
      <c r="DV865" s="6"/>
      <c r="DW865" s="6"/>
      <c r="DX865" s="6"/>
      <c r="DY865" s="6"/>
      <c r="DZ865" s="6"/>
      <c r="EA865" s="6"/>
      <c r="EB865" s="6"/>
      <c r="EC865" s="6"/>
      <c r="ED865" s="6"/>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4"/>
      <c r="JO865" s="4"/>
      <c r="JP865" s="7"/>
      <c r="JQ865" s="7"/>
      <c r="JR865" s="7"/>
      <c r="JS865" s="7"/>
      <c r="JT865" s="7"/>
      <c r="JU865" s="7"/>
      <c r="JV865" s="7"/>
      <c r="JW865" s="7"/>
      <c r="JX865" s="7"/>
      <c r="JY865" s="7"/>
      <c r="JZ865" s="7"/>
      <c r="KA865" s="7"/>
      <c r="KB865" s="7"/>
      <c r="KC865" s="7"/>
      <c r="KD865" s="7"/>
      <c r="KE865" s="7"/>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c r="AJW865" s="2"/>
      <c r="AJX865" s="2"/>
      <c r="AJY865" s="2"/>
      <c r="AJZ865" s="2"/>
      <c r="AKA865" s="2"/>
      <c r="AKB865" s="2"/>
      <c r="AKC865" s="2"/>
      <c r="AKD865" s="2"/>
      <c r="AKE865" s="2"/>
      <c r="AKF865" s="2"/>
      <c r="AKG865" s="2"/>
      <c r="AKH865" s="2"/>
    </row>
    <row r="866" spans="1:970" x14ac:dyDescent="0.25">
      <c r="A866" t="s">
        <v>4888</v>
      </c>
      <c r="B866" s="1" t="s">
        <v>4800</v>
      </c>
      <c r="H866" s="1" t="s">
        <v>1192</v>
      </c>
      <c r="J866" s="1" t="s">
        <v>4144</v>
      </c>
      <c r="N866" s="1" t="s">
        <v>4145</v>
      </c>
      <c r="O866" s="1" t="s">
        <v>2442</v>
      </c>
      <c r="T866" s="5" t="s">
        <v>615</v>
      </c>
      <c r="U866" s="5"/>
      <c r="V866" s="5"/>
      <c r="W866" s="5"/>
      <c r="X866" s="5"/>
      <c r="Y866" s="5"/>
      <c r="Z866" s="5"/>
      <c r="AA866" s="5"/>
      <c r="AB866" s="5"/>
      <c r="AC866" s="5"/>
      <c r="AD866" s="5"/>
      <c r="AE866" s="6">
        <v>1</v>
      </c>
      <c r="AF866" s="2"/>
      <c r="AG866" s="2"/>
      <c r="AH866" s="2"/>
      <c r="AI866" s="2"/>
      <c r="AJ866" s="3"/>
      <c r="AK866" s="3"/>
      <c r="AL866" s="3"/>
      <c r="AM866" s="3"/>
      <c r="AN866" s="3"/>
      <c r="AO866" s="3"/>
      <c r="AP866" s="3"/>
      <c r="AQ866" s="3"/>
      <c r="AR866" s="7" t="s">
        <v>4883</v>
      </c>
      <c r="AS866" s="4"/>
      <c r="AT866" s="4"/>
      <c r="AU866" s="4"/>
      <c r="AV866" s="4"/>
      <c r="AW866" s="4"/>
      <c r="AX866" s="4"/>
      <c r="AY866" s="4"/>
      <c r="AZ866" s="4"/>
      <c r="BA866" s="4"/>
      <c r="BB866" s="4"/>
      <c r="BC866" s="4"/>
      <c r="BD866" s="4"/>
      <c r="BE866" s="4"/>
      <c r="BF866" s="4"/>
      <c r="BG866" s="4"/>
      <c r="BH866" s="4"/>
      <c r="BI866" s="7"/>
      <c r="BJ866" s="7"/>
      <c r="BK866" s="2"/>
      <c r="BL866" s="2"/>
      <c r="BM866" s="2"/>
      <c r="BN866" s="2"/>
      <c r="BO866" s="2"/>
      <c r="BP866" s="2"/>
      <c r="BQ866" s="2"/>
      <c r="BR866" s="2"/>
      <c r="BS866" s="3"/>
      <c r="BT866" s="3"/>
      <c r="BU866" s="4"/>
      <c r="BV866" s="4"/>
      <c r="BW866" s="4"/>
      <c r="BX866" s="4"/>
      <c r="BY866" s="4"/>
      <c r="BZ866" s="4"/>
      <c r="CA866" s="4"/>
      <c r="CB866" s="4"/>
      <c r="CC866" s="4"/>
      <c r="CD866" s="4"/>
      <c r="CE866" s="4"/>
      <c r="CF866" s="4"/>
      <c r="CG866" s="4"/>
      <c r="CH866" s="4"/>
      <c r="CI866" s="6"/>
      <c r="CJ866" s="6"/>
      <c r="CK866" s="5"/>
      <c r="CL866" s="5"/>
      <c r="CM866" s="5"/>
      <c r="CN866" s="5"/>
      <c r="CO866" s="5"/>
      <c r="CP866" s="7"/>
      <c r="CQ866" s="7"/>
      <c r="CR866" s="4"/>
      <c r="CS866" s="4"/>
      <c r="CT866" s="2"/>
      <c r="CU866" s="2"/>
      <c r="CV866" s="6" t="s">
        <v>4801</v>
      </c>
      <c r="CW866" s="6"/>
      <c r="CX866" s="6"/>
      <c r="CY866" s="6" t="s">
        <v>4818</v>
      </c>
      <c r="CZ866" s="6" t="s">
        <v>4799</v>
      </c>
      <c r="DA866" s="5"/>
      <c r="DB866" s="5"/>
      <c r="DC866" s="5"/>
      <c r="DD866" s="5"/>
      <c r="DE866" s="5"/>
      <c r="DF866" s="5"/>
      <c r="DG866" s="3"/>
      <c r="DH866" s="3"/>
      <c r="DI866" s="3"/>
      <c r="DJ866" s="3"/>
      <c r="DK866" s="3"/>
      <c r="DL866" s="3"/>
      <c r="DM866" s="3"/>
      <c r="DN866" s="4"/>
      <c r="DO866" s="4"/>
      <c r="DP866" s="4"/>
      <c r="DQ866" s="4"/>
      <c r="DR866" s="4"/>
      <c r="DS866" s="4"/>
      <c r="DT866" s="6"/>
      <c r="DU866" s="6"/>
      <c r="DV866" s="6"/>
      <c r="DW866" s="6"/>
      <c r="DX866" s="6"/>
      <c r="DY866" s="6"/>
      <c r="DZ866" s="6"/>
      <c r="EA866" s="6"/>
      <c r="EB866" s="6"/>
      <c r="EC866" s="6"/>
      <c r="ED866" s="6"/>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4"/>
      <c r="JO866" s="4"/>
      <c r="JP866" s="7"/>
      <c r="JQ866" s="7"/>
      <c r="JR866" s="7"/>
      <c r="JS866" s="7"/>
      <c r="JT866" s="7"/>
      <c r="JU866" s="7"/>
      <c r="JV866" s="7"/>
      <c r="JW866" s="7"/>
      <c r="JX866" s="7"/>
      <c r="JY866" s="7"/>
      <c r="JZ866" s="7"/>
      <c r="KA866" s="7"/>
      <c r="KB866" s="7"/>
      <c r="KC866" s="7"/>
      <c r="KD866" s="7"/>
      <c r="KE866" s="7"/>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c r="AJW866" s="2"/>
      <c r="AJX866" s="2"/>
      <c r="AJY866" s="2"/>
      <c r="AJZ866" s="2"/>
      <c r="AKA866" s="2"/>
      <c r="AKB866" s="2"/>
      <c r="AKC866" s="2"/>
      <c r="AKD866" s="2"/>
      <c r="AKE866" s="2"/>
      <c r="AKF866" s="2"/>
      <c r="AKG866" s="2"/>
      <c r="AKH866" s="2"/>
    </row>
    <row r="867" spans="1:970" x14ac:dyDescent="0.25">
      <c r="A867" t="s">
        <v>4889</v>
      </c>
      <c r="B867" s="1" t="s">
        <v>4802</v>
      </c>
      <c r="D867" s="1" t="s">
        <v>4819</v>
      </c>
      <c r="E867" s="1" t="s">
        <v>4803</v>
      </c>
      <c r="H867" s="1" t="s">
        <v>4804</v>
      </c>
      <c r="J867" s="1" t="s">
        <v>4144</v>
      </c>
      <c r="L867" s="1" t="s">
        <v>4820</v>
      </c>
      <c r="N867" s="1" t="s">
        <v>4145</v>
      </c>
      <c r="O867" s="1" t="s">
        <v>2442</v>
      </c>
      <c r="T867" s="5" t="s">
        <v>615</v>
      </c>
      <c r="U867" s="5"/>
      <c r="V867" s="5"/>
      <c r="W867" s="5"/>
      <c r="X867" s="5"/>
      <c r="Y867" s="5"/>
      <c r="Z867" s="5"/>
      <c r="AA867" s="5"/>
      <c r="AB867" s="5"/>
      <c r="AC867" s="5"/>
      <c r="AD867" s="5"/>
      <c r="AE867" s="6">
        <v>1</v>
      </c>
      <c r="AF867" s="2"/>
      <c r="AG867" s="2"/>
      <c r="AH867" s="2"/>
      <c r="AI867" s="2"/>
      <c r="AJ867" s="3"/>
      <c r="AK867" s="3"/>
      <c r="AL867" s="3"/>
      <c r="AM867" s="3"/>
      <c r="AN867" s="3"/>
      <c r="AO867" s="3"/>
      <c r="AP867" s="3"/>
      <c r="AQ867" s="3"/>
      <c r="AR867" s="7" t="s">
        <v>4884</v>
      </c>
      <c r="AS867" s="4"/>
      <c r="AT867" s="4"/>
      <c r="AU867" s="4"/>
      <c r="AV867" s="4"/>
      <c r="AW867" s="4"/>
      <c r="AX867" s="4"/>
      <c r="AY867" s="4"/>
      <c r="AZ867" s="4"/>
      <c r="BA867" s="4"/>
      <c r="BB867" s="4"/>
      <c r="BC867" s="4"/>
      <c r="BD867" s="4"/>
      <c r="BE867" s="4"/>
      <c r="BF867" s="4"/>
      <c r="BG867" s="4"/>
      <c r="BH867" s="4"/>
      <c r="BI867" s="7"/>
      <c r="BJ867" s="7"/>
      <c r="BK867" s="2" t="s">
        <v>4885</v>
      </c>
      <c r="BL867" s="2">
        <v>8</v>
      </c>
      <c r="BM867" s="2"/>
      <c r="BN867" s="2"/>
      <c r="BO867" s="2"/>
      <c r="BP867" s="2"/>
      <c r="BQ867" s="2"/>
      <c r="BR867" s="2"/>
      <c r="BS867" s="3"/>
      <c r="BT867" s="3"/>
      <c r="BU867" s="4"/>
      <c r="BV867" s="4"/>
      <c r="BW867" s="4"/>
      <c r="BX867" s="4"/>
      <c r="BY867" s="4"/>
      <c r="BZ867" s="4"/>
      <c r="CA867" s="4"/>
      <c r="CB867" s="4"/>
      <c r="CC867" s="4"/>
      <c r="CD867" s="4"/>
      <c r="CE867" s="4"/>
      <c r="CF867" s="4"/>
      <c r="CG867" s="4"/>
      <c r="CH867" s="4"/>
      <c r="CI867" s="6"/>
      <c r="CJ867" s="6"/>
      <c r="CK867" s="5"/>
      <c r="CL867" s="5"/>
      <c r="CM867" s="5"/>
      <c r="CN867" s="5"/>
      <c r="CO867" s="5"/>
      <c r="CP867" s="7"/>
      <c r="CQ867" s="7"/>
      <c r="CR867" s="4"/>
      <c r="CS867" s="4"/>
      <c r="CT867" s="2"/>
      <c r="CU867" s="2"/>
      <c r="CV867" s="6"/>
      <c r="CW867" s="6"/>
      <c r="CX867" s="6"/>
      <c r="CY867" s="6"/>
      <c r="CZ867" s="6"/>
      <c r="DA867" s="5"/>
      <c r="DB867" s="5"/>
      <c r="DC867" s="5"/>
      <c r="DD867" s="5"/>
      <c r="DE867" s="5"/>
      <c r="DF867" s="5"/>
      <c r="DG867" s="3"/>
      <c r="DH867" s="3"/>
      <c r="DI867" s="3"/>
      <c r="DJ867" s="3"/>
      <c r="DK867" s="3"/>
      <c r="DL867" s="3"/>
      <c r="DM867" s="3"/>
      <c r="DN867" s="4"/>
      <c r="DO867" s="4"/>
      <c r="DP867" s="4"/>
      <c r="DQ867" s="4"/>
      <c r="DR867" s="4"/>
      <c r="DS867" s="4"/>
      <c r="DT867" s="6"/>
      <c r="DU867" s="6"/>
      <c r="DV867" s="6"/>
      <c r="DW867" s="6"/>
      <c r="DX867" s="6"/>
      <c r="DY867" s="6"/>
      <c r="DZ867" s="6"/>
      <c r="EA867" s="6"/>
      <c r="EB867" s="6"/>
      <c r="EC867" s="6"/>
      <c r="ED867" s="6"/>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4"/>
      <c r="JO867" s="4"/>
      <c r="JP867" s="7"/>
      <c r="JQ867" s="7"/>
      <c r="JR867" s="7"/>
      <c r="JS867" s="7"/>
      <c r="JT867" s="7"/>
      <c r="JU867" s="7"/>
      <c r="JV867" s="7"/>
      <c r="JW867" s="7"/>
      <c r="JX867" s="7"/>
      <c r="JY867" s="7"/>
      <c r="JZ867" s="7"/>
      <c r="KA867" s="7"/>
      <c r="KB867" s="7"/>
      <c r="KC867" s="7"/>
      <c r="KD867" s="7"/>
      <c r="KE867" s="7"/>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c r="AJW867" s="2"/>
      <c r="AJX867" s="2"/>
      <c r="AJY867" s="2"/>
      <c r="AJZ867" s="2"/>
      <c r="AKA867" s="2"/>
      <c r="AKB867" s="2"/>
      <c r="AKC867" s="2"/>
      <c r="AKD867" s="2"/>
      <c r="AKE867" s="2"/>
      <c r="AKF867" s="2"/>
      <c r="AKG867" s="2"/>
      <c r="AKH867" s="2"/>
    </row>
    <row r="868" spans="1:970" x14ac:dyDescent="0.25">
      <c r="A868" t="s">
        <v>4146</v>
      </c>
      <c r="B868" s="1" t="s">
        <v>4762</v>
      </c>
      <c r="N868" s="1" t="s">
        <v>4190</v>
      </c>
      <c r="T868" s="5" t="s">
        <v>615</v>
      </c>
      <c r="U868" s="5"/>
      <c r="V868" s="5"/>
      <c r="W868" s="5"/>
      <c r="X868" s="5"/>
      <c r="Y868" s="5"/>
      <c r="Z868" s="5"/>
      <c r="AA868" s="5"/>
      <c r="AB868" s="5"/>
      <c r="AC868" s="5"/>
      <c r="AD868" s="5"/>
      <c r="AE868" s="6">
        <v>1</v>
      </c>
      <c r="AF868" s="2"/>
      <c r="AG868" s="2"/>
      <c r="AH868" s="2"/>
      <c r="AI868" s="2"/>
      <c r="AJ868" s="3"/>
      <c r="AK868" s="3"/>
      <c r="AL868" s="3"/>
      <c r="AM868" s="3"/>
      <c r="AN868" s="3"/>
      <c r="AO868" s="3"/>
      <c r="AP868" s="3"/>
      <c r="AQ868" s="3"/>
      <c r="AR868" s="7"/>
      <c r="AS868" s="4"/>
      <c r="AT868" s="4"/>
      <c r="AU868" s="4"/>
      <c r="AV868" s="4"/>
      <c r="AW868" s="4"/>
      <c r="AX868" s="4"/>
      <c r="AY868" s="4"/>
      <c r="AZ868" s="4"/>
      <c r="BA868" s="4"/>
      <c r="BB868" s="4"/>
      <c r="BC868" s="4"/>
      <c r="BD868" s="4"/>
      <c r="BE868" s="4"/>
      <c r="BF868" s="4"/>
      <c r="BG868" s="4"/>
      <c r="BH868" s="4"/>
      <c r="BI868" s="7"/>
      <c r="BJ868" s="7"/>
      <c r="BK868" s="2"/>
      <c r="BL868" s="2"/>
      <c r="BM868" s="2"/>
      <c r="BN868" s="2"/>
      <c r="BO868" s="2"/>
      <c r="BP868" s="2"/>
      <c r="BQ868" s="2"/>
      <c r="BR868" s="2"/>
      <c r="BS868" s="3"/>
      <c r="BT868" s="3"/>
      <c r="BU868" s="4"/>
      <c r="BV868" s="4"/>
      <c r="BW868" s="4"/>
      <c r="BX868" s="4"/>
      <c r="BY868" s="4"/>
      <c r="BZ868" s="4"/>
      <c r="CA868" s="4"/>
      <c r="CB868" s="4"/>
      <c r="CC868" s="4"/>
      <c r="CD868" s="4"/>
      <c r="CE868" s="4"/>
      <c r="CF868" s="4"/>
      <c r="CG868" s="4"/>
      <c r="CH868" s="4"/>
      <c r="CI868" s="6"/>
      <c r="CJ868" s="6"/>
      <c r="CK868" s="5"/>
      <c r="CL868" s="5"/>
      <c r="CM868" s="5"/>
      <c r="CN868" s="5"/>
      <c r="CO868" s="5"/>
      <c r="CP868" s="7"/>
      <c r="CQ868" s="7"/>
      <c r="CR868" s="4"/>
      <c r="CS868" s="4"/>
      <c r="CT868" s="2"/>
      <c r="CU868" s="2"/>
      <c r="CV868" s="6"/>
      <c r="CW868" s="6"/>
      <c r="CX868" s="6"/>
      <c r="CY868" s="6"/>
      <c r="CZ868" s="6"/>
      <c r="DA868" s="5" t="s">
        <v>4770</v>
      </c>
      <c r="DB868" s="5"/>
      <c r="DC868" s="5"/>
      <c r="DD868" s="5" t="s">
        <v>615</v>
      </c>
      <c r="DE868" s="5">
        <v>2</v>
      </c>
      <c r="DF868" s="5" t="s">
        <v>4773</v>
      </c>
      <c r="DG868" s="3"/>
      <c r="DH868" s="3"/>
      <c r="DI868" s="3"/>
      <c r="DJ868" s="3"/>
      <c r="DK868" s="3"/>
      <c r="DL868" s="3"/>
      <c r="DM868" s="3"/>
      <c r="DN868" s="4"/>
      <c r="DO868" s="4"/>
      <c r="DP868" s="4"/>
      <c r="DQ868" s="4"/>
      <c r="DR868" s="4"/>
      <c r="DS868" s="4"/>
      <c r="DT868" s="6"/>
      <c r="DU868" s="6"/>
      <c r="DV868" s="6"/>
      <c r="DW868" s="6"/>
      <c r="DX868" s="6"/>
      <c r="DY868" s="6"/>
      <c r="DZ868" s="6"/>
      <c r="EA868" s="6"/>
      <c r="EB868" s="6"/>
      <c r="EC868" s="6"/>
      <c r="ED868" s="6"/>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5" t="s">
        <v>683</v>
      </c>
      <c r="FT868" s="5"/>
      <c r="FU868" s="5" t="s">
        <v>720</v>
      </c>
      <c r="FV868" s="5" t="s">
        <v>730</v>
      </c>
      <c r="FW868" s="5" t="b">
        <v>1</v>
      </c>
      <c r="FX868" s="5">
        <v>2</v>
      </c>
      <c r="FY868" s="5" t="s">
        <v>720</v>
      </c>
      <c r="FZ868" s="5" t="s">
        <v>4773</v>
      </c>
      <c r="GA868" s="5" t="b">
        <v>1</v>
      </c>
      <c r="GB868" s="5">
        <v>2</v>
      </c>
      <c r="GC868" s="5" t="s">
        <v>730</v>
      </c>
      <c r="GD868" s="5" t="s">
        <v>4773</v>
      </c>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v>2</v>
      </c>
      <c r="HD868" s="5"/>
      <c r="HE868" s="5" t="s">
        <v>4773</v>
      </c>
      <c r="HF868" s="5" t="s">
        <v>595</v>
      </c>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4"/>
      <c r="JO868" s="4"/>
      <c r="JP868" s="7"/>
      <c r="JQ868" s="7"/>
      <c r="JR868" s="7"/>
      <c r="JS868" s="7"/>
      <c r="JT868" s="7"/>
      <c r="JU868" s="7"/>
      <c r="JV868" s="7"/>
      <c r="JW868" s="7"/>
      <c r="JX868" s="7"/>
      <c r="JY868" s="7"/>
      <c r="JZ868" s="7"/>
      <c r="KA868" s="7"/>
      <c r="KB868" s="7"/>
      <c r="KC868" s="7"/>
      <c r="KD868" s="7"/>
      <c r="KE868" s="7"/>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c r="AJW868" s="2"/>
      <c r="AJX868" s="2"/>
      <c r="AJY868" s="2"/>
      <c r="AJZ868" s="2"/>
      <c r="AKA868" s="2"/>
      <c r="AKB868" s="2"/>
      <c r="AKC868" s="2"/>
      <c r="AKD868" s="2"/>
      <c r="AKE868" s="2"/>
      <c r="AKF868" s="2"/>
      <c r="AKG868" s="2"/>
      <c r="AKH868" s="2"/>
    </row>
    <row r="869" spans="1:970" x14ac:dyDescent="0.25">
      <c r="A869" t="s">
        <v>4147</v>
      </c>
      <c r="B869" s="1" t="s">
        <v>4191</v>
      </c>
      <c r="N869" s="1" t="s">
        <v>4191</v>
      </c>
      <c r="T869" s="5" t="s">
        <v>615</v>
      </c>
      <c r="U869" s="5"/>
      <c r="V869" s="5"/>
      <c r="W869" s="5"/>
      <c r="X869" s="5"/>
      <c r="Y869" s="5"/>
      <c r="Z869" s="5"/>
      <c r="AA869" s="5"/>
      <c r="AB869" s="5"/>
      <c r="AC869" s="5"/>
      <c r="AD869" s="5"/>
      <c r="AE869" s="6">
        <v>1</v>
      </c>
      <c r="AF869" s="2"/>
      <c r="AG869" s="2"/>
      <c r="AH869" s="2"/>
      <c r="AI869" s="2"/>
      <c r="AJ869" s="3"/>
      <c r="AK869" s="3"/>
      <c r="AL869" s="3"/>
      <c r="AM869" s="3"/>
      <c r="AN869" s="3"/>
      <c r="AO869" s="3"/>
      <c r="AP869" s="3"/>
      <c r="AQ869" s="3"/>
      <c r="AR869" s="7"/>
      <c r="AS869" s="4"/>
      <c r="AT869" s="4"/>
      <c r="AU869" s="4"/>
      <c r="AV869" s="4"/>
      <c r="AW869" s="4"/>
      <c r="AX869" s="4"/>
      <c r="AY869" s="4"/>
      <c r="AZ869" s="4"/>
      <c r="BA869" s="4"/>
      <c r="BB869" s="4"/>
      <c r="BC869" s="4"/>
      <c r="BD869" s="4"/>
      <c r="BE869" s="4"/>
      <c r="BF869" s="4"/>
      <c r="BG869" s="4"/>
      <c r="BH869" s="4"/>
      <c r="BI869" s="7"/>
      <c r="BJ869" s="7"/>
      <c r="BK869" s="2"/>
      <c r="BL869" s="2"/>
      <c r="BM869" s="2"/>
      <c r="BN869" s="2"/>
      <c r="BO869" s="2"/>
      <c r="BP869" s="2"/>
      <c r="BQ869" s="2"/>
      <c r="BR869" s="2"/>
      <c r="BS869" s="3"/>
      <c r="BT869" s="3"/>
      <c r="BU869" s="4"/>
      <c r="BV869" s="4"/>
      <c r="BW869" s="4"/>
      <c r="BX869" s="4"/>
      <c r="BY869" s="4"/>
      <c r="BZ869" s="4"/>
      <c r="CA869" s="4"/>
      <c r="CB869" s="4"/>
      <c r="CC869" s="4"/>
      <c r="CD869" s="4"/>
      <c r="CE869" s="4"/>
      <c r="CF869" s="4"/>
      <c r="CG869" s="4"/>
      <c r="CH869" s="4"/>
      <c r="CI869" s="6"/>
      <c r="CJ869" s="6"/>
      <c r="CK869" s="5" t="s">
        <v>4147</v>
      </c>
      <c r="CL869" s="5"/>
      <c r="CM869" s="5"/>
      <c r="CN869" s="5"/>
      <c r="CO869" s="5"/>
      <c r="CP869" s="7"/>
      <c r="CQ869" s="7"/>
      <c r="CR869" s="4"/>
      <c r="CS869" s="4"/>
      <c r="CT869" s="2"/>
      <c r="CU869" s="2"/>
      <c r="CV869" s="6"/>
      <c r="CW869" s="6"/>
      <c r="CX869" s="6"/>
      <c r="CY869" s="6"/>
      <c r="CZ869" s="6"/>
      <c r="DA869" s="5"/>
      <c r="DB869" s="5"/>
      <c r="DC869" s="5"/>
      <c r="DD869" s="5"/>
      <c r="DE869" s="5"/>
      <c r="DF869" s="5"/>
      <c r="DG869" s="3"/>
      <c r="DH869" s="3"/>
      <c r="DI869" s="3"/>
      <c r="DJ869" s="3"/>
      <c r="DK869" s="3"/>
      <c r="DL869" s="3"/>
      <c r="DM869" s="3"/>
      <c r="DN869" s="4"/>
      <c r="DO869" s="4"/>
      <c r="DP869" s="4"/>
      <c r="DQ869" s="4"/>
      <c r="DR869" s="4"/>
      <c r="DS869" s="4"/>
      <c r="DT869" s="6"/>
      <c r="DU869" s="6"/>
      <c r="DV869" s="6"/>
      <c r="DW869" s="6"/>
      <c r="DX869" s="6"/>
      <c r="DY869" s="6"/>
      <c r="DZ869" s="6"/>
      <c r="EA869" s="6"/>
      <c r="EB869" s="6"/>
      <c r="EC869" s="6"/>
      <c r="ED869" s="6"/>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4"/>
      <c r="JO869" s="4"/>
      <c r="JP869" s="7"/>
      <c r="JQ869" s="7"/>
      <c r="JR869" s="7"/>
      <c r="JS869" s="7"/>
      <c r="JT869" s="7"/>
      <c r="JU869" s="7"/>
      <c r="JV869" s="7"/>
      <c r="JW869" s="7"/>
      <c r="JX869" s="7"/>
      <c r="JY869" s="7"/>
      <c r="JZ869" s="7"/>
      <c r="KA869" s="7"/>
      <c r="KB869" s="7"/>
      <c r="KC869" s="7"/>
      <c r="KD869" s="7"/>
      <c r="KE869" s="7"/>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c r="AJW869" s="2"/>
      <c r="AJX869" s="2"/>
      <c r="AJY869" s="2"/>
      <c r="AJZ869" s="2"/>
      <c r="AKA869" s="2"/>
      <c r="AKB869" s="2"/>
      <c r="AKC869" s="2"/>
      <c r="AKD869" s="2"/>
      <c r="AKE869" s="2"/>
      <c r="AKF869" s="2"/>
      <c r="AKG869" s="2"/>
      <c r="AKH869" s="2"/>
    </row>
    <row r="870" spans="1:970" x14ac:dyDescent="0.25">
      <c r="A870" t="s">
        <v>4148</v>
      </c>
      <c r="B870" s="1" t="s">
        <v>4149</v>
      </c>
      <c r="N870" s="1" t="s">
        <v>4149</v>
      </c>
      <c r="T870" s="5" t="s">
        <v>615</v>
      </c>
      <c r="U870" s="5"/>
      <c r="V870" s="5"/>
      <c r="W870" s="5"/>
      <c r="X870" s="5"/>
      <c r="Y870" s="5"/>
      <c r="Z870" s="5"/>
      <c r="AA870" s="5"/>
      <c r="AB870" s="5"/>
      <c r="AC870" s="5"/>
      <c r="AD870" s="5"/>
      <c r="AE870" s="6">
        <v>1</v>
      </c>
      <c r="AF870" s="2"/>
      <c r="AG870" s="2"/>
      <c r="AH870" s="2"/>
      <c r="AI870" s="2"/>
      <c r="AJ870" s="3"/>
      <c r="AK870" s="3"/>
      <c r="AL870" s="3"/>
      <c r="AM870" s="3"/>
      <c r="AN870" s="3"/>
      <c r="AO870" s="3"/>
      <c r="AP870" s="3"/>
      <c r="AQ870" s="3"/>
      <c r="AR870" s="7"/>
      <c r="AS870" s="4"/>
      <c r="AT870" s="4"/>
      <c r="AU870" s="4"/>
      <c r="AV870" s="4"/>
      <c r="AW870" s="4"/>
      <c r="AX870" s="4"/>
      <c r="AY870" s="4"/>
      <c r="AZ870" s="4"/>
      <c r="BA870" s="4"/>
      <c r="BB870" s="4"/>
      <c r="BC870" s="4"/>
      <c r="BD870" s="4"/>
      <c r="BE870" s="4"/>
      <c r="BF870" s="4"/>
      <c r="BG870" s="4"/>
      <c r="BH870" s="4"/>
      <c r="BI870" s="7"/>
      <c r="BJ870" s="7"/>
      <c r="BK870" s="2"/>
      <c r="BL870" s="2"/>
      <c r="BM870" s="2"/>
      <c r="BN870" s="2"/>
      <c r="BO870" s="2"/>
      <c r="BP870" s="2"/>
      <c r="BQ870" s="2"/>
      <c r="BR870" s="2"/>
      <c r="BS870" s="3"/>
      <c r="BT870" s="3"/>
      <c r="BU870" s="4"/>
      <c r="BV870" s="4"/>
      <c r="BW870" s="4"/>
      <c r="BX870" s="4"/>
      <c r="BY870" s="4"/>
      <c r="BZ870" s="4"/>
      <c r="CA870" s="4"/>
      <c r="CB870" s="4"/>
      <c r="CC870" s="4"/>
      <c r="CD870" s="4"/>
      <c r="CE870" s="4"/>
      <c r="CF870" s="4"/>
      <c r="CG870" s="4"/>
      <c r="CH870" s="4"/>
      <c r="CI870" s="6"/>
      <c r="CJ870" s="6"/>
      <c r="CK870" s="5" t="s">
        <v>4148</v>
      </c>
      <c r="CL870" s="5"/>
      <c r="CM870" s="5"/>
      <c r="CN870" s="5"/>
      <c r="CO870" s="5"/>
      <c r="CP870" s="7"/>
      <c r="CQ870" s="7"/>
      <c r="CR870" s="4"/>
      <c r="CS870" s="4"/>
      <c r="CT870" s="2"/>
      <c r="CU870" s="2"/>
      <c r="CV870" s="6"/>
      <c r="CW870" s="6"/>
      <c r="CX870" s="6"/>
      <c r="CY870" s="6"/>
      <c r="CZ870" s="6"/>
      <c r="DA870" s="5"/>
      <c r="DB870" s="5"/>
      <c r="DC870" s="5"/>
      <c r="DD870" s="5"/>
      <c r="DE870" s="5"/>
      <c r="DF870" s="5"/>
      <c r="DG870" s="3"/>
      <c r="DH870" s="3"/>
      <c r="DI870" s="3"/>
      <c r="DJ870" s="3"/>
      <c r="DK870" s="3"/>
      <c r="DL870" s="3"/>
      <c r="DM870" s="3"/>
      <c r="DN870" s="4"/>
      <c r="DO870" s="4"/>
      <c r="DP870" s="4"/>
      <c r="DQ870" s="4"/>
      <c r="DR870" s="4"/>
      <c r="DS870" s="4"/>
      <c r="DT870" s="6"/>
      <c r="DU870" s="6"/>
      <c r="DV870" s="6"/>
      <c r="DW870" s="6"/>
      <c r="DX870" s="6"/>
      <c r="DY870" s="6"/>
      <c r="DZ870" s="6"/>
      <c r="EA870" s="6"/>
      <c r="EB870" s="6"/>
      <c r="EC870" s="6"/>
      <c r="ED870" s="6"/>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4"/>
      <c r="JO870" s="4"/>
      <c r="JP870" s="7"/>
      <c r="JQ870" s="7"/>
      <c r="JR870" s="7"/>
      <c r="JS870" s="7"/>
      <c r="JT870" s="7"/>
      <c r="JU870" s="7"/>
      <c r="JV870" s="7"/>
      <c r="JW870" s="7"/>
      <c r="JX870" s="7"/>
      <c r="JY870" s="7"/>
      <c r="JZ870" s="7"/>
      <c r="KA870" s="7"/>
      <c r="KB870" s="7"/>
      <c r="KC870" s="7"/>
      <c r="KD870" s="7"/>
      <c r="KE870" s="7"/>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c r="AJW870" s="2"/>
      <c r="AJX870" s="2"/>
      <c r="AJY870" s="2"/>
      <c r="AJZ870" s="2"/>
      <c r="AKA870" s="2"/>
      <c r="AKB870" s="2"/>
      <c r="AKC870" s="2"/>
      <c r="AKD870" s="2"/>
      <c r="AKE870" s="2"/>
      <c r="AKF870" s="2"/>
      <c r="AKG870" s="2"/>
      <c r="AKH870" s="2"/>
    </row>
    <row r="871" spans="1:970" x14ac:dyDescent="0.25">
      <c r="A871" t="s">
        <v>4150</v>
      </c>
      <c r="B871" s="1" t="s">
        <v>4805</v>
      </c>
      <c r="D871" s="1" t="s">
        <v>4806</v>
      </c>
      <c r="E871" t="s">
        <v>4886</v>
      </c>
      <c r="N871" s="1" t="s">
        <v>4151</v>
      </c>
      <c r="T871" s="5" t="s">
        <v>615</v>
      </c>
      <c r="U871" s="5"/>
      <c r="V871" s="5"/>
      <c r="W871" s="5"/>
      <c r="X871" s="5"/>
      <c r="Y871" s="5"/>
      <c r="Z871" s="5"/>
      <c r="AA871" s="5"/>
      <c r="AB871" s="5"/>
      <c r="AC871" s="5"/>
      <c r="AD871" s="5"/>
      <c r="AE871" s="6">
        <v>1</v>
      </c>
      <c r="AF871" s="2"/>
      <c r="AG871" s="2"/>
      <c r="AH871" s="2"/>
      <c r="AI871" s="2"/>
      <c r="AJ871" s="3"/>
      <c r="AK871" s="3"/>
      <c r="AL871" s="3"/>
      <c r="AM871" s="3"/>
      <c r="AN871" s="3"/>
      <c r="AO871" s="3"/>
      <c r="AP871" s="3"/>
      <c r="AQ871" s="3"/>
      <c r="AR871" s="7"/>
      <c r="AS871" s="4"/>
      <c r="AT871" s="4"/>
      <c r="AU871" s="4"/>
      <c r="AV871" s="4"/>
      <c r="AW871" s="4"/>
      <c r="AX871" s="4"/>
      <c r="AY871" s="4"/>
      <c r="AZ871" s="4"/>
      <c r="BA871" s="4"/>
      <c r="BB871" s="4"/>
      <c r="BC871" s="4"/>
      <c r="BD871" s="4"/>
      <c r="BE871" s="4"/>
      <c r="BF871" s="4"/>
      <c r="BG871" s="4"/>
      <c r="BH871" s="4"/>
      <c r="BI871" s="7"/>
      <c r="BJ871" s="7"/>
      <c r="BK871" s="2"/>
      <c r="BL871" s="2"/>
      <c r="BM871" s="2"/>
      <c r="BN871" s="2"/>
      <c r="BO871" s="2"/>
      <c r="BP871" s="2"/>
      <c r="BQ871" s="2"/>
      <c r="BR871" s="2"/>
      <c r="BS871" s="3"/>
      <c r="BT871" s="3"/>
      <c r="BU871" s="4"/>
      <c r="BV871" s="4"/>
      <c r="BW871" s="4"/>
      <c r="BX871" s="4"/>
      <c r="BY871" s="4"/>
      <c r="BZ871" s="4"/>
      <c r="CA871" s="4"/>
      <c r="CB871" s="4"/>
      <c r="CC871" s="4"/>
      <c r="CD871" s="4"/>
      <c r="CE871" s="4"/>
      <c r="CF871" s="4"/>
      <c r="CG871" s="4"/>
      <c r="CH871" s="4"/>
      <c r="CI871" s="6"/>
      <c r="CJ871" s="6"/>
      <c r="CK871" s="5"/>
      <c r="CL871" s="5"/>
      <c r="CM871" s="5"/>
      <c r="CN871" s="5"/>
      <c r="CO871" s="5"/>
      <c r="CP871" s="7"/>
      <c r="CQ871" s="7"/>
      <c r="CR871" s="4"/>
      <c r="CS871" s="4"/>
      <c r="CT871" s="2"/>
      <c r="CU871" s="2"/>
      <c r="CV871" s="6"/>
      <c r="CW871" s="6"/>
      <c r="CX871" s="6"/>
      <c r="CY871" s="6"/>
      <c r="CZ871" s="6"/>
      <c r="DA871" s="5"/>
      <c r="DB871" s="5"/>
      <c r="DC871" s="5"/>
      <c r="DD871" s="5"/>
      <c r="DE871" s="5"/>
      <c r="DF871" s="5"/>
      <c r="DG871" s="3"/>
      <c r="DH871" s="3"/>
      <c r="DI871" s="3"/>
      <c r="DJ871" s="3"/>
      <c r="DK871" s="3"/>
      <c r="DL871" s="3"/>
      <c r="DM871" s="3"/>
      <c r="DN871" s="4" t="s">
        <v>1877</v>
      </c>
      <c r="DO871" s="4" t="s">
        <v>1909</v>
      </c>
      <c r="DP871" s="4" t="s">
        <v>615</v>
      </c>
      <c r="DQ871" s="4" t="s">
        <v>2702</v>
      </c>
      <c r="DR871" s="4" t="s">
        <v>1877</v>
      </c>
      <c r="DS871" s="4" t="s">
        <v>615</v>
      </c>
      <c r="DT871" s="6"/>
      <c r="DU871" s="6"/>
      <c r="DV871" s="6"/>
      <c r="DW871" s="6"/>
      <c r="DX871" s="6"/>
      <c r="DY871" s="6"/>
      <c r="DZ871" s="6"/>
      <c r="EA871" s="6"/>
      <c r="EB871" s="6"/>
      <c r="EC871" s="6"/>
      <c r="ED871" s="6"/>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5" t="s">
        <v>683</v>
      </c>
      <c r="FT871" s="5"/>
      <c r="FU871" s="5"/>
      <c r="FV871" s="5"/>
      <c r="FW871" s="5" t="b">
        <v>1</v>
      </c>
      <c r="FX871" s="5">
        <v>2</v>
      </c>
      <c r="FY871" s="5" t="s">
        <v>4807</v>
      </c>
      <c r="FZ871" s="5" t="s">
        <v>4808</v>
      </c>
      <c r="GA871" s="5" t="b">
        <v>1</v>
      </c>
      <c r="GB871" s="5">
        <v>2</v>
      </c>
      <c r="GC871" s="5" t="s">
        <v>4809</v>
      </c>
      <c r="GD871" s="5" t="s">
        <v>4808</v>
      </c>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v>2</v>
      </c>
      <c r="HD871" s="5"/>
      <c r="HE871" s="5" t="s">
        <v>4808</v>
      </c>
      <c r="HF871" s="5" t="s">
        <v>1869</v>
      </c>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4"/>
      <c r="JO871" s="4"/>
      <c r="JP871" s="7"/>
      <c r="JQ871" s="7"/>
      <c r="JR871" s="7"/>
      <c r="JS871" s="7"/>
      <c r="JT871" s="7"/>
      <c r="JU871" s="7"/>
      <c r="JV871" s="7"/>
      <c r="JW871" s="7"/>
      <c r="JX871" s="7"/>
      <c r="JY871" s="7"/>
      <c r="JZ871" s="7"/>
      <c r="KA871" s="7"/>
      <c r="KB871" s="7"/>
      <c r="KC871" s="7"/>
      <c r="KD871" s="7"/>
      <c r="KE871" s="7"/>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c r="AJW871" s="2"/>
      <c r="AJX871" s="2"/>
      <c r="AJY871" s="2"/>
      <c r="AJZ871" s="2"/>
      <c r="AKA871" s="2"/>
      <c r="AKB871" s="2"/>
      <c r="AKC871" s="2"/>
      <c r="AKD871" s="2"/>
      <c r="AKE871" s="2"/>
      <c r="AKF871" s="2"/>
      <c r="AKG871" s="2"/>
      <c r="AKH871" s="2"/>
    </row>
    <row r="872" spans="1:970" x14ac:dyDescent="0.25">
      <c r="A872" t="s">
        <v>4152</v>
      </c>
      <c r="B872" s="1" t="s">
        <v>4816</v>
      </c>
      <c r="N872" s="1" t="s">
        <v>4153</v>
      </c>
      <c r="O872" s="1" t="s">
        <v>2442</v>
      </c>
      <c r="T872" s="5" t="s">
        <v>615</v>
      </c>
      <c r="U872" s="5"/>
      <c r="V872" s="5"/>
      <c r="W872" s="5"/>
      <c r="X872" s="5"/>
      <c r="Y872" s="5"/>
      <c r="Z872" s="5"/>
      <c r="AA872" s="5"/>
      <c r="AB872" s="5"/>
      <c r="AC872" s="5"/>
      <c r="AD872" s="5"/>
      <c r="AE872" s="6">
        <v>1</v>
      </c>
      <c r="AF872" s="2"/>
      <c r="AG872" s="2"/>
      <c r="AH872" s="2"/>
      <c r="AI872" s="2"/>
      <c r="AJ872" s="3"/>
      <c r="AK872" s="3"/>
      <c r="AL872" s="3"/>
      <c r="AM872" s="3"/>
      <c r="AN872" s="3"/>
      <c r="AO872" s="3"/>
      <c r="AP872" s="3"/>
      <c r="AQ872" s="3"/>
      <c r="AR872" s="7" t="s">
        <v>4786</v>
      </c>
      <c r="AS872" s="4"/>
      <c r="AT872" s="4"/>
      <c r="AU872" s="4"/>
      <c r="AV872" s="4"/>
      <c r="AW872" s="4"/>
      <c r="AX872" s="4"/>
      <c r="AY872" s="4"/>
      <c r="AZ872" s="4"/>
      <c r="BA872" s="4"/>
      <c r="BB872" s="4"/>
      <c r="BC872" s="4"/>
      <c r="BD872" s="4"/>
      <c r="BE872" s="4"/>
      <c r="BF872" s="4"/>
      <c r="BG872" s="4"/>
      <c r="BH872" s="4"/>
      <c r="BI872" s="7"/>
      <c r="BJ872" s="7"/>
      <c r="BK872" s="2"/>
      <c r="BL872" s="2"/>
      <c r="BM872" s="2"/>
      <c r="BN872" s="2"/>
      <c r="BO872" s="2"/>
      <c r="BP872" s="2"/>
      <c r="BQ872" s="2"/>
      <c r="BR872" s="2"/>
      <c r="BS872" s="3"/>
      <c r="BT872" s="3"/>
      <c r="BU872" s="4"/>
      <c r="BV872" s="4"/>
      <c r="BW872" s="4"/>
      <c r="BX872" s="4"/>
      <c r="BY872" s="4"/>
      <c r="BZ872" s="4"/>
      <c r="CA872" s="4"/>
      <c r="CB872" s="4"/>
      <c r="CC872" s="4"/>
      <c r="CD872" s="4"/>
      <c r="CE872" s="4"/>
      <c r="CF872" s="4"/>
      <c r="CG872" s="4"/>
      <c r="CH872" s="4"/>
      <c r="CI872" s="6"/>
      <c r="CJ872" s="6"/>
      <c r="CK872" s="5"/>
      <c r="CL872" s="5"/>
      <c r="CM872" s="5"/>
      <c r="CN872" s="5"/>
      <c r="CO872" s="5"/>
      <c r="CP872" s="7"/>
      <c r="CQ872" s="7"/>
      <c r="CR872" s="4"/>
      <c r="CS872" s="4"/>
      <c r="CT872" s="2"/>
      <c r="CU872" s="2"/>
      <c r="CV872" s="6" t="s">
        <v>4817</v>
      </c>
      <c r="CW872" s="6"/>
      <c r="CX872" s="6"/>
      <c r="CY872" s="6" t="s">
        <v>4818</v>
      </c>
      <c r="CZ872" s="6" t="s">
        <v>4799</v>
      </c>
      <c r="DA872" s="5"/>
      <c r="DB872" s="5"/>
      <c r="DC872" s="5"/>
      <c r="DD872" s="5"/>
      <c r="DE872" s="5"/>
      <c r="DF872" s="5"/>
      <c r="DG872" s="3"/>
      <c r="DH872" s="3"/>
      <c r="DI872" s="3"/>
      <c r="DJ872" s="3"/>
      <c r="DK872" s="3"/>
      <c r="DL872" s="3"/>
      <c r="DM872" s="3"/>
      <c r="DN872" s="4"/>
      <c r="DO872" s="4"/>
      <c r="DP872" s="4"/>
      <c r="DQ872" s="4"/>
      <c r="DR872" s="4"/>
      <c r="DS872" s="4"/>
      <c r="DT872" s="6"/>
      <c r="DU872" s="6"/>
      <c r="DV872" s="6"/>
      <c r="DW872" s="6"/>
      <c r="DX872" s="6"/>
      <c r="DY872" s="6"/>
      <c r="DZ872" s="6"/>
      <c r="EA872" s="6"/>
      <c r="EB872" s="6"/>
      <c r="EC872" s="6"/>
      <c r="ED872" s="6"/>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4"/>
      <c r="JO872" s="4"/>
      <c r="JP872" s="7"/>
      <c r="JQ872" s="7"/>
      <c r="JR872" s="7"/>
      <c r="JS872" s="7"/>
      <c r="JT872" s="7"/>
      <c r="JU872" s="7"/>
      <c r="JV872" s="7"/>
      <c r="JW872" s="7"/>
      <c r="JX872" s="7"/>
      <c r="JY872" s="7"/>
      <c r="JZ872" s="7"/>
      <c r="KA872" s="7"/>
      <c r="KB872" s="7"/>
      <c r="KC872" s="7"/>
      <c r="KD872" s="7"/>
      <c r="KE872" s="7"/>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c r="AJW872" s="2"/>
      <c r="AJX872" s="2"/>
      <c r="AJY872" s="2"/>
      <c r="AJZ872" s="2"/>
      <c r="AKA872" s="2"/>
      <c r="AKB872" s="2"/>
      <c r="AKC872" s="2"/>
      <c r="AKD872" s="2"/>
      <c r="AKE872" s="2"/>
      <c r="AKF872" s="2"/>
      <c r="AKG872" s="2"/>
      <c r="AKH872" s="2"/>
    </row>
    <row r="873" spans="1:970" x14ac:dyDescent="0.25">
      <c r="A873" t="s">
        <v>4154</v>
      </c>
      <c r="B873" s="1" t="s">
        <v>4822</v>
      </c>
      <c r="D873" s="1" t="s">
        <v>4823</v>
      </c>
      <c r="E873" s="1" t="s">
        <v>645</v>
      </c>
      <c r="K873" s="1" t="s">
        <v>4821</v>
      </c>
      <c r="N873" s="1" t="s">
        <v>4155</v>
      </c>
      <c r="T873" s="5" t="s">
        <v>615</v>
      </c>
      <c r="U873" s="5"/>
      <c r="V873" s="5"/>
      <c r="W873" s="5"/>
      <c r="X873" s="5"/>
      <c r="Y873" s="5"/>
      <c r="Z873" s="5"/>
      <c r="AA873" s="5"/>
      <c r="AB873" s="5"/>
      <c r="AC873" s="5"/>
      <c r="AD873" s="5"/>
      <c r="AE873" s="6">
        <v>1</v>
      </c>
      <c r="AF873" s="2"/>
      <c r="AG873" s="2"/>
      <c r="AH873" s="2"/>
      <c r="AI873" s="2"/>
      <c r="AJ873" s="3"/>
      <c r="AK873" s="3"/>
      <c r="AL873" s="3"/>
      <c r="AM873" s="3"/>
      <c r="AN873" s="3"/>
      <c r="AO873" s="3"/>
      <c r="AP873" s="3"/>
      <c r="AQ873" s="3"/>
      <c r="AR873" s="7"/>
      <c r="AS873" s="4"/>
      <c r="AT873" s="4"/>
      <c r="AU873" s="4"/>
      <c r="AV873" s="4"/>
      <c r="AW873" s="4"/>
      <c r="AX873" s="4"/>
      <c r="AY873" s="4"/>
      <c r="AZ873" s="4"/>
      <c r="BA873" s="4"/>
      <c r="BB873" s="4"/>
      <c r="BC873" s="4"/>
      <c r="BD873" s="4"/>
      <c r="BE873" s="4"/>
      <c r="BF873" s="4"/>
      <c r="BG873" s="4"/>
      <c r="BH873" s="4"/>
      <c r="BI873" s="7"/>
      <c r="BJ873" s="7"/>
      <c r="BK873" s="2"/>
      <c r="BL873" s="2"/>
      <c r="BM873" s="2"/>
      <c r="BN873" s="2"/>
      <c r="BO873" s="2"/>
      <c r="BP873" s="2"/>
      <c r="BQ873" s="2"/>
      <c r="BR873" s="2"/>
      <c r="BS873" s="3"/>
      <c r="BT873" s="3"/>
      <c r="BU873" s="4"/>
      <c r="BV873" s="4"/>
      <c r="BW873" s="4"/>
      <c r="BX873" s="4"/>
      <c r="BY873" s="4"/>
      <c r="BZ873" s="4"/>
      <c r="CA873" s="4"/>
      <c r="CB873" s="4"/>
      <c r="CC873" s="4"/>
      <c r="CD873" s="4"/>
      <c r="CE873" s="4"/>
      <c r="CF873" s="4"/>
      <c r="CG873" s="4"/>
      <c r="CH873" s="4"/>
      <c r="CI873" s="6"/>
      <c r="CJ873" s="6"/>
      <c r="CK873" s="5"/>
      <c r="CL873" s="5"/>
      <c r="CM873" s="5"/>
      <c r="CN873" s="5"/>
      <c r="CO873" s="5"/>
      <c r="CP873" s="7"/>
      <c r="CQ873" s="7"/>
      <c r="CR873" s="4"/>
      <c r="CS873" s="4"/>
      <c r="CT873" s="2"/>
      <c r="CU873" s="2"/>
      <c r="CV873" s="6"/>
      <c r="CW873" s="6"/>
      <c r="CX873" s="6"/>
      <c r="CY873" s="6"/>
      <c r="CZ873" s="6"/>
      <c r="DA873" s="5"/>
      <c r="DB873" s="5"/>
      <c r="DC873" s="5"/>
      <c r="DD873" s="5"/>
      <c r="DE873" s="5"/>
      <c r="DF873" s="5"/>
      <c r="DG873" s="3"/>
      <c r="DH873" s="3"/>
      <c r="DI873" s="3"/>
      <c r="DJ873" s="3"/>
      <c r="DK873" s="3"/>
      <c r="DL873" s="3"/>
      <c r="DM873" s="3"/>
      <c r="DN873" s="4"/>
      <c r="DO873" s="4"/>
      <c r="DP873" s="4"/>
      <c r="DQ873" s="4"/>
      <c r="DR873" s="4"/>
      <c r="DS873" s="4"/>
      <c r="DT873" s="6"/>
      <c r="DU873" s="6"/>
      <c r="DV873" s="6"/>
      <c r="DW873" s="6"/>
      <c r="DX873" s="6"/>
      <c r="DY873" s="6"/>
      <c r="DZ873" s="6"/>
      <c r="EA873" s="6"/>
      <c r="EB873" s="6"/>
      <c r="EC873" s="6"/>
      <c r="ED873" s="6"/>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4"/>
      <c r="JO873" s="4"/>
      <c r="JP873" s="7"/>
      <c r="JQ873" s="7"/>
      <c r="JR873" s="7"/>
      <c r="JS873" s="7"/>
      <c r="JT873" s="7"/>
      <c r="JU873" s="7"/>
      <c r="JV873" s="7"/>
      <c r="JW873" s="7"/>
      <c r="JX873" s="7"/>
      <c r="JY873" s="7"/>
      <c r="JZ873" s="7"/>
      <c r="KA873" s="7"/>
      <c r="KB873" s="7"/>
      <c r="KC873" s="7"/>
      <c r="KD873" s="7"/>
      <c r="KE873" s="7"/>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c r="AJW873" s="2"/>
      <c r="AJX873" s="2"/>
      <c r="AJY873" s="2"/>
      <c r="AJZ873" s="2"/>
      <c r="AKA873" s="2"/>
      <c r="AKB873" s="2"/>
      <c r="AKC873" s="2"/>
      <c r="AKD873" s="2"/>
      <c r="AKE873" s="2"/>
      <c r="AKF873" s="2"/>
      <c r="AKG873" s="2"/>
      <c r="AKH873" s="2"/>
    </row>
    <row r="874" spans="1:970" x14ac:dyDescent="0.25">
      <c r="A874" t="s">
        <v>4156</v>
      </c>
      <c r="B874" s="1" t="s">
        <v>4887</v>
      </c>
      <c r="D874" s="1" t="s">
        <v>4824</v>
      </c>
      <c r="E874" s="1" t="s">
        <v>720</v>
      </c>
      <c r="N874" s="1" t="s">
        <v>4157</v>
      </c>
      <c r="T874" s="5" t="s">
        <v>615</v>
      </c>
      <c r="U874" s="5"/>
      <c r="V874" s="5"/>
      <c r="W874" s="5"/>
      <c r="X874" s="5"/>
      <c r="Y874" s="5"/>
      <c r="Z874" s="5"/>
      <c r="AA874" s="5"/>
      <c r="AB874" s="5"/>
      <c r="AC874" s="5"/>
      <c r="AD874" s="5"/>
      <c r="AE874" s="6">
        <v>1</v>
      </c>
      <c r="AF874" s="2"/>
      <c r="AG874" s="2"/>
      <c r="AH874" s="2"/>
      <c r="AI874" s="2"/>
      <c r="AJ874" s="3"/>
      <c r="AK874" s="3"/>
      <c r="AL874" s="3"/>
      <c r="AM874" s="3"/>
      <c r="AN874" s="3"/>
      <c r="AO874" s="3"/>
      <c r="AP874" s="3"/>
      <c r="AQ874" s="3"/>
      <c r="AR874" s="7"/>
      <c r="AS874" s="4"/>
      <c r="AT874" s="4"/>
      <c r="AU874" s="4"/>
      <c r="AV874" s="4"/>
      <c r="AW874" s="4"/>
      <c r="AX874" s="4"/>
      <c r="AY874" s="4"/>
      <c r="AZ874" s="4"/>
      <c r="BA874" s="4"/>
      <c r="BB874" s="4"/>
      <c r="BC874" s="4"/>
      <c r="BD874" s="4"/>
      <c r="BE874" s="4"/>
      <c r="BF874" s="4"/>
      <c r="BG874" s="4"/>
      <c r="BH874" s="4"/>
      <c r="BI874" s="7"/>
      <c r="BJ874" s="7"/>
      <c r="BK874" s="2"/>
      <c r="BL874" s="2"/>
      <c r="BM874" s="2"/>
      <c r="BN874" s="2"/>
      <c r="BO874" s="2"/>
      <c r="BP874" s="2"/>
      <c r="BQ874" s="2"/>
      <c r="BR874" s="2"/>
      <c r="BS874" s="3"/>
      <c r="BT874" s="3"/>
      <c r="BU874" s="4"/>
      <c r="BV874" s="4"/>
      <c r="BW874" s="4"/>
      <c r="BX874" s="4"/>
      <c r="BY874" s="4"/>
      <c r="BZ874" s="4"/>
      <c r="CA874" s="4"/>
      <c r="CB874" s="4"/>
      <c r="CC874" s="4"/>
      <c r="CD874" s="4"/>
      <c r="CE874" s="4"/>
      <c r="CF874" s="4"/>
      <c r="CG874" s="4"/>
      <c r="CH874" s="4"/>
      <c r="CI874" s="6"/>
      <c r="CJ874" s="6"/>
      <c r="CK874" s="5"/>
      <c r="CL874" s="5"/>
      <c r="CM874" s="5"/>
      <c r="CN874" s="5"/>
      <c r="CO874" s="5"/>
      <c r="CP874" s="7"/>
      <c r="CQ874" s="7"/>
      <c r="CR874" s="4"/>
      <c r="CS874" s="4"/>
      <c r="CT874" s="2"/>
      <c r="CU874" s="2"/>
      <c r="CV874" s="6"/>
      <c r="CW874" s="6"/>
      <c r="CX874" s="6"/>
      <c r="CY874" s="6"/>
      <c r="CZ874" s="6"/>
      <c r="DA874" s="5"/>
      <c r="DB874" s="5"/>
      <c r="DC874" s="5"/>
      <c r="DD874" s="5"/>
      <c r="DE874" s="5"/>
      <c r="DF874" s="5"/>
      <c r="DG874" s="3"/>
      <c r="DH874" s="3"/>
      <c r="DI874" s="3"/>
      <c r="DJ874" s="3"/>
      <c r="DK874" s="3"/>
      <c r="DL874" s="3"/>
      <c r="DM874" s="3"/>
      <c r="DN874" s="4"/>
      <c r="DO874" s="4"/>
      <c r="DP874" s="4"/>
      <c r="DQ874" s="4"/>
      <c r="DR874" s="4"/>
      <c r="DS874" s="4"/>
      <c r="DT874" s="6"/>
      <c r="DU874" s="6"/>
      <c r="DV874" s="6"/>
      <c r="DW874" s="6"/>
      <c r="DX874" s="6"/>
      <c r="DY874" s="6"/>
      <c r="DZ874" s="6"/>
      <c r="EA874" s="6"/>
      <c r="EB874" s="6"/>
      <c r="EC874" s="6"/>
      <c r="ED874" s="6"/>
      <c r="EE874" s="4" t="s">
        <v>638</v>
      </c>
      <c r="EF874" s="4"/>
      <c r="EG874" s="4"/>
      <c r="EH874" s="4" t="b">
        <v>1</v>
      </c>
      <c r="EI874" s="4" t="s">
        <v>1463</v>
      </c>
      <c r="EJ874" s="4"/>
      <c r="EK874" s="4"/>
      <c r="EL874" s="4"/>
      <c r="EM874" s="4"/>
      <c r="EN874" s="4"/>
      <c r="EO874" s="4"/>
      <c r="EP874" s="4"/>
      <c r="EQ874" s="4"/>
      <c r="ER874" s="4"/>
      <c r="ES874" s="4"/>
      <c r="ET874" s="4"/>
      <c r="EU874" s="4"/>
      <c r="EV874" s="4"/>
      <c r="EW874" s="4"/>
      <c r="EX874" s="4"/>
      <c r="EY874" s="4" t="s">
        <v>4825</v>
      </c>
      <c r="EZ874" s="4"/>
      <c r="FA874" s="4" t="s">
        <v>593</v>
      </c>
      <c r="FB874" s="4"/>
      <c r="FC874" s="4"/>
      <c r="FD874" s="4"/>
      <c r="FE874" s="4"/>
      <c r="FF874" s="4"/>
      <c r="FG874" s="4"/>
      <c r="FH874" s="4"/>
      <c r="FI874" s="4"/>
      <c r="FJ874" s="4"/>
      <c r="FK874" s="4"/>
      <c r="FL874" s="4"/>
      <c r="FM874" s="4"/>
      <c r="FN874" s="4"/>
      <c r="FO874" s="4"/>
      <c r="FP874" s="4"/>
      <c r="FQ874" s="4"/>
      <c r="FR874" s="4"/>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4"/>
      <c r="JO874" s="4"/>
      <c r="JP874" s="7"/>
      <c r="JQ874" s="7"/>
      <c r="JR874" s="7"/>
      <c r="JS874" s="7"/>
      <c r="JT874" s="7"/>
      <c r="JU874" s="7"/>
      <c r="JV874" s="7"/>
      <c r="JW874" s="7"/>
      <c r="JX874" s="7"/>
      <c r="JY874" s="7"/>
      <c r="JZ874" s="7"/>
      <c r="KA874" s="7"/>
      <c r="KB874" s="7"/>
      <c r="KC874" s="7"/>
      <c r="KD874" s="7"/>
      <c r="KE874" s="7"/>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c r="AJW874" s="2"/>
      <c r="AJX874" s="2"/>
      <c r="AJY874" s="2"/>
      <c r="AJZ874" s="2"/>
      <c r="AKA874" s="2"/>
      <c r="AKB874" s="2"/>
      <c r="AKC874" s="2"/>
      <c r="AKD874" s="2"/>
      <c r="AKE874" s="2"/>
      <c r="AKF874" s="2"/>
      <c r="AKG874" s="2"/>
      <c r="AKH874" s="2"/>
    </row>
    <row r="875" spans="1:970" x14ac:dyDescent="0.25">
      <c r="A875" t="s">
        <v>2203</v>
      </c>
      <c r="B875" s="1" t="s">
        <v>2278</v>
      </c>
      <c r="D875" s="1" t="s">
        <v>2279</v>
      </c>
      <c r="E875" s="1" t="s">
        <v>730</v>
      </c>
      <c r="N875" s="1" t="s">
        <v>2204</v>
      </c>
      <c r="T875" s="5" t="s">
        <v>615</v>
      </c>
      <c r="U875" s="5"/>
      <c r="V875" s="5"/>
      <c r="W875" s="5"/>
      <c r="X875" s="5"/>
      <c r="Y875" s="5"/>
      <c r="Z875" s="5"/>
      <c r="AA875" s="5"/>
      <c r="AB875" s="5"/>
      <c r="AC875" s="5"/>
      <c r="AD875" s="5"/>
      <c r="AE875" s="6">
        <v>1</v>
      </c>
      <c r="AF875" s="2"/>
      <c r="AG875" s="2"/>
      <c r="AH875" s="2"/>
      <c r="AI875" s="2"/>
      <c r="AJ875" s="3"/>
      <c r="AK875" s="3"/>
      <c r="AL875" s="3"/>
      <c r="AM875" s="3"/>
      <c r="AN875" s="3"/>
      <c r="AO875" s="3"/>
      <c r="AP875" s="3"/>
      <c r="AQ875" s="3"/>
      <c r="AR875" s="7"/>
      <c r="AS875" s="4"/>
      <c r="AT875" s="4"/>
      <c r="AU875" s="4"/>
      <c r="AV875" s="4"/>
      <c r="AW875" s="4"/>
      <c r="AX875" s="4"/>
      <c r="AY875" s="4"/>
      <c r="AZ875" s="4"/>
      <c r="BA875" s="4"/>
      <c r="BB875" s="4"/>
      <c r="BC875" s="4"/>
      <c r="BD875" s="4"/>
      <c r="BE875" s="4"/>
      <c r="BF875" s="4"/>
      <c r="BG875" s="4"/>
      <c r="BH875" s="4"/>
      <c r="BI875" s="7"/>
      <c r="BJ875" s="7"/>
      <c r="BK875" s="2"/>
      <c r="BL875" s="2"/>
      <c r="BM875" s="2"/>
      <c r="BN875" s="2"/>
      <c r="BO875" s="2"/>
      <c r="BP875" s="2"/>
      <c r="BQ875" s="2"/>
      <c r="BR875" s="2"/>
      <c r="BS875" s="3"/>
      <c r="BT875" s="3"/>
      <c r="BU875" s="4"/>
      <c r="BV875" s="4"/>
      <c r="BW875" s="4"/>
      <c r="BX875" s="4"/>
      <c r="BY875" s="4"/>
      <c r="BZ875" s="4"/>
      <c r="CA875" s="4"/>
      <c r="CB875" s="4"/>
      <c r="CC875" s="4"/>
      <c r="CD875" s="4"/>
      <c r="CE875" s="4"/>
      <c r="CF875" s="4"/>
      <c r="CG875" s="4"/>
      <c r="CH875" s="4"/>
      <c r="CI875" s="6"/>
      <c r="CJ875" s="6"/>
      <c r="CK875" s="5"/>
      <c r="CL875" s="5"/>
      <c r="CM875" s="5"/>
      <c r="CN875" s="5"/>
      <c r="CO875" s="5"/>
      <c r="CP875" s="7"/>
      <c r="CQ875" s="7"/>
      <c r="CR875" s="4"/>
      <c r="CS875" s="4"/>
      <c r="CT875" s="2"/>
      <c r="CU875" s="2"/>
      <c r="CV875" s="6"/>
      <c r="CW875" s="6"/>
      <c r="CX875" s="6"/>
      <c r="CY875" s="6"/>
      <c r="CZ875" s="6"/>
      <c r="DA875" s="5"/>
      <c r="DB875" s="5"/>
      <c r="DC875" s="5"/>
      <c r="DD875" s="5"/>
      <c r="DE875" s="5"/>
      <c r="DF875" s="5"/>
      <c r="DG875" s="3"/>
      <c r="DH875" s="3"/>
      <c r="DI875" s="3"/>
      <c r="DJ875" s="3"/>
      <c r="DK875" s="3"/>
      <c r="DL875" s="3"/>
      <c r="DM875" s="3"/>
      <c r="DN875" s="4"/>
      <c r="DO875" s="4"/>
      <c r="DP875" s="4"/>
      <c r="DQ875" s="4"/>
      <c r="DR875" s="4"/>
      <c r="DS875" s="4"/>
      <c r="DT875" s="6"/>
      <c r="DU875" s="6"/>
      <c r="DV875" s="6"/>
      <c r="DW875" s="6"/>
      <c r="DX875" s="6"/>
      <c r="DY875" s="6"/>
      <c r="DZ875" s="6"/>
      <c r="EA875" s="6"/>
      <c r="EB875" s="6"/>
      <c r="EC875" s="6"/>
      <c r="ED875" s="6"/>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4"/>
      <c r="JO875" s="4"/>
      <c r="JP875" s="7"/>
      <c r="JQ875" s="7"/>
      <c r="JR875" s="7"/>
      <c r="JS875" s="7"/>
      <c r="JT875" s="7"/>
      <c r="JU875" s="7"/>
      <c r="JV875" s="7"/>
      <c r="JW875" s="7"/>
      <c r="JX875" s="7"/>
      <c r="JY875" s="7"/>
      <c r="JZ875" s="7"/>
      <c r="KA875" s="7"/>
      <c r="KB875" s="7"/>
      <c r="KC875" s="7"/>
      <c r="KD875" s="7"/>
      <c r="KE875" s="7"/>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c r="AJW875" s="2"/>
      <c r="AJX875" s="2"/>
      <c r="AJY875" s="2"/>
      <c r="AJZ875" s="2"/>
      <c r="AKA875" s="2"/>
      <c r="AKB875" s="2"/>
      <c r="AKC875" s="2"/>
      <c r="AKD875" s="2"/>
      <c r="AKE875" s="2"/>
      <c r="AKF875" s="2"/>
      <c r="AKG875" s="2"/>
      <c r="AKH875" s="2"/>
    </row>
    <row r="876" spans="1:970" x14ac:dyDescent="0.25">
      <c r="A876" t="s">
        <v>4158</v>
      </c>
      <c r="B876" s="1" t="s">
        <v>4160</v>
      </c>
      <c r="N876" s="1" t="s">
        <v>4160</v>
      </c>
      <c r="O876" s="1" t="s">
        <v>2442</v>
      </c>
      <c r="T876" s="5" t="s">
        <v>615</v>
      </c>
      <c r="U876" s="5"/>
      <c r="V876" s="5"/>
      <c r="W876" s="5"/>
      <c r="X876" s="5"/>
      <c r="Y876" s="5"/>
      <c r="Z876" s="5"/>
      <c r="AA876" s="5"/>
      <c r="AB876" s="5"/>
      <c r="AC876" s="5"/>
      <c r="AD876" s="5"/>
      <c r="AE876" s="6">
        <v>5</v>
      </c>
      <c r="AF876" s="2"/>
      <c r="AG876" s="2"/>
      <c r="AH876" s="2"/>
      <c r="AI876" s="2"/>
      <c r="AJ876" s="3"/>
      <c r="AK876" s="3"/>
      <c r="AL876" s="3"/>
      <c r="AM876" s="3"/>
      <c r="AN876" s="3"/>
      <c r="AO876" s="3"/>
      <c r="AP876" s="3"/>
      <c r="AQ876" s="3"/>
      <c r="AR876" s="7"/>
      <c r="AS876" s="4"/>
      <c r="AT876" s="4"/>
      <c r="AU876" s="4"/>
      <c r="AV876" s="4"/>
      <c r="AW876" s="4"/>
      <c r="AX876" s="4"/>
      <c r="AY876" s="4"/>
      <c r="AZ876" s="4"/>
      <c r="BA876" s="4"/>
      <c r="BB876" s="4"/>
      <c r="BC876" s="4"/>
      <c r="BD876" s="4"/>
      <c r="BE876" s="4"/>
      <c r="BF876" s="4"/>
      <c r="BG876" s="4"/>
      <c r="BH876" s="4"/>
      <c r="BI876" s="7" t="s">
        <v>4891</v>
      </c>
      <c r="BJ876" s="7" t="s">
        <v>4159</v>
      </c>
      <c r="BK876" s="2"/>
      <c r="BL876" s="2"/>
      <c r="BM876" s="2"/>
      <c r="BN876" s="2"/>
      <c r="BO876" s="2"/>
      <c r="BP876" s="2"/>
      <c r="BQ876" s="2"/>
      <c r="BR876" s="2"/>
      <c r="BS876" s="3"/>
      <c r="BT876" s="3"/>
      <c r="BU876" s="4"/>
      <c r="BV876" s="4"/>
      <c r="BW876" s="4"/>
      <c r="BX876" s="4"/>
      <c r="BY876" s="4"/>
      <c r="BZ876" s="4"/>
      <c r="CA876" s="4"/>
      <c r="CB876" s="4"/>
      <c r="CC876" s="4"/>
      <c r="CD876" s="4"/>
      <c r="CE876" s="4"/>
      <c r="CF876" s="4"/>
      <c r="CG876" s="4"/>
      <c r="CH876" s="4"/>
      <c r="CI876" s="6"/>
      <c r="CJ876" s="6"/>
      <c r="CK876" s="5" t="s">
        <v>4158</v>
      </c>
      <c r="CL876" s="5"/>
      <c r="CM876" s="5"/>
      <c r="CN876" s="5"/>
      <c r="CO876" s="5"/>
      <c r="CP876" s="7"/>
      <c r="CQ876" s="7"/>
      <c r="CR876" s="4"/>
      <c r="CS876" s="4"/>
      <c r="CT876" s="2"/>
      <c r="CU876" s="2"/>
      <c r="CV876" s="6"/>
      <c r="CW876" s="6"/>
      <c r="CX876" s="6"/>
      <c r="CY876" s="6"/>
      <c r="CZ876" s="6"/>
      <c r="DA876" s="5"/>
      <c r="DB876" s="5"/>
      <c r="DC876" s="5"/>
      <c r="DD876" s="5"/>
      <c r="DE876" s="5"/>
      <c r="DF876" s="5"/>
      <c r="DG876" s="3"/>
      <c r="DH876" s="3"/>
      <c r="DI876" s="3"/>
      <c r="DJ876" s="3"/>
      <c r="DK876" s="3"/>
      <c r="DL876" s="3"/>
      <c r="DM876" s="3"/>
      <c r="DN876" s="4"/>
      <c r="DO876" s="4"/>
      <c r="DP876" s="4"/>
      <c r="DQ876" s="4"/>
      <c r="DR876" s="4"/>
      <c r="DS876" s="4"/>
      <c r="DT876" s="6"/>
      <c r="DU876" s="6"/>
      <c r="DV876" s="6"/>
      <c r="DW876" s="6"/>
      <c r="DX876" s="6"/>
      <c r="DY876" s="6"/>
      <c r="DZ876" s="6"/>
      <c r="EA876" s="6"/>
      <c r="EB876" s="6"/>
      <c r="EC876" s="6"/>
      <c r="ED876" s="6"/>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4"/>
      <c r="JO876" s="4"/>
      <c r="JP876" s="7"/>
      <c r="JQ876" s="7"/>
      <c r="JR876" s="7"/>
      <c r="JS876" s="7"/>
      <c r="JT876" s="7"/>
      <c r="JU876" s="7"/>
      <c r="JV876" s="7"/>
      <c r="JW876" s="7"/>
      <c r="JX876" s="7"/>
      <c r="JY876" s="7"/>
      <c r="JZ876" s="7"/>
      <c r="KA876" s="7"/>
      <c r="KB876" s="7"/>
      <c r="KC876" s="7"/>
      <c r="KD876" s="7"/>
      <c r="KE876" s="7"/>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c r="AJW876" s="2"/>
      <c r="AJX876" s="2"/>
      <c r="AJY876" s="2"/>
      <c r="AJZ876" s="2"/>
      <c r="AKA876" s="2"/>
      <c r="AKB876" s="2"/>
      <c r="AKC876" s="2"/>
      <c r="AKD876" s="2"/>
      <c r="AKE876" s="2"/>
      <c r="AKF876" s="2"/>
      <c r="AKG876" s="2"/>
      <c r="AKH876" s="2"/>
    </row>
    <row r="877" spans="1:970" x14ac:dyDescent="0.25">
      <c r="A877" t="s">
        <v>4161</v>
      </c>
      <c r="B877" s="1" t="s">
        <v>4826</v>
      </c>
      <c r="N877" s="1" t="s">
        <v>4163</v>
      </c>
      <c r="O877" s="1" t="s">
        <v>2442</v>
      </c>
      <c r="T877" s="5" t="s">
        <v>615</v>
      </c>
      <c r="U877" s="5"/>
      <c r="V877" s="5"/>
      <c r="W877" s="5"/>
      <c r="X877" s="5"/>
      <c r="Y877" s="5"/>
      <c r="Z877" s="5"/>
      <c r="AA877" s="5"/>
      <c r="AB877" s="5"/>
      <c r="AC877" s="5"/>
      <c r="AD877" s="5"/>
      <c r="AE877" s="6">
        <v>5</v>
      </c>
      <c r="AF877" s="2"/>
      <c r="AG877" s="2"/>
      <c r="AH877" s="2"/>
      <c r="AI877" s="2"/>
      <c r="AJ877" s="3"/>
      <c r="AK877" s="3"/>
      <c r="AL877" s="3"/>
      <c r="AM877" s="3"/>
      <c r="AN877" s="3"/>
      <c r="AO877" s="3"/>
      <c r="AP877" s="3"/>
      <c r="AQ877" s="3"/>
      <c r="AR877" s="7"/>
      <c r="AS877" s="4"/>
      <c r="AT877" s="4"/>
      <c r="AU877" s="4"/>
      <c r="AV877" s="4"/>
      <c r="AW877" s="4"/>
      <c r="AX877" s="4"/>
      <c r="AY877" s="4"/>
      <c r="AZ877" s="4"/>
      <c r="BA877" s="4"/>
      <c r="BB877" s="4"/>
      <c r="BC877" s="4"/>
      <c r="BD877" s="4"/>
      <c r="BE877" s="4"/>
      <c r="BF877" s="4"/>
      <c r="BG877" s="4"/>
      <c r="BH877" s="4"/>
      <c r="BI877" s="7"/>
      <c r="BJ877" s="7" t="s">
        <v>4162</v>
      </c>
      <c r="BK877" s="2"/>
      <c r="BL877" s="2"/>
      <c r="BM877" s="2"/>
      <c r="BN877" s="2"/>
      <c r="BO877" s="2"/>
      <c r="BP877" s="2"/>
      <c r="BQ877" s="2"/>
      <c r="BR877" s="2"/>
      <c r="BS877" s="3"/>
      <c r="BT877" s="3"/>
      <c r="BU877" s="4"/>
      <c r="BV877" s="4"/>
      <c r="BW877" s="4"/>
      <c r="BX877" s="4"/>
      <c r="BY877" s="4"/>
      <c r="BZ877" s="4"/>
      <c r="CA877" s="4"/>
      <c r="CB877" s="4"/>
      <c r="CC877" s="4"/>
      <c r="CD877" s="4"/>
      <c r="CE877" s="4"/>
      <c r="CF877" s="4"/>
      <c r="CG877" s="4"/>
      <c r="CH877" s="4"/>
      <c r="CI877" s="6"/>
      <c r="CJ877" s="6"/>
      <c r="CK877" s="5"/>
      <c r="CL877" s="5"/>
      <c r="CM877" s="5"/>
      <c r="CN877" s="5"/>
      <c r="CO877" s="5"/>
      <c r="CP877" s="7"/>
      <c r="CQ877" s="7"/>
      <c r="CR877" s="4" t="s">
        <v>615</v>
      </c>
      <c r="CS877" s="4" t="s">
        <v>4161</v>
      </c>
      <c r="CT877" s="2"/>
      <c r="CU877" s="2"/>
      <c r="CV877" s="6"/>
      <c r="CW877" s="6"/>
      <c r="CX877" s="6"/>
      <c r="CY877" s="6"/>
      <c r="CZ877" s="6"/>
      <c r="DA877" s="5"/>
      <c r="DB877" s="5"/>
      <c r="DC877" s="5"/>
      <c r="DD877" s="5"/>
      <c r="DE877" s="5"/>
      <c r="DF877" s="5"/>
      <c r="DG877" s="3"/>
      <c r="DH877" s="3"/>
      <c r="DI877" s="3"/>
      <c r="DJ877" s="3"/>
      <c r="DK877" s="3"/>
      <c r="DL877" s="3"/>
      <c r="DM877" s="3"/>
      <c r="DN877" s="4"/>
      <c r="DO877" s="4"/>
      <c r="DP877" s="4"/>
      <c r="DQ877" s="4"/>
      <c r="DR877" s="4"/>
      <c r="DS877" s="4"/>
      <c r="DT877" s="6"/>
      <c r="DU877" s="6"/>
      <c r="DV877" s="6"/>
      <c r="DW877" s="6"/>
      <c r="DX877" s="6"/>
      <c r="DY877" s="6"/>
      <c r="DZ877" s="6"/>
      <c r="EA877" s="6"/>
      <c r="EB877" s="6"/>
      <c r="EC877" s="6"/>
      <c r="ED877" s="6"/>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4"/>
      <c r="JO877" s="4"/>
      <c r="JP877" s="7"/>
      <c r="JQ877" s="7"/>
      <c r="JR877" s="7"/>
      <c r="JS877" s="7"/>
      <c r="JT877" s="7"/>
      <c r="JU877" s="7"/>
      <c r="JV877" s="7"/>
      <c r="JW877" s="7"/>
      <c r="JX877" s="7"/>
      <c r="JY877" s="7"/>
      <c r="JZ877" s="7"/>
      <c r="KA877" s="7"/>
      <c r="KB877" s="7"/>
      <c r="KC877" s="7"/>
      <c r="KD877" s="7"/>
      <c r="KE877" s="7"/>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c r="AJW877" s="2"/>
      <c r="AJX877" s="2"/>
      <c r="AJY877" s="2"/>
      <c r="AJZ877" s="2"/>
      <c r="AKA877" s="2"/>
      <c r="AKB877" s="2"/>
      <c r="AKC877" s="2"/>
      <c r="AKD877" s="2"/>
      <c r="AKE877" s="2"/>
      <c r="AKF877" s="2"/>
      <c r="AKG877" s="2"/>
      <c r="AKH877" s="2"/>
    </row>
    <row r="878" spans="1:970" x14ac:dyDescent="0.25">
      <c r="A878" t="s">
        <v>4164</v>
      </c>
      <c r="B878" s="1" t="s">
        <v>4829</v>
      </c>
      <c r="I878" s="1" t="b">
        <v>1</v>
      </c>
      <c r="N878" s="1" t="s">
        <v>4165</v>
      </c>
      <c r="O878" s="1" t="s">
        <v>4831</v>
      </c>
      <c r="T878" s="5" t="s">
        <v>984</v>
      </c>
      <c r="U878" s="5" t="s">
        <v>603</v>
      </c>
      <c r="V878" s="5" t="s">
        <v>607</v>
      </c>
      <c r="W878" s="5" t="s">
        <v>611</v>
      </c>
      <c r="X878" s="5" t="s">
        <v>615</v>
      </c>
      <c r="Y878" s="5" t="s">
        <v>623</v>
      </c>
      <c r="Z878" s="5" t="s">
        <v>631</v>
      </c>
      <c r="AA878" s="5" t="s">
        <v>4429</v>
      </c>
      <c r="AB878" s="5" t="s">
        <v>4430</v>
      </c>
      <c r="AC878" s="5" t="s">
        <v>2225</v>
      </c>
      <c r="AD878" s="5" t="s">
        <v>4431</v>
      </c>
      <c r="AE878" s="6">
        <v>5</v>
      </c>
      <c r="AF878" s="2"/>
      <c r="AG878" s="2"/>
      <c r="AH878" s="2"/>
      <c r="AI878" s="2"/>
      <c r="AJ878" s="3"/>
      <c r="AK878" s="3"/>
      <c r="AL878" s="3"/>
      <c r="AM878" s="3"/>
      <c r="AN878" s="3"/>
      <c r="AO878" s="3"/>
      <c r="AP878" s="3"/>
      <c r="AQ878" s="3"/>
      <c r="AR878" s="7"/>
      <c r="AS878" s="4"/>
      <c r="AT878" s="4"/>
      <c r="AU878" s="4"/>
      <c r="AV878" s="4"/>
      <c r="AW878" s="4"/>
      <c r="AX878" s="4"/>
      <c r="AY878" s="4"/>
      <c r="AZ878" s="4"/>
      <c r="BA878" s="4"/>
      <c r="BB878" s="4"/>
      <c r="BC878" s="4"/>
      <c r="BD878" s="4"/>
      <c r="BE878" s="4"/>
      <c r="BF878" s="4"/>
      <c r="BG878" s="4"/>
      <c r="BH878" s="4"/>
      <c r="BI878" s="7"/>
      <c r="BJ878" s="7"/>
      <c r="BK878" s="2"/>
      <c r="BL878" s="2"/>
      <c r="BM878" s="2"/>
      <c r="BN878" s="2"/>
      <c r="BO878" s="2"/>
      <c r="BP878" s="2"/>
      <c r="BQ878" s="2"/>
      <c r="BR878" s="2"/>
      <c r="BS878" s="3"/>
      <c r="BT878" s="3"/>
      <c r="BU878" s="4"/>
      <c r="BV878" s="4"/>
      <c r="BW878" s="4"/>
      <c r="BX878" s="4"/>
      <c r="BY878" s="4"/>
      <c r="BZ878" s="4"/>
      <c r="CA878" s="4"/>
      <c r="CB878" s="4"/>
      <c r="CC878" s="4"/>
      <c r="CD878" s="4"/>
      <c r="CE878" s="4"/>
      <c r="CF878" s="4"/>
      <c r="CG878" s="4"/>
      <c r="CH878" s="4"/>
      <c r="CI878" s="6"/>
      <c r="CJ878" s="6"/>
      <c r="CK878" s="5"/>
      <c r="CL878" s="5"/>
      <c r="CM878" s="5"/>
      <c r="CN878" s="5"/>
      <c r="CO878" s="5"/>
      <c r="CP878" s="7"/>
      <c r="CQ878" s="7"/>
      <c r="CR878" s="4"/>
      <c r="CS878" s="4"/>
      <c r="CT878" s="2"/>
      <c r="CU878" s="2"/>
      <c r="CV878" s="6"/>
      <c r="CW878" s="6"/>
      <c r="CX878" s="6"/>
      <c r="CY878" s="6"/>
      <c r="CZ878" s="6"/>
      <c r="DA878" s="5"/>
      <c r="DB878" s="5"/>
      <c r="DC878" s="5"/>
      <c r="DD878" s="5"/>
      <c r="DE878" s="5"/>
      <c r="DF878" s="5"/>
      <c r="DG878" s="3"/>
      <c r="DH878" s="3"/>
      <c r="DI878" s="3"/>
      <c r="DJ878" s="3"/>
      <c r="DK878" s="3"/>
      <c r="DL878" s="3"/>
      <c r="DM878" s="3"/>
      <c r="DN878" s="4"/>
      <c r="DO878" s="4"/>
      <c r="DP878" s="4"/>
      <c r="DQ878" s="4"/>
      <c r="DR878" s="4"/>
      <c r="DS878" s="4"/>
      <c r="DT878" s="6"/>
      <c r="DU878" s="6"/>
      <c r="DV878" s="6"/>
      <c r="DW878" s="6"/>
      <c r="DX878" s="6"/>
      <c r="DY878" s="6"/>
      <c r="DZ878" s="6"/>
      <c r="EA878" s="6"/>
      <c r="EB878" s="6"/>
      <c r="EC878" s="6"/>
      <c r="ED878" s="6"/>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4"/>
      <c r="JO878" s="4"/>
      <c r="JP878" s="7"/>
      <c r="JQ878" s="7"/>
      <c r="JR878" s="7"/>
      <c r="JS878" s="7"/>
      <c r="JT878" s="7"/>
      <c r="JU878" s="7"/>
      <c r="JV878" s="7"/>
      <c r="JW878" s="7"/>
      <c r="JX878" s="7"/>
      <c r="JY878" s="7"/>
      <c r="JZ878" s="7"/>
      <c r="KA878" s="7"/>
      <c r="KB878" s="7"/>
      <c r="KC878" s="7"/>
      <c r="KD878" s="7"/>
      <c r="KE878" s="7"/>
      <c r="KF878" s="2" t="s">
        <v>2096</v>
      </c>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t="s">
        <v>4850</v>
      </c>
      <c r="LE878" s="2"/>
      <c r="LF878" s="2"/>
      <c r="LG878" s="2" t="s">
        <v>4890</v>
      </c>
      <c r="LH878" s="2"/>
      <c r="LI878" s="2" t="s">
        <v>4851</v>
      </c>
      <c r="LJ878" s="2"/>
      <c r="LK878" s="2" t="s">
        <v>4852</v>
      </c>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c r="AJW878" s="2"/>
      <c r="AJX878" s="2"/>
      <c r="AJY878" s="2"/>
      <c r="AJZ878" s="2"/>
      <c r="AKA878" s="2"/>
      <c r="AKB878" s="2"/>
      <c r="AKC878" s="2"/>
      <c r="AKD878" s="2"/>
      <c r="AKE878" s="2"/>
      <c r="AKF878" s="2"/>
      <c r="AKG878" s="2"/>
      <c r="AKH878" s="2"/>
    </row>
    <row r="879" spans="1:970" x14ac:dyDescent="0.25">
      <c r="A879" t="s">
        <v>4835</v>
      </c>
      <c r="B879" s="1" t="s">
        <v>4830</v>
      </c>
      <c r="H879" s="1" t="s">
        <v>4839</v>
      </c>
      <c r="J879" s="1" t="s">
        <v>4164</v>
      </c>
      <c r="N879" s="1" t="s">
        <v>4165</v>
      </c>
      <c r="O879" s="1" t="s">
        <v>4831</v>
      </c>
      <c r="T879" s="5" t="s">
        <v>984</v>
      </c>
      <c r="U879" s="5" t="s">
        <v>603</v>
      </c>
      <c r="V879" s="5" t="s">
        <v>607</v>
      </c>
      <c r="W879" s="5" t="s">
        <v>611</v>
      </c>
      <c r="X879" s="5" t="s">
        <v>615</v>
      </c>
      <c r="Y879" s="5" t="s">
        <v>623</v>
      </c>
      <c r="Z879" s="5" t="s">
        <v>631</v>
      </c>
      <c r="AA879" s="5" t="s">
        <v>4429</v>
      </c>
      <c r="AB879" s="5" t="s">
        <v>4430</v>
      </c>
      <c r="AC879" s="5" t="s">
        <v>2225</v>
      </c>
      <c r="AD879" s="5" t="s">
        <v>4431</v>
      </c>
      <c r="AE879" s="6">
        <v>5</v>
      </c>
      <c r="AF879" s="2"/>
      <c r="AG879" s="2"/>
      <c r="AH879" s="2"/>
      <c r="AI879" s="2"/>
      <c r="AJ879" s="3"/>
      <c r="AK879" s="3"/>
      <c r="AL879" s="3"/>
      <c r="AM879" s="3"/>
      <c r="AN879" s="3"/>
      <c r="AO879" s="3"/>
      <c r="AP879" s="3"/>
      <c r="AQ879" s="3"/>
      <c r="AR879" s="7"/>
      <c r="AS879" s="4"/>
      <c r="AT879" s="4"/>
      <c r="AU879" s="4"/>
      <c r="AV879" s="4"/>
      <c r="AW879" s="4"/>
      <c r="AX879" s="4"/>
      <c r="AY879" s="4"/>
      <c r="AZ879" s="4"/>
      <c r="BA879" s="4"/>
      <c r="BB879" s="4"/>
      <c r="BC879" s="4"/>
      <c r="BD879" s="4"/>
      <c r="BE879" s="4"/>
      <c r="BF879" s="4"/>
      <c r="BG879" s="4"/>
      <c r="BH879" s="4"/>
      <c r="BI879" s="7"/>
      <c r="BJ879" s="7"/>
      <c r="BK879" s="2"/>
      <c r="BL879" s="2"/>
      <c r="BM879" s="2"/>
      <c r="BN879" s="2"/>
      <c r="BO879" s="2"/>
      <c r="BP879" s="2"/>
      <c r="BQ879" s="2"/>
      <c r="BR879" s="2"/>
      <c r="BS879" s="3"/>
      <c r="BT879" s="3"/>
      <c r="BU879" s="4"/>
      <c r="BV879" s="4"/>
      <c r="BW879" s="4"/>
      <c r="BX879" s="4"/>
      <c r="BY879" s="4"/>
      <c r="BZ879" s="4"/>
      <c r="CA879" s="4"/>
      <c r="CB879" s="4"/>
      <c r="CC879" s="4"/>
      <c r="CD879" s="4"/>
      <c r="CE879" s="4"/>
      <c r="CF879" s="4"/>
      <c r="CG879" s="4"/>
      <c r="CH879" s="4"/>
      <c r="CI879" s="6"/>
      <c r="CJ879" s="6"/>
      <c r="CK879" s="5"/>
      <c r="CL879" s="5"/>
      <c r="CM879" s="5"/>
      <c r="CN879" s="5"/>
      <c r="CO879" s="5"/>
      <c r="CP879" s="7"/>
      <c r="CQ879" s="7"/>
      <c r="CR879" s="4"/>
      <c r="CS879" s="4"/>
      <c r="CT879" s="2"/>
      <c r="CU879" s="2"/>
      <c r="CV879" s="6"/>
      <c r="CW879" s="6"/>
      <c r="CX879" s="6"/>
      <c r="CY879" s="6"/>
      <c r="CZ879" s="6"/>
      <c r="DA879" s="5"/>
      <c r="DB879" s="5"/>
      <c r="DC879" s="5"/>
      <c r="DD879" s="5"/>
      <c r="DE879" s="5"/>
      <c r="DF879" s="5"/>
      <c r="DG879" s="3"/>
      <c r="DH879" s="3"/>
      <c r="DI879" s="3"/>
      <c r="DJ879" s="3"/>
      <c r="DK879" s="3"/>
      <c r="DL879" s="3"/>
      <c r="DM879" s="3"/>
      <c r="DN879" s="4"/>
      <c r="DO879" s="4"/>
      <c r="DP879" s="4"/>
      <c r="DQ879" s="4"/>
      <c r="DR879" s="4"/>
      <c r="DS879" s="4"/>
      <c r="DT879" s="6"/>
      <c r="DU879" s="6"/>
      <c r="DV879" s="6"/>
      <c r="DW879" s="6"/>
      <c r="DX879" s="6"/>
      <c r="DY879" s="6"/>
      <c r="DZ879" s="6"/>
      <c r="EA879" s="6"/>
      <c r="EB879" s="6"/>
      <c r="EC879" s="6"/>
      <c r="ED879" s="6"/>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5" t="s">
        <v>683</v>
      </c>
      <c r="FT879" s="5"/>
      <c r="FU879" s="5"/>
      <c r="FV879" s="5"/>
      <c r="FW879" s="5" t="b">
        <v>1</v>
      </c>
      <c r="FX879" s="5">
        <v>2</v>
      </c>
      <c r="FY879" s="5" t="s">
        <v>4843</v>
      </c>
      <c r="FZ879" s="5" t="s">
        <v>4844</v>
      </c>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v>2</v>
      </c>
      <c r="HD879" s="5"/>
      <c r="HE879" s="5" t="s">
        <v>4844</v>
      </c>
      <c r="HF879" s="5" t="s">
        <v>2065</v>
      </c>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4"/>
      <c r="JO879" s="4"/>
      <c r="JP879" s="7"/>
      <c r="JQ879" s="7"/>
      <c r="JR879" s="7"/>
      <c r="JS879" s="7"/>
      <c r="JT879" s="7"/>
      <c r="JU879" s="7"/>
      <c r="JV879" s="7"/>
      <c r="JW879" s="7"/>
      <c r="JX879" s="7"/>
      <c r="JY879" s="7"/>
      <c r="JZ879" s="7"/>
      <c r="KA879" s="7"/>
      <c r="KB879" s="7"/>
      <c r="KC879" s="7"/>
      <c r="KD879" s="7"/>
      <c r="KE879" s="7"/>
      <c r="KF879" s="2" t="s">
        <v>2096</v>
      </c>
      <c r="KG879" s="2"/>
      <c r="KH879" s="2" t="s">
        <v>661</v>
      </c>
      <c r="KI879" s="2"/>
      <c r="KJ879" s="2" t="s">
        <v>661</v>
      </c>
      <c r="KK879" s="2">
        <v>144000</v>
      </c>
      <c r="KL879" s="2"/>
      <c r="KM879" s="2"/>
      <c r="KN879" s="2"/>
      <c r="KO879" s="2"/>
      <c r="KP879" s="2"/>
      <c r="KQ879" s="2"/>
      <c r="KR879" s="2"/>
      <c r="KS879" s="2"/>
      <c r="KT879" s="2"/>
      <c r="KU879" s="2" t="s">
        <v>4848</v>
      </c>
      <c r="KV879" s="2" t="s">
        <v>4863</v>
      </c>
      <c r="KW879" s="2"/>
      <c r="KX879" s="2"/>
      <c r="KY879" s="2"/>
      <c r="KZ879" s="2" t="s">
        <v>4844</v>
      </c>
      <c r="LA879" s="2"/>
      <c r="LB879" s="2" t="s">
        <v>2097</v>
      </c>
      <c r="LC879" s="2" t="b">
        <v>1</v>
      </c>
      <c r="LD879" s="2" t="s">
        <v>4850</v>
      </c>
      <c r="LE879" s="2"/>
      <c r="LF879" s="2"/>
      <c r="LG879" s="2"/>
      <c r="LH879" s="2"/>
      <c r="LI879" s="2"/>
      <c r="LJ879" s="2"/>
      <c r="LK879" s="2"/>
      <c r="LL879" s="2"/>
      <c r="LM879" s="2"/>
      <c r="LN879" s="2"/>
      <c r="LO879" s="2"/>
      <c r="LP879" s="2"/>
      <c r="LQ879" s="2"/>
      <c r="LR879" s="2" t="s">
        <v>1041</v>
      </c>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c r="AJW879" s="2"/>
      <c r="AJX879" s="2"/>
      <c r="AJY879" s="2"/>
      <c r="AJZ879" s="2"/>
      <c r="AKA879" s="2"/>
      <c r="AKB879" s="2"/>
      <c r="AKC879" s="2"/>
      <c r="AKD879" s="2"/>
      <c r="AKE879" s="2"/>
      <c r="AKF879" s="2"/>
      <c r="AKG879" s="2"/>
      <c r="AKH879" s="2"/>
    </row>
    <row r="880" spans="1:970" x14ac:dyDescent="0.25">
      <c r="A880" t="s">
        <v>4836</v>
      </c>
      <c r="B880" s="1" t="s">
        <v>4832</v>
      </c>
      <c r="H880" s="1" t="s">
        <v>4840</v>
      </c>
      <c r="J880" s="1" t="s">
        <v>4164</v>
      </c>
      <c r="N880" s="1" t="s">
        <v>4165</v>
      </c>
      <c r="O880" s="1" t="s">
        <v>4831</v>
      </c>
      <c r="T880" s="5" t="s">
        <v>984</v>
      </c>
      <c r="U880" s="5" t="s">
        <v>603</v>
      </c>
      <c r="V880" s="5" t="s">
        <v>607</v>
      </c>
      <c r="W880" s="5" t="s">
        <v>611</v>
      </c>
      <c r="X880" s="5" t="s">
        <v>615</v>
      </c>
      <c r="Y880" s="5" t="s">
        <v>623</v>
      </c>
      <c r="Z880" s="5" t="s">
        <v>631</v>
      </c>
      <c r="AA880" s="5" t="s">
        <v>4429</v>
      </c>
      <c r="AB880" s="5" t="s">
        <v>4430</v>
      </c>
      <c r="AC880" s="5" t="s">
        <v>2225</v>
      </c>
      <c r="AD880" s="5" t="s">
        <v>4431</v>
      </c>
      <c r="AE880" s="6">
        <v>5</v>
      </c>
      <c r="AF880" s="2"/>
      <c r="AG880" s="2"/>
      <c r="AH880" s="2"/>
      <c r="AI880" s="2"/>
      <c r="AJ880" s="3"/>
      <c r="AK880" s="3"/>
      <c r="AL880" s="3"/>
      <c r="AM880" s="3"/>
      <c r="AN880" s="3"/>
      <c r="AO880" s="3"/>
      <c r="AP880" s="3"/>
      <c r="AQ880" s="3"/>
      <c r="AR880" s="7"/>
      <c r="AS880" s="4"/>
      <c r="AT880" s="4"/>
      <c r="AU880" s="4"/>
      <c r="AV880" s="4"/>
      <c r="AW880" s="4"/>
      <c r="AX880" s="4"/>
      <c r="AY880" s="4"/>
      <c r="AZ880" s="4"/>
      <c r="BA880" s="4"/>
      <c r="BB880" s="4"/>
      <c r="BC880" s="4"/>
      <c r="BD880" s="4"/>
      <c r="BE880" s="4"/>
      <c r="BF880" s="4"/>
      <c r="BG880" s="4"/>
      <c r="BH880" s="4"/>
      <c r="BI880" s="7"/>
      <c r="BJ880" s="7"/>
      <c r="BK880" s="2"/>
      <c r="BL880" s="2"/>
      <c r="BM880" s="2"/>
      <c r="BN880" s="2"/>
      <c r="BO880" s="2"/>
      <c r="BP880" s="2"/>
      <c r="BQ880" s="2"/>
      <c r="BR880" s="2"/>
      <c r="BS880" s="3"/>
      <c r="BT880" s="3"/>
      <c r="BU880" s="4"/>
      <c r="BV880" s="4"/>
      <c r="BW880" s="4"/>
      <c r="BX880" s="4"/>
      <c r="BY880" s="4"/>
      <c r="BZ880" s="4"/>
      <c r="CA880" s="4"/>
      <c r="CB880" s="4"/>
      <c r="CC880" s="4"/>
      <c r="CD880" s="4"/>
      <c r="CE880" s="4"/>
      <c r="CF880" s="4"/>
      <c r="CG880" s="4"/>
      <c r="CH880" s="4"/>
      <c r="CI880" s="6"/>
      <c r="CJ880" s="6"/>
      <c r="CK880" s="5"/>
      <c r="CL880" s="5"/>
      <c r="CM880" s="5"/>
      <c r="CN880" s="5"/>
      <c r="CO880" s="5"/>
      <c r="CP880" s="7"/>
      <c r="CQ880" s="7"/>
      <c r="CR880" s="4"/>
      <c r="CS880" s="4"/>
      <c r="CT880" s="2"/>
      <c r="CU880" s="2"/>
      <c r="CV880" s="6"/>
      <c r="CW880" s="6"/>
      <c r="CX880" s="6"/>
      <c r="CY880" s="6"/>
      <c r="CZ880" s="6"/>
      <c r="DA880" s="5"/>
      <c r="DB880" s="5"/>
      <c r="DC880" s="5"/>
      <c r="DD880" s="5"/>
      <c r="DE880" s="5"/>
      <c r="DF880" s="5"/>
      <c r="DG880" s="3"/>
      <c r="DH880" s="3"/>
      <c r="DI880" s="3"/>
      <c r="DJ880" s="3"/>
      <c r="DK880" s="3"/>
      <c r="DL880" s="3"/>
      <c r="DM880" s="3"/>
      <c r="DN880" s="4"/>
      <c r="DO880" s="4"/>
      <c r="DP880" s="4"/>
      <c r="DQ880" s="4"/>
      <c r="DR880" s="4"/>
      <c r="DS880" s="4"/>
      <c r="DT880" s="6"/>
      <c r="DU880" s="6"/>
      <c r="DV880" s="6"/>
      <c r="DW880" s="6"/>
      <c r="DX880" s="6"/>
      <c r="DY880" s="6"/>
      <c r="DZ880" s="6"/>
      <c r="EA880" s="6"/>
      <c r="EB880" s="6"/>
      <c r="EC880" s="6"/>
      <c r="ED880" s="6"/>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5" t="s">
        <v>683</v>
      </c>
      <c r="FT880" s="5"/>
      <c r="FU880" s="5"/>
      <c r="FV880" s="5"/>
      <c r="FW880" s="5" t="b">
        <v>1</v>
      </c>
      <c r="FX880" s="5">
        <v>2</v>
      </c>
      <c r="FY880" s="5" t="s">
        <v>4843</v>
      </c>
      <c r="FZ880" s="5" t="s">
        <v>4845</v>
      </c>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v>2</v>
      </c>
      <c r="HD880" s="5"/>
      <c r="HE880" s="5" t="s">
        <v>4845</v>
      </c>
      <c r="HF880" s="5" t="s">
        <v>2065</v>
      </c>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4"/>
      <c r="JO880" s="4"/>
      <c r="JP880" s="7"/>
      <c r="JQ880" s="7"/>
      <c r="JR880" s="7"/>
      <c r="JS880" s="7"/>
      <c r="JT880" s="7"/>
      <c r="JU880" s="7"/>
      <c r="JV880" s="7"/>
      <c r="JW880" s="7"/>
      <c r="JX880" s="7"/>
      <c r="JY880" s="7"/>
      <c r="JZ880" s="7"/>
      <c r="KA880" s="7"/>
      <c r="KB880" s="7"/>
      <c r="KC880" s="7"/>
      <c r="KD880" s="7"/>
      <c r="KE880" s="7"/>
      <c r="KF880" s="2" t="s">
        <v>2096</v>
      </c>
      <c r="KG880" s="2"/>
      <c r="KH880" s="2" t="s">
        <v>661</v>
      </c>
      <c r="KI880" s="2"/>
      <c r="KJ880" s="2" t="s">
        <v>661</v>
      </c>
      <c r="KK880" s="2">
        <v>144000</v>
      </c>
      <c r="KL880" s="2"/>
      <c r="KM880" s="2"/>
      <c r="KN880" s="2"/>
      <c r="KO880" s="2"/>
      <c r="KP880" s="2"/>
      <c r="KQ880" s="2"/>
      <c r="KR880" s="2"/>
      <c r="KS880" s="2"/>
      <c r="KT880" s="2"/>
      <c r="KU880" s="2" t="s">
        <v>4848</v>
      </c>
      <c r="KV880" s="2" t="s">
        <v>4864</v>
      </c>
      <c r="KW880" s="2"/>
      <c r="KX880" s="2"/>
      <c r="KY880" s="2"/>
      <c r="KZ880" s="2" t="s">
        <v>4845</v>
      </c>
      <c r="LA880" s="2"/>
      <c r="LB880" s="2" t="s">
        <v>2097</v>
      </c>
      <c r="LC880" s="2" t="b">
        <v>1</v>
      </c>
      <c r="LD880" s="2" t="s">
        <v>4890</v>
      </c>
      <c r="LE880" s="2"/>
      <c r="LF880" s="2"/>
      <c r="LG880" s="2"/>
      <c r="LH880" s="2"/>
      <c r="LI880" s="2"/>
      <c r="LJ880" s="2"/>
      <c r="LK880" s="2"/>
      <c r="LL880" s="2"/>
      <c r="LM880" s="2"/>
      <c r="LN880" s="2"/>
      <c r="LO880" s="2"/>
      <c r="LP880" s="2"/>
      <c r="LQ880" s="2"/>
      <c r="LR880" s="2" t="s">
        <v>1041</v>
      </c>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c r="AJW880" s="2"/>
      <c r="AJX880" s="2"/>
      <c r="AJY880" s="2"/>
      <c r="AJZ880" s="2"/>
      <c r="AKA880" s="2"/>
      <c r="AKB880" s="2"/>
      <c r="AKC880" s="2"/>
      <c r="AKD880" s="2"/>
      <c r="AKE880" s="2"/>
      <c r="AKF880" s="2"/>
      <c r="AKG880" s="2"/>
      <c r="AKH880" s="2"/>
    </row>
    <row r="881" spans="1:970" x14ac:dyDescent="0.25">
      <c r="A881" t="s">
        <v>4837</v>
      </c>
      <c r="B881" s="1" t="s">
        <v>4833</v>
      </c>
      <c r="H881" s="1" t="s">
        <v>4841</v>
      </c>
      <c r="J881" s="1" t="s">
        <v>4164</v>
      </c>
      <c r="N881" s="1" t="s">
        <v>4165</v>
      </c>
      <c r="O881" s="1" t="s">
        <v>4831</v>
      </c>
      <c r="T881" s="5" t="s">
        <v>984</v>
      </c>
      <c r="U881" s="5" t="s">
        <v>603</v>
      </c>
      <c r="V881" s="5" t="s">
        <v>607</v>
      </c>
      <c r="W881" s="5" t="s">
        <v>611</v>
      </c>
      <c r="X881" s="5" t="s">
        <v>615</v>
      </c>
      <c r="Y881" s="5" t="s">
        <v>623</v>
      </c>
      <c r="Z881" s="5" t="s">
        <v>631</v>
      </c>
      <c r="AA881" s="5" t="s">
        <v>4429</v>
      </c>
      <c r="AB881" s="5" t="s">
        <v>4430</v>
      </c>
      <c r="AC881" s="5" t="s">
        <v>2225</v>
      </c>
      <c r="AD881" s="5" t="s">
        <v>4431</v>
      </c>
      <c r="AE881" s="6">
        <v>5</v>
      </c>
      <c r="AF881" s="2"/>
      <c r="AG881" s="2"/>
      <c r="AH881" s="2"/>
      <c r="AI881" s="2"/>
      <c r="AJ881" s="3"/>
      <c r="AK881" s="3"/>
      <c r="AL881" s="3"/>
      <c r="AM881" s="3"/>
      <c r="AN881" s="3"/>
      <c r="AO881" s="3"/>
      <c r="AP881" s="3"/>
      <c r="AQ881" s="3"/>
      <c r="AR881" s="7"/>
      <c r="AS881" s="4"/>
      <c r="AT881" s="4"/>
      <c r="AU881" s="4"/>
      <c r="AV881" s="4"/>
      <c r="AW881" s="4"/>
      <c r="AX881" s="4"/>
      <c r="AY881" s="4"/>
      <c r="AZ881" s="4"/>
      <c r="BA881" s="4"/>
      <c r="BB881" s="4"/>
      <c r="BC881" s="4"/>
      <c r="BD881" s="4"/>
      <c r="BE881" s="4"/>
      <c r="BF881" s="4"/>
      <c r="BG881" s="4"/>
      <c r="BH881" s="4"/>
      <c r="BI881" s="7"/>
      <c r="BJ881" s="7"/>
      <c r="BK881" s="2"/>
      <c r="BL881" s="2"/>
      <c r="BM881" s="2"/>
      <c r="BN881" s="2"/>
      <c r="BO881" s="2"/>
      <c r="BP881" s="2"/>
      <c r="BQ881" s="2"/>
      <c r="BR881" s="2"/>
      <c r="BS881" s="3"/>
      <c r="BT881" s="3"/>
      <c r="BU881" s="4"/>
      <c r="BV881" s="4"/>
      <c r="BW881" s="4"/>
      <c r="BX881" s="4"/>
      <c r="BY881" s="4"/>
      <c r="BZ881" s="4"/>
      <c r="CA881" s="4"/>
      <c r="CB881" s="4"/>
      <c r="CC881" s="4"/>
      <c r="CD881" s="4"/>
      <c r="CE881" s="4"/>
      <c r="CF881" s="4"/>
      <c r="CG881" s="4"/>
      <c r="CH881" s="4"/>
      <c r="CI881" s="6"/>
      <c r="CJ881" s="6"/>
      <c r="CK881" s="5"/>
      <c r="CL881" s="5"/>
      <c r="CM881" s="5"/>
      <c r="CN881" s="5"/>
      <c r="CO881" s="5"/>
      <c r="CP881" s="7"/>
      <c r="CQ881" s="7"/>
      <c r="CR881" s="4"/>
      <c r="CS881" s="4"/>
      <c r="CT881" s="2"/>
      <c r="CU881" s="2"/>
      <c r="CV881" s="6"/>
      <c r="CW881" s="6"/>
      <c r="CX881" s="6"/>
      <c r="CY881" s="6"/>
      <c r="CZ881" s="6"/>
      <c r="DA881" s="5"/>
      <c r="DB881" s="5"/>
      <c r="DC881" s="5"/>
      <c r="DD881" s="5"/>
      <c r="DE881" s="5"/>
      <c r="DF881" s="5"/>
      <c r="DG881" s="3"/>
      <c r="DH881" s="3"/>
      <c r="DI881" s="3"/>
      <c r="DJ881" s="3"/>
      <c r="DK881" s="3"/>
      <c r="DL881" s="3"/>
      <c r="DM881" s="3"/>
      <c r="DN881" s="4"/>
      <c r="DO881" s="4"/>
      <c r="DP881" s="4"/>
      <c r="DQ881" s="4"/>
      <c r="DR881" s="4"/>
      <c r="DS881" s="4"/>
      <c r="DT881" s="6"/>
      <c r="DU881" s="6"/>
      <c r="DV881" s="6"/>
      <c r="DW881" s="6"/>
      <c r="DX881" s="6"/>
      <c r="DY881" s="6"/>
      <c r="DZ881" s="6"/>
      <c r="EA881" s="6"/>
      <c r="EB881" s="6"/>
      <c r="EC881" s="6"/>
      <c r="ED881" s="6"/>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5" t="s">
        <v>683</v>
      </c>
      <c r="FT881" s="5"/>
      <c r="FU881" s="5"/>
      <c r="FV881" s="5"/>
      <c r="FW881" s="5" t="b">
        <v>1</v>
      </c>
      <c r="FX881" s="5">
        <v>2</v>
      </c>
      <c r="FY881" s="5" t="s">
        <v>4843</v>
      </c>
      <c r="FZ881" s="5" t="s">
        <v>4846</v>
      </c>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v>2</v>
      </c>
      <c r="HD881" s="5"/>
      <c r="HE881" s="5" t="s">
        <v>4846</v>
      </c>
      <c r="HF881" s="5" t="s">
        <v>2065</v>
      </c>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4"/>
      <c r="JO881" s="4"/>
      <c r="JP881" s="7"/>
      <c r="JQ881" s="7"/>
      <c r="JR881" s="7"/>
      <c r="JS881" s="7"/>
      <c r="JT881" s="7"/>
      <c r="JU881" s="7"/>
      <c r="JV881" s="7"/>
      <c r="JW881" s="7"/>
      <c r="JX881" s="7"/>
      <c r="JY881" s="7"/>
      <c r="JZ881" s="7"/>
      <c r="KA881" s="7"/>
      <c r="KB881" s="7"/>
      <c r="KC881" s="7"/>
      <c r="KD881" s="7"/>
      <c r="KE881" s="7"/>
      <c r="KF881" s="2" t="s">
        <v>2096</v>
      </c>
      <c r="KG881" s="2"/>
      <c r="KH881" s="2" t="s">
        <v>661</v>
      </c>
      <c r="KI881" s="2"/>
      <c r="KJ881" s="2" t="s">
        <v>661</v>
      </c>
      <c r="KK881" s="2">
        <v>144000</v>
      </c>
      <c r="KL881" s="2"/>
      <c r="KM881" s="2"/>
      <c r="KN881" s="2"/>
      <c r="KO881" s="2"/>
      <c r="KP881" s="2"/>
      <c r="KQ881" s="2"/>
      <c r="KR881" s="2"/>
      <c r="KS881" s="2"/>
      <c r="KT881" s="2"/>
      <c r="KU881" s="2" t="s">
        <v>4848</v>
      </c>
      <c r="KV881" s="2" t="s">
        <v>4865</v>
      </c>
      <c r="KW881" s="2"/>
      <c r="KX881" s="2"/>
      <c r="KY881" s="2"/>
      <c r="KZ881" s="2" t="s">
        <v>4846</v>
      </c>
      <c r="LA881" s="2"/>
      <c r="LB881" s="2" t="s">
        <v>2097</v>
      </c>
      <c r="LC881" s="2" t="b">
        <v>1</v>
      </c>
      <c r="LD881" s="2" t="s">
        <v>4851</v>
      </c>
      <c r="LE881" s="2"/>
      <c r="LF881" s="2"/>
      <c r="LG881" s="2"/>
      <c r="LH881" s="2"/>
      <c r="LI881" s="2"/>
      <c r="LJ881" s="2"/>
      <c r="LK881" s="2"/>
      <c r="LL881" s="2"/>
      <c r="LM881" s="2"/>
      <c r="LN881" s="2"/>
      <c r="LO881" s="2"/>
      <c r="LP881" s="2"/>
      <c r="LQ881" s="2"/>
      <c r="LR881" s="2" t="s">
        <v>1041</v>
      </c>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c r="AJW881" s="2"/>
      <c r="AJX881" s="2"/>
      <c r="AJY881" s="2"/>
      <c r="AJZ881" s="2"/>
      <c r="AKA881" s="2"/>
      <c r="AKB881" s="2"/>
      <c r="AKC881" s="2"/>
      <c r="AKD881" s="2"/>
      <c r="AKE881" s="2"/>
      <c r="AKF881" s="2"/>
      <c r="AKG881" s="2"/>
      <c r="AKH881" s="2"/>
    </row>
    <row r="882" spans="1:970" x14ac:dyDescent="0.25">
      <c r="A882" t="s">
        <v>4838</v>
      </c>
      <c r="B882" s="1" t="s">
        <v>4834</v>
      </c>
      <c r="H882" s="1" t="s">
        <v>4842</v>
      </c>
      <c r="J882" s="1" t="s">
        <v>4164</v>
      </c>
      <c r="N882" s="1" t="s">
        <v>4165</v>
      </c>
      <c r="O882" s="1" t="s">
        <v>4831</v>
      </c>
      <c r="T882" s="5" t="s">
        <v>984</v>
      </c>
      <c r="U882" s="5" t="s">
        <v>603</v>
      </c>
      <c r="V882" s="5" t="s">
        <v>607</v>
      </c>
      <c r="W882" s="5" t="s">
        <v>611</v>
      </c>
      <c r="X882" s="5" t="s">
        <v>615</v>
      </c>
      <c r="Y882" s="5" t="s">
        <v>623</v>
      </c>
      <c r="Z882" s="5" t="s">
        <v>631</v>
      </c>
      <c r="AA882" s="5" t="s">
        <v>4429</v>
      </c>
      <c r="AB882" s="5" t="s">
        <v>4430</v>
      </c>
      <c r="AC882" s="5" t="s">
        <v>2225</v>
      </c>
      <c r="AD882" s="5" t="s">
        <v>4431</v>
      </c>
      <c r="AE882" s="6">
        <v>5</v>
      </c>
      <c r="AF882" s="2"/>
      <c r="AG882" s="2"/>
      <c r="AH882" s="2"/>
      <c r="AI882" s="2"/>
      <c r="AJ882" s="3"/>
      <c r="AK882" s="3"/>
      <c r="AL882" s="3"/>
      <c r="AM882" s="3"/>
      <c r="AN882" s="3"/>
      <c r="AO882" s="3"/>
      <c r="AP882" s="3"/>
      <c r="AQ882" s="3"/>
      <c r="AR882" s="7"/>
      <c r="AS882" s="4"/>
      <c r="AT882" s="4"/>
      <c r="AU882" s="4"/>
      <c r="AV882" s="4"/>
      <c r="AW882" s="4"/>
      <c r="AX882" s="4"/>
      <c r="AY882" s="4"/>
      <c r="AZ882" s="4"/>
      <c r="BA882" s="4"/>
      <c r="BB882" s="4"/>
      <c r="BC882" s="4"/>
      <c r="BD882" s="4"/>
      <c r="BE882" s="4"/>
      <c r="BF882" s="4"/>
      <c r="BG882" s="4"/>
      <c r="BH882" s="4"/>
      <c r="BI882" s="7"/>
      <c r="BJ882" s="7"/>
      <c r="BK882" s="2"/>
      <c r="BL882" s="2"/>
      <c r="BM882" s="2"/>
      <c r="BN882" s="2"/>
      <c r="BO882" s="2"/>
      <c r="BP882" s="2"/>
      <c r="BQ882" s="2"/>
      <c r="BR882" s="2"/>
      <c r="BS882" s="3"/>
      <c r="BT882" s="3"/>
      <c r="BU882" s="4"/>
      <c r="BV882" s="4"/>
      <c r="BW882" s="4"/>
      <c r="BX882" s="4"/>
      <c r="BY882" s="4"/>
      <c r="BZ882" s="4"/>
      <c r="CA882" s="4"/>
      <c r="CB882" s="4"/>
      <c r="CC882" s="4"/>
      <c r="CD882" s="4"/>
      <c r="CE882" s="4"/>
      <c r="CF882" s="4"/>
      <c r="CG882" s="4"/>
      <c r="CH882" s="4"/>
      <c r="CI882" s="6"/>
      <c r="CJ882" s="6"/>
      <c r="CK882" s="5"/>
      <c r="CL882" s="5"/>
      <c r="CM882" s="5"/>
      <c r="CN882" s="5"/>
      <c r="CO882" s="5"/>
      <c r="CP882" s="7"/>
      <c r="CQ882" s="7"/>
      <c r="CR882" s="4"/>
      <c r="CS882" s="4"/>
      <c r="CT882" s="2"/>
      <c r="CU882" s="2"/>
      <c r="CV882" s="6"/>
      <c r="CW882" s="6"/>
      <c r="CX882" s="6"/>
      <c r="CY882" s="6"/>
      <c r="CZ882" s="6"/>
      <c r="DA882" s="5"/>
      <c r="DB882" s="5"/>
      <c r="DC882" s="5"/>
      <c r="DD882" s="5"/>
      <c r="DE882" s="5"/>
      <c r="DF882" s="5"/>
      <c r="DG882" s="3"/>
      <c r="DH882" s="3"/>
      <c r="DI882" s="3"/>
      <c r="DJ882" s="3"/>
      <c r="DK882" s="3"/>
      <c r="DL882" s="3"/>
      <c r="DM882" s="3"/>
      <c r="DN882" s="4"/>
      <c r="DO882" s="4"/>
      <c r="DP882" s="4"/>
      <c r="DQ882" s="4"/>
      <c r="DR882" s="4"/>
      <c r="DS882" s="4"/>
      <c r="DT882" s="6"/>
      <c r="DU882" s="6"/>
      <c r="DV882" s="6"/>
      <c r="DW882" s="6"/>
      <c r="DX882" s="6"/>
      <c r="DY882" s="6"/>
      <c r="DZ882" s="6"/>
      <c r="EA882" s="6"/>
      <c r="EB882" s="6"/>
      <c r="EC882" s="6"/>
      <c r="ED882" s="6"/>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5" t="s">
        <v>683</v>
      </c>
      <c r="FT882" s="5"/>
      <c r="FU882" s="5"/>
      <c r="FV882" s="5"/>
      <c r="FW882" s="5" t="b">
        <v>1</v>
      </c>
      <c r="FX882" s="5">
        <v>2</v>
      </c>
      <c r="FY882" s="5" t="s">
        <v>4843</v>
      </c>
      <c r="FZ882" s="5" t="s">
        <v>4847</v>
      </c>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v>2</v>
      </c>
      <c r="HD882" s="5"/>
      <c r="HE882" s="5" t="s">
        <v>4847</v>
      </c>
      <c r="HF882" s="5" t="s">
        <v>2065</v>
      </c>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4"/>
      <c r="JO882" s="4"/>
      <c r="JP882" s="7"/>
      <c r="JQ882" s="7"/>
      <c r="JR882" s="7"/>
      <c r="JS882" s="7"/>
      <c r="JT882" s="7"/>
      <c r="JU882" s="7"/>
      <c r="JV882" s="7"/>
      <c r="JW882" s="7"/>
      <c r="JX882" s="7"/>
      <c r="JY882" s="7"/>
      <c r="JZ882" s="7"/>
      <c r="KA882" s="7"/>
      <c r="KB882" s="7"/>
      <c r="KC882" s="7"/>
      <c r="KD882" s="7"/>
      <c r="KE882" s="7"/>
      <c r="KF882" s="2" t="s">
        <v>2096</v>
      </c>
      <c r="KG882" s="2"/>
      <c r="KH882" s="2" t="s">
        <v>661</v>
      </c>
      <c r="KI882" s="2"/>
      <c r="KJ882" s="2" t="s">
        <v>661</v>
      </c>
      <c r="KK882" s="2">
        <v>144000</v>
      </c>
      <c r="KL882" s="2"/>
      <c r="KM882" s="2"/>
      <c r="KN882" s="2"/>
      <c r="KO882" s="2"/>
      <c r="KP882" s="2"/>
      <c r="KQ882" s="2"/>
      <c r="KR882" s="2"/>
      <c r="KS882" s="2"/>
      <c r="KT882" s="2"/>
      <c r="KU882" s="2" t="s">
        <v>4848</v>
      </c>
      <c r="KV882" s="2" t="s">
        <v>4866</v>
      </c>
      <c r="KW882" s="2"/>
      <c r="KX882" s="2"/>
      <c r="KY882" s="2"/>
      <c r="KZ882" s="2" t="s">
        <v>4847</v>
      </c>
      <c r="LA882" s="2"/>
      <c r="LB882" s="2" t="s">
        <v>2097</v>
      </c>
      <c r="LC882" s="2" t="b">
        <v>1</v>
      </c>
      <c r="LD882" s="2" t="s">
        <v>4852</v>
      </c>
      <c r="LE882" s="2"/>
      <c r="LF882" s="2"/>
      <c r="LG882" s="2"/>
      <c r="LH882" s="2"/>
      <c r="LI882" s="2"/>
      <c r="LJ882" s="2"/>
      <c r="LK882" s="2"/>
      <c r="LL882" s="2"/>
      <c r="LM882" s="2"/>
      <c r="LN882" s="2"/>
      <c r="LO882" s="2"/>
      <c r="LP882" s="2"/>
      <c r="LQ882" s="2"/>
      <c r="LR882" s="2" t="s">
        <v>1041</v>
      </c>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c r="AJW882" s="2"/>
      <c r="AJX882" s="2"/>
      <c r="AJY882" s="2"/>
      <c r="AJZ882" s="2"/>
      <c r="AKA882" s="2"/>
      <c r="AKB882" s="2"/>
      <c r="AKC882" s="2"/>
      <c r="AKD882" s="2"/>
      <c r="AKE882" s="2"/>
      <c r="AKF882" s="2"/>
      <c r="AKG882" s="2"/>
      <c r="AKH882" s="2"/>
    </row>
    <row r="883" spans="1:970" x14ac:dyDescent="0.25">
      <c r="A883" t="s">
        <v>4166</v>
      </c>
      <c r="B883" s="1" t="s">
        <v>4853</v>
      </c>
      <c r="N883" s="1" t="s">
        <v>4192</v>
      </c>
      <c r="T883" s="5" t="s">
        <v>615</v>
      </c>
      <c r="U883" s="5"/>
      <c r="V883" s="5"/>
      <c r="W883" s="5"/>
      <c r="X883" s="5"/>
      <c r="Y883" s="5"/>
      <c r="Z883" s="5"/>
      <c r="AA883" s="5"/>
      <c r="AB883" s="5"/>
      <c r="AC883" s="5"/>
      <c r="AD883" s="5"/>
      <c r="AE883" s="6">
        <v>5</v>
      </c>
      <c r="AF883" s="2"/>
      <c r="AG883" s="2"/>
      <c r="AH883" s="2"/>
      <c r="AI883" s="2"/>
      <c r="AJ883" s="3" t="s">
        <v>4150</v>
      </c>
      <c r="AK883" s="3"/>
      <c r="AL883" s="3"/>
      <c r="AM883" s="3"/>
      <c r="AN883" s="3"/>
      <c r="AO883" s="3"/>
      <c r="AP883" s="3"/>
      <c r="AQ883" s="3"/>
      <c r="AR883" s="7"/>
      <c r="AS883" s="4"/>
      <c r="AT883" s="4"/>
      <c r="AU883" s="4"/>
      <c r="AV883" s="4"/>
      <c r="AW883" s="4"/>
      <c r="AX883" s="4"/>
      <c r="AY883" s="4"/>
      <c r="AZ883" s="4"/>
      <c r="BA883" s="4"/>
      <c r="BB883" s="4"/>
      <c r="BC883" s="4"/>
      <c r="BD883" s="4"/>
      <c r="BE883" s="4"/>
      <c r="BF883" s="4"/>
      <c r="BG883" s="4"/>
      <c r="BH883" s="4"/>
      <c r="BI883" s="7"/>
      <c r="BJ883" s="7"/>
      <c r="BK883" s="2"/>
      <c r="BL883" s="2"/>
      <c r="BM883" s="2"/>
      <c r="BN883" s="2"/>
      <c r="BO883" s="2"/>
      <c r="BP883" s="2"/>
      <c r="BQ883" s="2"/>
      <c r="BR883" s="2"/>
      <c r="BS883" s="3"/>
      <c r="BT883" s="3"/>
      <c r="BU883" s="4"/>
      <c r="BV883" s="4"/>
      <c r="BW883" s="4"/>
      <c r="BX883" s="4"/>
      <c r="BY883" s="4"/>
      <c r="BZ883" s="4"/>
      <c r="CA883" s="4"/>
      <c r="CB883" s="4"/>
      <c r="CC883" s="4"/>
      <c r="CD883" s="4"/>
      <c r="CE883" s="4"/>
      <c r="CF883" s="4"/>
      <c r="CG883" s="4"/>
      <c r="CH883" s="4"/>
      <c r="CI883" s="6"/>
      <c r="CJ883" s="6"/>
      <c r="CK883" s="5"/>
      <c r="CL883" s="5"/>
      <c r="CM883" s="5"/>
      <c r="CN883" s="5"/>
      <c r="CO883" s="5"/>
      <c r="CP883" s="7"/>
      <c r="CQ883" s="7"/>
      <c r="CR883" s="4"/>
      <c r="CS883" s="4"/>
      <c r="CT883" s="2"/>
      <c r="CU883" s="2"/>
      <c r="CV883" s="6"/>
      <c r="CW883" s="6"/>
      <c r="CX883" s="6"/>
      <c r="CY883" s="6"/>
      <c r="CZ883" s="6"/>
      <c r="DA883" s="5"/>
      <c r="DB883" s="5"/>
      <c r="DC883" s="5"/>
      <c r="DD883" s="5"/>
      <c r="DE883" s="5"/>
      <c r="DF883" s="5"/>
      <c r="DG883" s="3"/>
      <c r="DH883" s="3"/>
      <c r="DI883" s="3"/>
      <c r="DJ883" s="3"/>
      <c r="DK883" s="3"/>
      <c r="DL883" s="3"/>
      <c r="DM883" s="3" t="s">
        <v>615</v>
      </c>
      <c r="DN883" s="4"/>
      <c r="DO883" s="4"/>
      <c r="DP883" s="4"/>
      <c r="DQ883" s="4"/>
      <c r="DR883" s="4"/>
      <c r="DS883" s="4"/>
      <c r="DT883" s="6"/>
      <c r="DU883" s="6"/>
      <c r="DV883" s="6"/>
      <c r="DW883" s="6"/>
      <c r="DX883" s="6"/>
      <c r="DY883" s="6"/>
      <c r="DZ883" s="6"/>
      <c r="EA883" s="6"/>
      <c r="EB883" s="6"/>
      <c r="EC883" s="6"/>
      <c r="ED883" s="6"/>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4"/>
      <c r="JO883" s="4"/>
      <c r="JP883" s="7"/>
      <c r="JQ883" s="7"/>
      <c r="JR883" s="7"/>
      <c r="JS883" s="7"/>
      <c r="JT883" s="7"/>
      <c r="JU883" s="7"/>
      <c r="JV883" s="7"/>
      <c r="JW883" s="7"/>
      <c r="JX883" s="7"/>
      <c r="JY883" s="7"/>
      <c r="JZ883" s="7"/>
      <c r="KA883" s="7"/>
      <c r="KB883" s="7"/>
      <c r="KC883" s="7"/>
      <c r="KD883" s="7"/>
      <c r="KE883" s="7"/>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c r="AJW883" s="2"/>
      <c r="AJX883" s="2"/>
      <c r="AJY883" s="2"/>
      <c r="AJZ883" s="2"/>
      <c r="AKA883" s="2"/>
      <c r="AKB883" s="2"/>
      <c r="AKC883" s="2"/>
      <c r="AKD883" s="2"/>
      <c r="AKE883" s="2"/>
      <c r="AKF883" s="2"/>
      <c r="AKG883" s="2"/>
      <c r="AKH883" s="2"/>
    </row>
    <row r="884" spans="1:970" x14ac:dyDescent="0.25">
      <c r="A884" t="s">
        <v>4167</v>
      </c>
      <c r="B884" s="1" t="s">
        <v>4168</v>
      </c>
      <c r="N884" s="1" t="s">
        <v>4168</v>
      </c>
      <c r="O884" s="1" t="s">
        <v>2442</v>
      </c>
      <c r="T884" s="5" t="s">
        <v>615</v>
      </c>
      <c r="U884" s="5"/>
      <c r="V884" s="5"/>
      <c r="W884" s="5"/>
      <c r="X884" s="5"/>
      <c r="Y884" s="5"/>
      <c r="Z884" s="5"/>
      <c r="AA884" s="5"/>
      <c r="AB884" s="5"/>
      <c r="AC884" s="5"/>
      <c r="AD884" s="5"/>
      <c r="AE884" s="6">
        <v>5</v>
      </c>
      <c r="AF884" s="2"/>
      <c r="AG884" s="2"/>
      <c r="AH884" s="2"/>
      <c r="AI884" s="2"/>
      <c r="AJ884" s="3" t="s">
        <v>4152</v>
      </c>
      <c r="AK884" s="3"/>
      <c r="AL884" s="3"/>
      <c r="AM884" s="3"/>
      <c r="AN884" s="3"/>
      <c r="AO884" s="3"/>
      <c r="AP884" s="3"/>
      <c r="AQ884" s="3"/>
      <c r="AR884" s="7" t="s">
        <v>4786</v>
      </c>
      <c r="AS884" s="4"/>
      <c r="AT884" s="4"/>
      <c r="AU884" s="4"/>
      <c r="AV884" s="4"/>
      <c r="AW884" s="4"/>
      <c r="AX884" s="4"/>
      <c r="AY884" s="4"/>
      <c r="AZ884" s="4"/>
      <c r="BA884" s="4"/>
      <c r="BB884" s="4"/>
      <c r="BC884" s="4"/>
      <c r="BD884" s="4"/>
      <c r="BE884" s="4"/>
      <c r="BF884" s="4"/>
      <c r="BG884" s="4"/>
      <c r="BH884" s="4"/>
      <c r="BI884" s="7"/>
      <c r="BJ884" s="7"/>
      <c r="BK884" s="2"/>
      <c r="BL884" s="2"/>
      <c r="BM884" s="2"/>
      <c r="BN884" s="2"/>
      <c r="BO884" s="2"/>
      <c r="BP884" s="2"/>
      <c r="BQ884" s="2"/>
      <c r="BR884" s="2"/>
      <c r="BS884" s="3"/>
      <c r="BT884" s="3"/>
      <c r="BU884" s="4"/>
      <c r="BV884" s="4"/>
      <c r="BW884" s="4"/>
      <c r="BX884" s="4"/>
      <c r="BY884" s="4"/>
      <c r="BZ884" s="4"/>
      <c r="CA884" s="4"/>
      <c r="CB884" s="4"/>
      <c r="CC884" s="4"/>
      <c r="CD884" s="4"/>
      <c r="CE884" s="4"/>
      <c r="CF884" s="4"/>
      <c r="CG884" s="4"/>
      <c r="CH884" s="4"/>
      <c r="CI884" s="6"/>
      <c r="CJ884" s="6"/>
      <c r="CK884" s="5" t="s">
        <v>4167</v>
      </c>
      <c r="CL884" s="5"/>
      <c r="CM884" s="5"/>
      <c r="CN884" s="5"/>
      <c r="CO884" s="5"/>
      <c r="CP884" s="7"/>
      <c r="CQ884" s="7"/>
      <c r="CR884" s="4"/>
      <c r="CS884" s="4"/>
      <c r="CT884" s="2"/>
      <c r="CU884" s="2"/>
      <c r="CV884" s="6"/>
      <c r="CW884" s="6"/>
      <c r="CX884" s="6"/>
      <c r="CY884" s="6"/>
      <c r="CZ884" s="6"/>
      <c r="DA884" s="5"/>
      <c r="DB884" s="5"/>
      <c r="DC884" s="5"/>
      <c r="DD884" s="5"/>
      <c r="DE884" s="5"/>
      <c r="DF884" s="5"/>
      <c r="DG884" s="3"/>
      <c r="DH884" s="3"/>
      <c r="DI884" s="3"/>
      <c r="DJ884" s="3"/>
      <c r="DK884" s="3"/>
      <c r="DL884" s="3"/>
      <c r="DM884" s="3"/>
      <c r="DN884" s="4"/>
      <c r="DO884" s="4"/>
      <c r="DP884" s="4"/>
      <c r="DQ884" s="4"/>
      <c r="DR884" s="4"/>
      <c r="DS884" s="4"/>
      <c r="DT884" s="6"/>
      <c r="DU884" s="6"/>
      <c r="DV884" s="6"/>
      <c r="DW884" s="6"/>
      <c r="DX884" s="6"/>
      <c r="DY884" s="6"/>
      <c r="DZ884" s="6"/>
      <c r="EA884" s="6"/>
      <c r="EB884" s="6"/>
      <c r="EC884" s="6"/>
      <c r="ED884" s="6"/>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4"/>
      <c r="JO884" s="4"/>
      <c r="JP884" s="7"/>
      <c r="JQ884" s="7"/>
      <c r="JR884" s="7"/>
      <c r="JS884" s="7"/>
      <c r="JT884" s="7"/>
      <c r="JU884" s="7"/>
      <c r="JV884" s="7"/>
      <c r="JW884" s="7"/>
      <c r="JX884" s="7"/>
      <c r="JY884" s="7"/>
      <c r="JZ884" s="7"/>
      <c r="KA884" s="7"/>
      <c r="KB884" s="7"/>
      <c r="KC884" s="7"/>
      <c r="KD884" s="7"/>
      <c r="KE884" s="7"/>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c r="AJW884" s="2"/>
      <c r="AJX884" s="2"/>
      <c r="AJY884" s="2"/>
      <c r="AJZ884" s="2"/>
      <c r="AKA884" s="2"/>
      <c r="AKB884" s="2"/>
      <c r="AKC884" s="2"/>
      <c r="AKD884" s="2"/>
      <c r="AKE884" s="2"/>
      <c r="AKF884" s="2"/>
      <c r="AKG884" s="2"/>
      <c r="AKH884" s="2"/>
    </row>
    <row r="885" spans="1:970" x14ac:dyDescent="0.25">
      <c r="A885" t="s">
        <v>4169</v>
      </c>
      <c r="B885" s="1" t="s">
        <v>4193</v>
      </c>
      <c r="N885" s="1" t="s">
        <v>4193</v>
      </c>
      <c r="O885" s="1" t="s">
        <v>2442</v>
      </c>
      <c r="T885" s="5" t="s">
        <v>615</v>
      </c>
      <c r="U885" s="5"/>
      <c r="V885" s="5"/>
      <c r="W885" s="5"/>
      <c r="X885" s="5"/>
      <c r="Y885" s="5"/>
      <c r="Z885" s="5"/>
      <c r="AA885" s="5"/>
      <c r="AB885" s="5"/>
      <c r="AC885" s="5"/>
      <c r="AD885" s="5"/>
      <c r="AE885" s="6">
        <v>5</v>
      </c>
      <c r="AF885" s="2"/>
      <c r="AG885" s="2"/>
      <c r="AH885" s="2"/>
      <c r="AI885" s="2"/>
      <c r="AJ885" s="3"/>
      <c r="AK885" s="3"/>
      <c r="AL885" s="3"/>
      <c r="AM885" s="3"/>
      <c r="AN885" s="3"/>
      <c r="AO885" s="3"/>
      <c r="AP885" s="3"/>
      <c r="AQ885" s="3"/>
      <c r="AR885" s="7" t="s">
        <v>4787</v>
      </c>
      <c r="AS885" s="4"/>
      <c r="AT885" s="4"/>
      <c r="AU885" s="4"/>
      <c r="AV885" s="4"/>
      <c r="AW885" s="4"/>
      <c r="AX885" s="4"/>
      <c r="AY885" s="4"/>
      <c r="AZ885" s="4"/>
      <c r="BA885" s="4"/>
      <c r="BB885" s="4"/>
      <c r="BC885" s="4"/>
      <c r="BD885" s="4"/>
      <c r="BE885" s="4"/>
      <c r="BF885" s="4"/>
      <c r="BG885" s="4"/>
      <c r="BH885" s="4"/>
      <c r="BI885" s="7"/>
      <c r="BJ885" s="7"/>
      <c r="BK885" s="2"/>
      <c r="BL885" s="2"/>
      <c r="BM885" s="2"/>
      <c r="BN885" s="2"/>
      <c r="BO885" s="2"/>
      <c r="BP885" s="2"/>
      <c r="BQ885" s="2"/>
      <c r="BR885" s="2"/>
      <c r="BS885" s="3"/>
      <c r="BT885" s="3"/>
      <c r="BU885" s="4"/>
      <c r="BV885" s="4"/>
      <c r="BW885" s="4"/>
      <c r="BX885" s="4"/>
      <c r="BY885" s="4"/>
      <c r="BZ885" s="4"/>
      <c r="CA885" s="4"/>
      <c r="CB885" s="4"/>
      <c r="CC885" s="4"/>
      <c r="CD885" s="4"/>
      <c r="CE885" s="4"/>
      <c r="CF885" s="4"/>
      <c r="CG885" s="4"/>
      <c r="CH885" s="4"/>
      <c r="CI885" s="6"/>
      <c r="CJ885" s="6"/>
      <c r="CK885" s="5" t="s">
        <v>4169</v>
      </c>
      <c r="CL885" s="5"/>
      <c r="CM885" s="5"/>
      <c r="CN885" s="5"/>
      <c r="CO885" s="5"/>
      <c r="CP885" s="7"/>
      <c r="CQ885" s="7"/>
      <c r="CR885" s="4"/>
      <c r="CS885" s="4"/>
      <c r="CT885" s="2"/>
      <c r="CU885" s="2"/>
      <c r="CV885" s="6"/>
      <c r="CW885" s="6"/>
      <c r="CX885" s="6"/>
      <c r="CY885" s="6"/>
      <c r="CZ885" s="6"/>
      <c r="DA885" s="5"/>
      <c r="DB885" s="5"/>
      <c r="DC885" s="5"/>
      <c r="DD885" s="5"/>
      <c r="DE885" s="5"/>
      <c r="DF885" s="5"/>
      <c r="DG885" s="3"/>
      <c r="DH885" s="3"/>
      <c r="DI885" s="3"/>
      <c r="DJ885" s="3"/>
      <c r="DK885" s="3"/>
      <c r="DL885" s="3"/>
      <c r="DM885" s="3"/>
      <c r="DN885" s="4"/>
      <c r="DO885" s="4"/>
      <c r="DP885" s="4"/>
      <c r="DQ885" s="4"/>
      <c r="DR885" s="4"/>
      <c r="DS885" s="4"/>
      <c r="DT885" s="6"/>
      <c r="DU885" s="6"/>
      <c r="DV885" s="6"/>
      <c r="DW885" s="6"/>
      <c r="DX885" s="6"/>
      <c r="DY885" s="6"/>
      <c r="DZ885" s="6"/>
      <c r="EA885" s="6"/>
      <c r="EB885" s="6"/>
      <c r="EC885" s="6"/>
      <c r="ED885" s="6"/>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4"/>
      <c r="JO885" s="4"/>
      <c r="JP885" s="7"/>
      <c r="JQ885" s="7"/>
      <c r="JR885" s="7"/>
      <c r="JS885" s="7"/>
      <c r="JT885" s="7"/>
      <c r="JU885" s="7"/>
      <c r="JV885" s="7"/>
      <c r="JW885" s="7"/>
      <c r="JX885" s="7"/>
      <c r="JY885" s="7"/>
      <c r="JZ885" s="7"/>
      <c r="KA885" s="7"/>
      <c r="KB885" s="7"/>
      <c r="KC885" s="7"/>
      <c r="KD885" s="7"/>
      <c r="KE885" s="7"/>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c r="AJW885" s="2"/>
      <c r="AJX885" s="2"/>
      <c r="AJY885" s="2"/>
      <c r="AJZ885" s="2"/>
      <c r="AKA885" s="2"/>
      <c r="AKB885" s="2"/>
      <c r="AKC885" s="2"/>
      <c r="AKD885" s="2"/>
      <c r="AKE885" s="2"/>
      <c r="AKF885" s="2"/>
      <c r="AKG885" s="2"/>
      <c r="AKH885" s="2"/>
    </row>
    <row r="886" spans="1:970" x14ac:dyDescent="0.25">
      <c r="A886" t="s">
        <v>4170</v>
      </c>
      <c r="B886" s="1" t="s">
        <v>4858</v>
      </c>
      <c r="D886" s="1" t="s">
        <v>4859</v>
      </c>
      <c r="E886" s="1" t="s">
        <v>975</v>
      </c>
      <c r="N886" s="1" t="s">
        <v>4171</v>
      </c>
      <c r="O886" s="1" t="s">
        <v>2442</v>
      </c>
      <c r="T886" s="5" t="s">
        <v>615</v>
      </c>
      <c r="U886" s="5"/>
      <c r="V886" s="5"/>
      <c r="W886" s="5"/>
      <c r="X886" s="5"/>
      <c r="Y886" s="5"/>
      <c r="Z886" s="5"/>
      <c r="AA886" s="5"/>
      <c r="AB886" s="5"/>
      <c r="AC886" s="5"/>
      <c r="AD886" s="5"/>
      <c r="AE886" s="6">
        <v>5</v>
      </c>
      <c r="AF886" s="2"/>
      <c r="AG886" s="2"/>
      <c r="AH886" s="2"/>
      <c r="AI886" s="2"/>
      <c r="AJ886" s="3"/>
      <c r="AK886" s="3"/>
      <c r="AL886" s="3"/>
      <c r="AM886" s="3"/>
      <c r="AN886" s="3"/>
      <c r="AO886" s="3"/>
      <c r="AP886" s="3"/>
      <c r="AQ886" s="3"/>
      <c r="AR886" s="7" t="s">
        <v>4788</v>
      </c>
      <c r="AS886" s="4"/>
      <c r="AT886" s="4"/>
      <c r="AU886" s="4"/>
      <c r="AV886" s="4"/>
      <c r="AW886" s="4"/>
      <c r="AX886" s="4"/>
      <c r="AY886" s="4"/>
      <c r="AZ886" s="4"/>
      <c r="BA886" s="4"/>
      <c r="BB886" s="4"/>
      <c r="BC886" s="4"/>
      <c r="BD886" s="4"/>
      <c r="BE886" s="4"/>
      <c r="BF886" s="4"/>
      <c r="BG886" s="4"/>
      <c r="BH886" s="4"/>
      <c r="BI886" s="7"/>
      <c r="BJ886" s="7"/>
      <c r="BK886" s="2" t="s">
        <v>1398</v>
      </c>
      <c r="BL886" s="2">
        <v>10</v>
      </c>
      <c r="BM886" s="2"/>
      <c r="BN886" s="2"/>
      <c r="BO886" s="2"/>
      <c r="BP886" s="2"/>
      <c r="BQ886" s="2"/>
      <c r="BR886" s="2"/>
      <c r="BS886" s="3"/>
      <c r="BT886" s="3"/>
      <c r="BU886" s="4"/>
      <c r="BV886" s="4"/>
      <c r="BW886" s="4"/>
      <c r="BX886" s="4"/>
      <c r="BY886" s="4"/>
      <c r="BZ886" s="4"/>
      <c r="CA886" s="4"/>
      <c r="CB886" s="4"/>
      <c r="CC886" s="4"/>
      <c r="CD886" s="4"/>
      <c r="CE886" s="4"/>
      <c r="CF886" s="4"/>
      <c r="CG886" s="4"/>
      <c r="CH886" s="4"/>
      <c r="CI886" s="6"/>
      <c r="CJ886" s="6"/>
      <c r="CK886" s="5"/>
      <c r="CL886" s="5"/>
      <c r="CM886" s="5"/>
      <c r="CN886" s="5"/>
      <c r="CO886" s="5"/>
      <c r="CP886" s="7"/>
      <c r="CQ886" s="7"/>
      <c r="CR886" s="4"/>
      <c r="CS886" s="4"/>
      <c r="CT886" s="2"/>
      <c r="CU886" s="2"/>
      <c r="CV886" s="6"/>
      <c r="CW886" s="6"/>
      <c r="CX886" s="6"/>
      <c r="CY886" s="6"/>
      <c r="CZ886" s="6"/>
      <c r="DA886" s="5"/>
      <c r="DB886" s="5"/>
      <c r="DC886" s="5"/>
      <c r="DD886" s="5"/>
      <c r="DE886" s="5"/>
      <c r="DF886" s="5"/>
      <c r="DG886" s="3"/>
      <c r="DH886" s="3"/>
      <c r="DI886" s="3"/>
      <c r="DJ886" s="3"/>
      <c r="DK886" s="3"/>
      <c r="DL886" s="3"/>
      <c r="DM886" s="3"/>
      <c r="DN886" s="4"/>
      <c r="DO886" s="4"/>
      <c r="DP886" s="4"/>
      <c r="DQ886" s="4"/>
      <c r="DR886" s="4"/>
      <c r="DS886" s="4"/>
      <c r="DT886" s="6"/>
      <c r="DU886" s="6"/>
      <c r="DV886" s="6"/>
      <c r="DW886" s="6"/>
      <c r="DX886" s="6"/>
      <c r="DY886" s="6"/>
      <c r="DZ886" s="6"/>
      <c r="EA886" s="6"/>
      <c r="EB886" s="6"/>
      <c r="EC886" s="6"/>
      <c r="ED886" s="6"/>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4"/>
      <c r="JO886" s="4"/>
      <c r="JP886" s="7"/>
      <c r="JQ886" s="7"/>
      <c r="JR886" s="7"/>
      <c r="JS886" s="7"/>
      <c r="JT886" s="7"/>
      <c r="JU886" s="7"/>
      <c r="JV886" s="7"/>
      <c r="JW886" s="7"/>
      <c r="JX886" s="7"/>
      <c r="JY886" s="7"/>
      <c r="JZ886" s="7"/>
      <c r="KA886" s="7"/>
      <c r="KB886" s="7"/>
      <c r="KC886" s="7"/>
      <c r="KD886" s="7"/>
      <c r="KE886" s="7"/>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c r="AJW886" s="2"/>
      <c r="AJX886" s="2"/>
      <c r="AJY886" s="2"/>
      <c r="AJZ886" s="2"/>
      <c r="AKA886" s="2"/>
      <c r="AKB886" s="2"/>
      <c r="AKC886" s="2"/>
      <c r="AKD886" s="2"/>
      <c r="AKE886" s="2"/>
      <c r="AKF886" s="2"/>
      <c r="AKG886" s="2"/>
      <c r="AKH886" s="2"/>
    </row>
    <row r="887" spans="1:970" x14ac:dyDescent="0.25">
      <c r="A887" t="s">
        <v>4172</v>
      </c>
      <c r="B887" s="1" t="s">
        <v>4860</v>
      </c>
      <c r="N887" s="1" t="s">
        <v>4173</v>
      </c>
      <c r="T887" s="5" t="s">
        <v>615</v>
      </c>
      <c r="U887" s="5"/>
      <c r="V887" s="5"/>
      <c r="W887" s="5"/>
      <c r="X887" s="5"/>
      <c r="Y887" s="5"/>
      <c r="Z887" s="5"/>
      <c r="AA887" s="5"/>
      <c r="AB887" s="5"/>
      <c r="AC887" s="5"/>
      <c r="AD887" s="5"/>
      <c r="AE887" s="6">
        <v>9</v>
      </c>
      <c r="AF887" s="2"/>
      <c r="AG887" s="2"/>
      <c r="AH887" s="2"/>
      <c r="AI887" s="2"/>
      <c r="AJ887" s="3"/>
      <c r="AK887" s="3"/>
      <c r="AL887" s="3"/>
      <c r="AM887" s="3"/>
      <c r="AN887" s="3"/>
      <c r="AO887" s="3"/>
      <c r="AP887" s="3"/>
      <c r="AQ887" s="3"/>
      <c r="AR887" s="7"/>
      <c r="AS887" s="4"/>
      <c r="AT887" s="4"/>
      <c r="AU887" s="4"/>
      <c r="AV887" s="4"/>
      <c r="AW887" s="4"/>
      <c r="AX887" s="4"/>
      <c r="AY887" s="4"/>
      <c r="AZ887" s="4"/>
      <c r="BA887" s="4"/>
      <c r="BB887" s="4"/>
      <c r="BC887" s="4"/>
      <c r="BD887" s="4"/>
      <c r="BE887" s="4"/>
      <c r="BF887" s="4"/>
      <c r="BG887" s="4"/>
      <c r="BH887" s="4"/>
      <c r="BI887" s="7"/>
      <c r="BJ887" s="7"/>
      <c r="BK887" s="2" t="s">
        <v>1398</v>
      </c>
      <c r="BL887" s="2">
        <v>10</v>
      </c>
      <c r="BM887" s="2"/>
      <c r="BN887" s="2"/>
      <c r="BO887" s="2"/>
      <c r="BP887" s="2"/>
      <c r="BQ887" s="2"/>
      <c r="BR887" s="2"/>
      <c r="BS887" s="3"/>
      <c r="BT887" s="3"/>
      <c r="BU887" s="4"/>
      <c r="BV887" s="4"/>
      <c r="BW887" s="4"/>
      <c r="BX887" s="4"/>
      <c r="BY887" s="4"/>
      <c r="BZ887" s="4"/>
      <c r="CA887" s="4"/>
      <c r="CB887" s="4"/>
      <c r="CC887" s="4"/>
      <c r="CD887" s="4"/>
      <c r="CE887" s="4"/>
      <c r="CF887" s="4"/>
      <c r="CG887" s="4"/>
      <c r="CH887" s="4"/>
      <c r="CI887" s="6"/>
      <c r="CJ887" s="6"/>
      <c r="CK887" s="5"/>
      <c r="CL887" s="5"/>
      <c r="CM887" s="5"/>
      <c r="CN887" s="5"/>
      <c r="CO887" s="5"/>
      <c r="CP887" s="7"/>
      <c r="CQ887" s="7"/>
      <c r="CR887" s="4"/>
      <c r="CS887" s="4"/>
      <c r="CT887" s="2"/>
      <c r="CU887" s="2"/>
      <c r="CV887" s="6"/>
      <c r="CW887" s="6"/>
      <c r="CX887" s="6"/>
      <c r="CY887" s="6"/>
      <c r="CZ887" s="6"/>
      <c r="DA887" s="5"/>
      <c r="DB887" s="5"/>
      <c r="DC887" s="5"/>
      <c r="DD887" s="5"/>
      <c r="DE887" s="5"/>
      <c r="DF887" s="5"/>
      <c r="DG887" s="3"/>
      <c r="DH887" s="3"/>
      <c r="DI887" s="3"/>
      <c r="DJ887" s="3"/>
      <c r="DK887" s="3"/>
      <c r="DL887" s="3"/>
      <c r="DM887" s="3"/>
      <c r="DN887" s="4"/>
      <c r="DO887" s="4"/>
      <c r="DP887" s="4"/>
      <c r="DQ887" s="4"/>
      <c r="DR887" s="4"/>
      <c r="DS887" s="4"/>
      <c r="DT887" s="6"/>
      <c r="DU887" s="6"/>
      <c r="DV887" s="6"/>
      <c r="DW887" s="6"/>
      <c r="DX887" s="6"/>
      <c r="DY887" s="6"/>
      <c r="DZ887" s="6"/>
      <c r="EA887" s="6"/>
      <c r="EB887" s="6"/>
      <c r="EC887" s="6"/>
      <c r="ED887" s="6"/>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4"/>
      <c r="JO887" s="4"/>
      <c r="JP887" s="7"/>
      <c r="JQ887" s="7"/>
      <c r="JR887" s="7"/>
      <c r="JS887" s="7"/>
      <c r="JT887" s="7"/>
      <c r="JU887" s="7"/>
      <c r="JV887" s="7"/>
      <c r="JW887" s="7"/>
      <c r="JX887" s="7"/>
      <c r="JY887" s="7"/>
      <c r="JZ887" s="7"/>
      <c r="KA887" s="7"/>
      <c r="KB887" s="7"/>
      <c r="KC887" s="7"/>
      <c r="KD887" s="7"/>
      <c r="KE887" s="7"/>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c r="AJW887" s="2"/>
      <c r="AJX887" s="2"/>
      <c r="AJY887" s="2"/>
      <c r="AJZ887" s="2"/>
      <c r="AKA887" s="2"/>
      <c r="AKB887" s="2"/>
      <c r="AKC887" s="2"/>
      <c r="AKD887" s="2"/>
      <c r="AKE887" s="2"/>
      <c r="AKF887" s="2"/>
      <c r="AKG887" s="2"/>
      <c r="AKH887" s="2"/>
    </row>
    <row r="888" spans="1:970" x14ac:dyDescent="0.25">
      <c r="A888" t="s">
        <v>4174</v>
      </c>
      <c r="B888" s="1" t="s">
        <v>4175</v>
      </c>
      <c r="N888" s="1" t="s">
        <v>4175</v>
      </c>
      <c r="O888" s="1" t="s">
        <v>2442</v>
      </c>
      <c r="T888" s="5" t="s">
        <v>615</v>
      </c>
      <c r="U888" s="5"/>
      <c r="V888" s="5"/>
      <c r="W888" s="5"/>
      <c r="X888" s="5"/>
      <c r="Y888" s="5"/>
      <c r="Z888" s="5"/>
      <c r="AA888" s="5"/>
      <c r="AB888" s="5"/>
      <c r="AC888" s="5"/>
      <c r="AD888" s="5"/>
      <c r="AE888" s="6">
        <v>9</v>
      </c>
      <c r="AF888" s="2"/>
      <c r="AG888" s="2"/>
      <c r="AH888" s="2"/>
      <c r="AI888" s="2"/>
      <c r="AJ888" s="3"/>
      <c r="AK888" s="3"/>
      <c r="AL888" s="3"/>
      <c r="AM888" s="3"/>
      <c r="AN888" s="3"/>
      <c r="AO888" s="3"/>
      <c r="AP888" s="3"/>
      <c r="AQ888" s="3"/>
      <c r="AR888" s="7" t="s">
        <v>4789</v>
      </c>
      <c r="AS888" s="4"/>
      <c r="AT888" s="4"/>
      <c r="AU888" s="4"/>
      <c r="AV888" s="4"/>
      <c r="AW888" s="4"/>
      <c r="AX888" s="4"/>
      <c r="AY888" s="4"/>
      <c r="AZ888" s="4"/>
      <c r="BA888" s="4"/>
      <c r="BB888" s="4"/>
      <c r="BC888" s="4"/>
      <c r="BD888" s="4"/>
      <c r="BE888" s="4"/>
      <c r="BF888" s="4"/>
      <c r="BG888" s="4"/>
      <c r="BH888" s="4"/>
      <c r="BI888" s="7"/>
      <c r="BJ888" s="7"/>
      <c r="BK888" s="2"/>
      <c r="BL888" s="2"/>
      <c r="BM888" s="2"/>
      <c r="BN888" s="2"/>
      <c r="BO888" s="2"/>
      <c r="BP888" s="2"/>
      <c r="BQ888" s="2"/>
      <c r="BR888" s="2"/>
      <c r="BS888" s="3"/>
      <c r="BT888" s="3"/>
      <c r="BU888" s="4"/>
      <c r="BV888" s="4"/>
      <c r="BW888" s="4"/>
      <c r="BX888" s="4"/>
      <c r="BY888" s="4"/>
      <c r="BZ888" s="4"/>
      <c r="CA888" s="4"/>
      <c r="CB888" s="4"/>
      <c r="CC888" s="4"/>
      <c r="CD888" s="4"/>
      <c r="CE888" s="4"/>
      <c r="CF888" s="4"/>
      <c r="CG888" s="4"/>
      <c r="CH888" s="4"/>
      <c r="CI888" s="6"/>
      <c r="CJ888" s="6"/>
      <c r="CK888" s="5" t="s">
        <v>4174</v>
      </c>
      <c r="CL888" s="5"/>
      <c r="CM888" s="5"/>
      <c r="CN888" s="5"/>
      <c r="CO888" s="5"/>
      <c r="CP888" s="7"/>
      <c r="CQ888" s="7"/>
      <c r="CR888" s="4"/>
      <c r="CS888" s="4"/>
      <c r="CT888" s="2"/>
      <c r="CU888" s="2"/>
      <c r="CV888" s="6"/>
      <c r="CW888" s="6"/>
      <c r="CX888" s="6"/>
      <c r="CY888" s="6"/>
      <c r="CZ888" s="6"/>
      <c r="DA888" s="5"/>
      <c r="DB888" s="5"/>
      <c r="DC888" s="5"/>
      <c r="DD888" s="5"/>
      <c r="DE888" s="5"/>
      <c r="DF888" s="5"/>
      <c r="DG888" s="3"/>
      <c r="DH888" s="3"/>
      <c r="DI888" s="3"/>
      <c r="DJ888" s="3"/>
      <c r="DK888" s="3"/>
      <c r="DL888" s="3"/>
      <c r="DM888" s="3"/>
      <c r="DN888" s="4"/>
      <c r="DO888" s="4"/>
      <c r="DP888" s="4"/>
      <c r="DQ888" s="4"/>
      <c r="DR888" s="4"/>
      <c r="DS888" s="4"/>
      <c r="DT888" s="6"/>
      <c r="DU888" s="6"/>
      <c r="DV888" s="6"/>
      <c r="DW888" s="6"/>
      <c r="DX888" s="6"/>
      <c r="DY888" s="6"/>
      <c r="DZ888" s="6"/>
      <c r="EA888" s="6"/>
      <c r="EB888" s="6"/>
      <c r="EC888" s="6"/>
      <c r="ED888" s="6"/>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4"/>
      <c r="JO888" s="4"/>
      <c r="JP888" s="7"/>
      <c r="JQ888" s="7"/>
      <c r="JR888" s="7"/>
      <c r="JS888" s="7"/>
      <c r="JT888" s="7"/>
      <c r="JU888" s="7"/>
      <c r="JV888" s="7"/>
      <c r="JW888" s="7"/>
      <c r="JX888" s="7"/>
      <c r="JY888" s="7"/>
      <c r="JZ888" s="7"/>
      <c r="KA888" s="7"/>
      <c r="KB888" s="7"/>
      <c r="KC888" s="7"/>
      <c r="KD888" s="7"/>
      <c r="KE888" s="7"/>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c r="AJW888" s="2"/>
      <c r="AJX888" s="2"/>
      <c r="AJY888" s="2"/>
      <c r="AJZ888" s="2"/>
      <c r="AKA888" s="2"/>
      <c r="AKB888" s="2"/>
      <c r="AKC888" s="2"/>
      <c r="AKD888" s="2"/>
      <c r="AKE888" s="2"/>
      <c r="AKF888" s="2"/>
      <c r="AKG888" s="2"/>
      <c r="AKH888" s="2"/>
    </row>
    <row r="889" spans="1:970" x14ac:dyDescent="0.25">
      <c r="A889" t="s">
        <v>4176</v>
      </c>
      <c r="B889" s="1" t="s">
        <v>4861</v>
      </c>
      <c r="D889" s="1" t="s">
        <v>4862</v>
      </c>
      <c r="E889" s="1" t="s">
        <v>4144</v>
      </c>
      <c r="N889" s="1" t="s">
        <v>4194</v>
      </c>
      <c r="O889" s="1" t="s">
        <v>2442</v>
      </c>
      <c r="T889" s="5" t="s">
        <v>615</v>
      </c>
      <c r="U889" s="5"/>
      <c r="V889" s="5"/>
      <c r="W889" s="5"/>
      <c r="X889" s="5"/>
      <c r="Y889" s="5"/>
      <c r="Z889" s="5"/>
      <c r="AA889" s="5"/>
      <c r="AB889" s="5"/>
      <c r="AC889" s="5"/>
      <c r="AD889" s="5"/>
      <c r="AE889" s="6">
        <v>9</v>
      </c>
      <c r="AF889" s="2"/>
      <c r="AG889" s="2"/>
      <c r="AH889" s="2"/>
      <c r="AI889" s="2"/>
      <c r="AJ889" s="3" t="s">
        <v>4144</v>
      </c>
      <c r="AK889" s="3"/>
      <c r="AL889" s="3"/>
      <c r="AM889" s="3"/>
      <c r="AN889" s="3"/>
      <c r="AO889" s="3"/>
      <c r="AP889" s="3"/>
      <c r="AQ889" s="3"/>
      <c r="AR889" s="7"/>
      <c r="AS889" s="4"/>
      <c r="AT889" s="4"/>
      <c r="AU889" s="4"/>
      <c r="AV889" s="4"/>
      <c r="AW889" s="4"/>
      <c r="AX889" s="4"/>
      <c r="AY889" s="4"/>
      <c r="AZ889" s="4"/>
      <c r="BA889" s="4"/>
      <c r="BB889" s="4"/>
      <c r="BC889" s="4"/>
      <c r="BD889" s="4"/>
      <c r="BE889" s="4"/>
      <c r="BF889" s="4"/>
      <c r="BG889" s="4"/>
      <c r="BH889" s="4"/>
      <c r="BI889" s="7"/>
      <c r="BJ889" s="7"/>
      <c r="BK889" s="2"/>
      <c r="BL889" s="2"/>
      <c r="BM889" s="2"/>
      <c r="BN889" s="2"/>
      <c r="BO889" s="2"/>
      <c r="BP889" s="2"/>
      <c r="BQ889" s="2"/>
      <c r="BR889" s="2"/>
      <c r="BS889" s="3"/>
      <c r="BT889" s="3"/>
      <c r="BU889" s="4"/>
      <c r="BV889" s="4"/>
      <c r="BW889" s="4"/>
      <c r="BX889" s="4"/>
      <c r="BY889" s="4"/>
      <c r="BZ889" s="4"/>
      <c r="CA889" s="4"/>
      <c r="CB889" s="4"/>
      <c r="CC889" s="4"/>
      <c r="CD889" s="4"/>
      <c r="CE889" s="4"/>
      <c r="CF889" s="4"/>
      <c r="CG889" s="4"/>
      <c r="CH889" s="4"/>
      <c r="CI889" s="6"/>
      <c r="CJ889" s="6"/>
      <c r="CK889" s="5" t="s">
        <v>4176</v>
      </c>
      <c r="CL889" s="5"/>
      <c r="CM889" s="5"/>
      <c r="CN889" s="5"/>
      <c r="CO889" s="5"/>
      <c r="CP889" s="7"/>
      <c r="CQ889" s="7"/>
      <c r="CR889" s="4"/>
      <c r="CS889" s="4"/>
      <c r="CT889" s="2"/>
      <c r="CU889" s="2"/>
      <c r="CV889" s="6"/>
      <c r="CW889" s="6"/>
      <c r="CX889" s="6"/>
      <c r="CY889" s="6"/>
      <c r="CZ889" s="6"/>
      <c r="DA889" s="5"/>
      <c r="DB889" s="5"/>
      <c r="DC889" s="5"/>
      <c r="DD889" s="5"/>
      <c r="DE889" s="5"/>
      <c r="DF889" s="5"/>
      <c r="DG889" s="3"/>
      <c r="DH889" s="3"/>
      <c r="DI889" s="3"/>
      <c r="DJ889" s="3"/>
      <c r="DK889" s="3"/>
      <c r="DL889" s="3"/>
      <c r="DM889" s="3"/>
      <c r="DN889" s="4"/>
      <c r="DO889" s="4"/>
      <c r="DP889" s="4"/>
      <c r="DQ889" s="4"/>
      <c r="DR889" s="4"/>
      <c r="DS889" s="4"/>
      <c r="DT889" s="6"/>
      <c r="DU889" s="6"/>
      <c r="DV889" s="6"/>
      <c r="DW889" s="6"/>
      <c r="DX889" s="6"/>
      <c r="DY889" s="6"/>
      <c r="DZ889" s="6"/>
      <c r="EA889" s="6"/>
      <c r="EB889" s="6"/>
      <c r="EC889" s="6"/>
      <c r="ED889" s="6"/>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4"/>
      <c r="JO889" s="4"/>
      <c r="JP889" s="7"/>
      <c r="JQ889" s="7"/>
      <c r="JR889" s="7"/>
      <c r="JS889" s="7"/>
      <c r="JT889" s="7"/>
      <c r="JU889" s="7"/>
      <c r="JV889" s="7"/>
      <c r="JW889" s="7"/>
      <c r="JX889" s="7"/>
      <c r="JY889" s="7"/>
      <c r="JZ889" s="7"/>
      <c r="KA889" s="7"/>
      <c r="KB889" s="7"/>
      <c r="KC889" s="7"/>
      <c r="KD889" s="7"/>
      <c r="KE889" s="7"/>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c r="AJW889" s="2"/>
      <c r="AJX889" s="2"/>
      <c r="AJY889" s="2"/>
      <c r="AJZ889" s="2"/>
      <c r="AKA889" s="2"/>
      <c r="AKB889" s="2"/>
      <c r="AKC889" s="2"/>
      <c r="AKD889" s="2"/>
      <c r="AKE889" s="2"/>
      <c r="AKF889" s="2"/>
      <c r="AKG889" s="2"/>
      <c r="AKH889" s="2"/>
    </row>
    <row r="890" spans="1:970" x14ac:dyDescent="0.25">
      <c r="A890" t="s">
        <v>4177</v>
      </c>
      <c r="B890" s="1" t="s">
        <v>4178</v>
      </c>
      <c r="N890" s="1" t="s">
        <v>4178</v>
      </c>
      <c r="O890" s="1" t="s">
        <v>2442</v>
      </c>
      <c r="T890" s="5" t="s">
        <v>615</v>
      </c>
      <c r="U890" s="5"/>
      <c r="V890" s="5"/>
      <c r="W890" s="5"/>
      <c r="X890" s="5"/>
      <c r="Y890" s="5"/>
      <c r="Z890" s="5"/>
      <c r="AA890" s="5"/>
      <c r="AB890" s="5"/>
      <c r="AC890" s="5"/>
      <c r="AD890" s="5"/>
      <c r="AE890" s="6">
        <v>9</v>
      </c>
      <c r="AF890" s="2"/>
      <c r="AG890" s="2"/>
      <c r="AH890" s="2"/>
      <c r="AI890" s="2"/>
      <c r="AJ890" s="3" t="s">
        <v>4138</v>
      </c>
      <c r="AK890" s="3"/>
      <c r="AL890" s="3"/>
      <c r="AM890" s="3"/>
      <c r="AN890" s="3"/>
      <c r="AO890" s="3"/>
      <c r="AP890" s="3"/>
      <c r="AQ890" s="3"/>
      <c r="AR890" s="7" t="s">
        <v>4784</v>
      </c>
      <c r="AS890" s="4"/>
      <c r="AT890" s="4"/>
      <c r="AU890" s="4"/>
      <c r="AV890" s="4"/>
      <c r="AW890" s="4"/>
      <c r="AX890" s="4"/>
      <c r="AY890" s="4"/>
      <c r="AZ890" s="4"/>
      <c r="BA890" s="4"/>
      <c r="BB890" s="4"/>
      <c r="BC890" s="4"/>
      <c r="BD890" s="4"/>
      <c r="BE890" s="4"/>
      <c r="BF890" s="4"/>
      <c r="BG890" s="4"/>
      <c r="BH890" s="4"/>
      <c r="BI890" s="7"/>
      <c r="BJ890" s="7"/>
      <c r="BK890" s="2"/>
      <c r="BL890" s="2"/>
      <c r="BM890" s="2"/>
      <c r="BN890" s="2"/>
      <c r="BO890" s="2"/>
      <c r="BP890" s="2"/>
      <c r="BQ890" s="2"/>
      <c r="BR890" s="2"/>
      <c r="BS890" s="3"/>
      <c r="BT890" s="3"/>
      <c r="BU890" s="4"/>
      <c r="BV890" s="4"/>
      <c r="BW890" s="4"/>
      <c r="BX890" s="4"/>
      <c r="BY890" s="4"/>
      <c r="BZ890" s="4"/>
      <c r="CA890" s="4"/>
      <c r="CB890" s="4"/>
      <c r="CC890" s="4"/>
      <c r="CD890" s="4"/>
      <c r="CE890" s="4"/>
      <c r="CF890" s="4"/>
      <c r="CG890" s="4"/>
      <c r="CH890" s="4"/>
      <c r="CI890" s="6"/>
      <c r="CJ890" s="6"/>
      <c r="CK890" s="5" t="s">
        <v>4177</v>
      </c>
      <c r="CL890" s="5"/>
      <c r="CM890" s="5"/>
      <c r="CN890" s="5"/>
      <c r="CO890" s="5"/>
      <c r="CP890" s="7"/>
      <c r="CQ890" s="7"/>
      <c r="CR890" s="4"/>
      <c r="CS890" s="4"/>
      <c r="CT890" s="2"/>
      <c r="CU890" s="2"/>
      <c r="CV890" s="6"/>
      <c r="CW890" s="6"/>
      <c r="CX890" s="6"/>
      <c r="CY890" s="6"/>
      <c r="CZ890" s="6"/>
      <c r="DA890" s="5"/>
      <c r="DB890" s="5"/>
      <c r="DC890" s="5"/>
      <c r="DD890" s="5"/>
      <c r="DE890" s="5"/>
      <c r="DF890" s="5"/>
      <c r="DG890" s="3"/>
      <c r="DH890" s="3"/>
      <c r="DI890" s="3"/>
      <c r="DJ890" s="3"/>
      <c r="DK890" s="3"/>
      <c r="DL890" s="3"/>
      <c r="DM890" s="3"/>
      <c r="DN890" s="4"/>
      <c r="DO890" s="4"/>
      <c r="DP890" s="4"/>
      <c r="DQ890" s="4"/>
      <c r="DR890" s="4"/>
      <c r="DS890" s="4"/>
      <c r="DT890" s="6"/>
      <c r="DU890" s="6"/>
      <c r="DV890" s="6"/>
      <c r="DW890" s="6"/>
      <c r="DX890" s="6"/>
      <c r="DY890" s="6"/>
      <c r="DZ890" s="6"/>
      <c r="EA890" s="6"/>
      <c r="EB890" s="6"/>
      <c r="EC890" s="6"/>
      <c r="ED890" s="6"/>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4"/>
      <c r="JO890" s="4"/>
      <c r="JP890" s="7"/>
      <c r="JQ890" s="7"/>
      <c r="JR890" s="7"/>
      <c r="JS890" s="7"/>
      <c r="JT890" s="7"/>
      <c r="JU890" s="7"/>
      <c r="JV890" s="7"/>
      <c r="JW890" s="7"/>
      <c r="JX890" s="7"/>
      <c r="JY890" s="7"/>
      <c r="JZ890" s="7"/>
      <c r="KA890" s="7"/>
      <c r="KB890" s="7"/>
      <c r="KC890" s="7"/>
      <c r="KD890" s="7"/>
      <c r="KE890" s="7"/>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c r="AJW890" s="2"/>
      <c r="AJX890" s="2"/>
      <c r="AJY890" s="2"/>
      <c r="AJZ890" s="2"/>
      <c r="AKA890" s="2"/>
      <c r="AKB890" s="2"/>
      <c r="AKC890" s="2"/>
      <c r="AKD890" s="2"/>
      <c r="AKE890" s="2"/>
      <c r="AKF890" s="2"/>
      <c r="AKG890" s="2"/>
      <c r="AKH890" s="2"/>
    </row>
    <row r="891" spans="1:970" x14ac:dyDescent="0.25">
      <c r="A891" t="s">
        <v>4179</v>
      </c>
      <c r="B891" s="1" t="s">
        <v>4867</v>
      </c>
      <c r="D891" s="1" t="s">
        <v>4868</v>
      </c>
      <c r="E891" s="1" t="s">
        <v>4169</v>
      </c>
      <c r="N891" s="1" t="s">
        <v>4180</v>
      </c>
      <c r="O891" s="1" t="s">
        <v>2442</v>
      </c>
      <c r="T891" s="5" t="s">
        <v>615</v>
      </c>
      <c r="U891" s="5"/>
      <c r="V891" s="5"/>
      <c r="W891" s="5"/>
      <c r="X891" s="5"/>
      <c r="Y891" s="5"/>
      <c r="Z891" s="5"/>
      <c r="AA891" s="5"/>
      <c r="AB891" s="5"/>
      <c r="AC891" s="5"/>
      <c r="AD891" s="5"/>
      <c r="AE891" s="6">
        <v>9</v>
      </c>
      <c r="AF891" s="2"/>
      <c r="AG891" s="2"/>
      <c r="AH891" s="2"/>
      <c r="AI891" s="2"/>
      <c r="AJ891" s="3" t="s">
        <v>4169</v>
      </c>
      <c r="AK891" s="3"/>
      <c r="AL891" s="3"/>
      <c r="AM891" s="3"/>
      <c r="AN891" s="3"/>
      <c r="AO891" s="3"/>
      <c r="AP891" s="3"/>
      <c r="AQ891" s="3"/>
      <c r="AR891" s="7"/>
      <c r="AS891" s="4"/>
      <c r="AT891" s="4"/>
      <c r="AU891" s="4"/>
      <c r="AV891" s="4"/>
      <c r="AW891" s="4"/>
      <c r="AX891" s="4"/>
      <c r="AY891" s="4"/>
      <c r="AZ891" s="4"/>
      <c r="BA891" s="4"/>
      <c r="BB891" s="4"/>
      <c r="BC891" s="4"/>
      <c r="BD891" s="4"/>
      <c r="BE891" s="4"/>
      <c r="BF891" s="4"/>
      <c r="BG891" s="4"/>
      <c r="BH891" s="4"/>
      <c r="BI891" s="7"/>
      <c r="BJ891" s="7"/>
      <c r="BK891" s="2"/>
      <c r="BL891" s="2"/>
      <c r="BM891" s="2"/>
      <c r="BN891" s="2"/>
      <c r="BO891" s="2"/>
      <c r="BP891" s="2"/>
      <c r="BQ891" s="2"/>
      <c r="BR891" s="2"/>
      <c r="BS891" s="3"/>
      <c r="BT891" s="3"/>
      <c r="BU891" s="4"/>
      <c r="BV891" s="4"/>
      <c r="BW891" s="4"/>
      <c r="BX891" s="4"/>
      <c r="BY891" s="4"/>
      <c r="BZ891" s="4"/>
      <c r="CA891" s="4"/>
      <c r="CB891" s="4"/>
      <c r="CC891" s="4"/>
      <c r="CD891" s="4"/>
      <c r="CE891" s="4"/>
      <c r="CF891" s="4"/>
      <c r="CG891" s="4"/>
      <c r="CH891" s="4"/>
      <c r="CI891" s="6"/>
      <c r="CJ891" s="6"/>
      <c r="CK891" s="5"/>
      <c r="CL891" s="5"/>
      <c r="CM891" s="5"/>
      <c r="CN891" s="5"/>
      <c r="CO891" s="5"/>
      <c r="CP891" s="7"/>
      <c r="CQ891" s="7"/>
      <c r="CR891" s="4"/>
      <c r="CS891" s="4"/>
      <c r="CT891" s="2"/>
      <c r="CU891" s="2"/>
      <c r="CV891" s="6"/>
      <c r="CW891" s="6"/>
      <c r="CX891" s="6"/>
      <c r="CY891" s="6"/>
      <c r="CZ891" s="6"/>
      <c r="DA891" s="5"/>
      <c r="DB891" s="5"/>
      <c r="DC891" s="5"/>
      <c r="DD891" s="5"/>
      <c r="DE891" s="5"/>
      <c r="DF891" s="5"/>
      <c r="DG891" s="3"/>
      <c r="DH891" s="3"/>
      <c r="DI891" s="3"/>
      <c r="DJ891" s="3"/>
      <c r="DK891" s="3"/>
      <c r="DL891" s="3"/>
      <c r="DM891" s="3"/>
      <c r="DN891" s="4"/>
      <c r="DO891" s="4"/>
      <c r="DP891" s="4"/>
      <c r="DQ891" s="4"/>
      <c r="DR891" s="4"/>
      <c r="DS891" s="4"/>
      <c r="DT891" s="6"/>
      <c r="DU891" s="6"/>
      <c r="DV891" s="6"/>
      <c r="DW891" s="6"/>
      <c r="DX891" s="6"/>
      <c r="DY891" s="6"/>
      <c r="DZ891" s="6"/>
      <c r="EA891" s="6"/>
      <c r="EB891" s="6"/>
      <c r="EC891" s="6"/>
      <c r="ED891" s="6"/>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4"/>
      <c r="JO891" s="4"/>
      <c r="JP891" s="7"/>
      <c r="JQ891" s="7"/>
      <c r="JR891" s="7"/>
      <c r="JS891" s="7"/>
      <c r="JT891" s="7"/>
      <c r="JU891" s="7"/>
      <c r="JV891" s="7"/>
      <c r="JW891" s="7"/>
      <c r="JX891" s="7"/>
      <c r="JY891" s="7"/>
      <c r="JZ891" s="7"/>
      <c r="KA891" s="7"/>
      <c r="KB891" s="7"/>
      <c r="KC891" s="7"/>
      <c r="KD891" s="7"/>
      <c r="KE891" s="7"/>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c r="AJW891" s="2"/>
      <c r="AJX891" s="2"/>
      <c r="AJY891" s="2"/>
      <c r="AJZ891" s="2"/>
      <c r="AKA891" s="2"/>
      <c r="AKB891" s="2"/>
      <c r="AKC891" s="2"/>
      <c r="AKD891" s="2"/>
      <c r="AKE891" s="2"/>
      <c r="AKF891" s="2"/>
      <c r="AKG891" s="2"/>
      <c r="AKH891" s="2"/>
    </row>
    <row r="892" spans="1:970" x14ac:dyDescent="0.25">
      <c r="A892" t="s">
        <v>4181</v>
      </c>
      <c r="B892" s="1" t="s">
        <v>4869</v>
      </c>
      <c r="D892" s="1" t="s">
        <v>4870</v>
      </c>
      <c r="E892" s="1" t="s">
        <v>4147</v>
      </c>
      <c r="N892" s="1" t="s">
        <v>4182</v>
      </c>
      <c r="T892" s="5" t="s">
        <v>615</v>
      </c>
      <c r="U892" s="5"/>
      <c r="V892" s="5"/>
      <c r="W892" s="5"/>
      <c r="X892" s="5"/>
      <c r="Y892" s="5"/>
      <c r="Z892" s="5"/>
      <c r="AA892" s="5"/>
      <c r="AB892" s="5"/>
      <c r="AC892" s="5"/>
      <c r="AD892" s="5"/>
      <c r="AE892" s="6">
        <v>9</v>
      </c>
      <c r="AF892" s="2"/>
      <c r="AG892" s="2"/>
      <c r="AH892" s="2"/>
      <c r="AI892" s="2"/>
      <c r="AJ892" s="3" t="s">
        <v>4147</v>
      </c>
      <c r="AK892" s="3"/>
      <c r="AL892" s="3"/>
      <c r="AM892" s="3"/>
      <c r="AN892" s="3"/>
      <c r="AO892" s="3"/>
      <c r="AP892" s="3"/>
      <c r="AQ892" s="3"/>
      <c r="AR892" s="7"/>
      <c r="AS892" s="4"/>
      <c r="AT892" s="4"/>
      <c r="AU892" s="4"/>
      <c r="AV892" s="4"/>
      <c r="AW892" s="4"/>
      <c r="AX892" s="4"/>
      <c r="AY892" s="4"/>
      <c r="AZ892" s="4"/>
      <c r="BA892" s="4"/>
      <c r="BB892" s="4"/>
      <c r="BC892" s="4"/>
      <c r="BD892" s="4"/>
      <c r="BE892" s="4"/>
      <c r="BF892" s="4"/>
      <c r="BG892" s="4"/>
      <c r="BH892" s="4"/>
      <c r="BI892" s="7"/>
      <c r="BJ892" s="7"/>
      <c r="BK892" s="2"/>
      <c r="BL892" s="2"/>
      <c r="BM892" s="2"/>
      <c r="BN892" s="2"/>
      <c r="BO892" s="2"/>
      <c r="BP892" s="2"/>
      <c r="BQ892" s="2"/>
      <c r="BR892" s="2"/>
      <c r="BS892" s="3"/>
      <c r="BT892" s="3"/>
      <c r="BU892" s="4"/>
      <c r="BV892" s="4"/>
      <c r="BW892" s="4"/>
      <c r="BX892" s="4"/>
      <c r="BY892" s="4"/>
      <c r="BZ892" s="4"/>
      <c r="CA892" s="4"/>
      <c r="CB892" s="4"/>
      <c r="CC892" s="4"/>
      <c r="CD892" s="4"/>
      <c r="CE892" s="4"/>
      <c r="CF892" s="4"/>
      <c r="CG892" s="4"/>
      <c r="CH892" s="4"/>
      <c r="CI892" s="6"/>
      <c r="CJ892" s="6"/>
      <c r="CK892" s="5"/>
      <c r="CL892" s="5"/>
      <c r="CM892" s="5"/>
      <c r="CN892" s="5"/>
      <c r="CO892" s="5"/>
      <c r="CP892" s="7"/>
      <c r="CQ892" s="7"/>
      <c r="CR892" s="4"/>
      <c r="CS892" s="4"/>
      <c r="CT892" s="2"/>
      <c r="CU892" s="2"/>
      <c r="CV892" s="6"/>
      <c r="CW892" s="6"/>
      <c r="CX892" s="6"/>
      <c r="CY892" s="6"/>
      <c r="CZ892" s="6"/>
      <c r="DA892" s="5"/>
      <c r="DB892" s="5"/>
      <c r="DC892" s="5"/>
      <c r="DD892" s="5"/>
      <c r="DE892" s="5"/>
      <c r="DF892" s="5"/>
      <c r="DG892" s="3"/>
      <c r="DH892" s="3"/>
      <c r="DI892" s="3"/>
      <c r="DJ892" s="3"/>
      <c r="DK892" s="3"/>
      <c r="DL892" s="3"/>
      <c r="DM892" s="3"/>
      <c r="DN892" s="4"/>
      <c r="DO892" s="4"/>
      <c r="DP892" s="4"/>
      <c r="DQ892" s="4"/>
      <c r="DR892" s="4"/>
      <c r="DS892" s="4"/>
      <c r="DT892" s="6"/>
      <c r="DU892" s="6"/>
      <c r="DV892" s="6"/>
      <c r="DW892" s="6"/>
      <c r="DX892" s="6"/>
      <c r="DY892" s="6"/>
      <c r="DZ892" s="6"/>
      <c r="EA892" s="6"/>
      <c r="EB892" s="6"/>
      <c r="EC892" s="6"/>
      <c r="ED892" s="6"/>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4"/>
      <c r="JO892" s="4"/>
      <c r="JP892" s="7"/>
      <c r="JQ892" s="7"/>
      <c r="JR892" s="7"/>
      <c r="JS892" s="7"/>
      <c r="JT892" s="7"/>
      <c r="JU892" s="7"/>
      <c r="JV892" s="7"/>
      <c r="JW892" s="7"/>
      <c r="JX892" s="7"/>
      <c r="JY892" s="7"/>
      <c r="JZ892" s="7"/>
      <c r="KA892" s="7"/>
      <c r="KB892" s="7"/>
      <c r="KC892" s="7"/>
      <c r="KD892" s="7"/>
      <c r="KE892" s="7"/>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c r="AJW892" s="2"/>
      <c r="AJX892" s="2"/>
      <c r="AJY892" s="2"/>
      <c r="AJZ892" s="2"/>
      <c r="AKA892" s="2"/>
      <c r="AKB892" s="2"/>
      <c r="AKC892" s="2"/>
      <c r="AKD892" s="2"/>
      <c r="AKE892" s="2"/>
      <c r="AKF892" s="2"/>
      <c r="AKG892" s="2"/>
      <c r="AKH892" s="2"/>
    </row>
    <row r="893" spans="1:970" x14ac:dyDescent="0.25">
      <c r="A893" t="s">
        <v>4183</v>
      </c>
      <c r="B893" s="1" t="s">
        <v>4871</v>
      </c>
      <c r="K893" s="1" t="s">
        <v>4872</v>
      </c>
      <c r="N893" s="1" t="s">
        <v>4184</v>
      </c>
      <c r="T893" s="5" t="s">
        <v>615</v>
      </c>
      <c r="U893" s="5"/>
      <c r="V893" s="5"/>
      <c r="W893" s="5"/>
      <c r="X893" s="5"/>
      <c r="Y893" s="5"/>
      <c r="Z893" s="5"/>
      <c r="AA893" s="5"/>
      <c r="AB893" s="5"/>
      <c r="AC893" s="5"/>
      <c r="AD893" s="5"/>
      <c r="AE893" s="6">
        <v>13</v>
      </c>
      <c r="AF893" s="2"/>
      <c r="AG893" s="2"/>
      <c r="AH893" s="2"/>
      <c r="AI893" s="2"/>
      <c r="AJ893" s="3" t="s">
        <v>4150</v>
      </c>
      <c r="AK893" s="3"/>
      <c r="AL893" s="3"/>
      <c r="AM893" s="3"/>
      <c r="AN893" s="3"/>
      <c r="AO893" s="3"/>
      <c r="AP893" s="3"/>
      <c r="AQ893" s="3"/>
      <c r="AR893" s="7"/>
      <c r="AS893" s="4"/>
      <c r="AT893" s="4"/>
      <c r="AU893" s="4"/>
      <c r="AV893" s="4"/>
      <c r="AW893" s="4"/>
      <c r="AX893" s="4"/>
      <c r="AY893" s="4"/>
      <c r="AZ893" s="4"/>
      <c r="BA893" s="4"/>
      <c r="BB893" s="4"/>
      <c r="BC893" s="4"/>
      <c r="BD893" s="4"/>
      <c r="BE893" s="4"/>
      <c r="BF893" s="4"/>
      <c r="BG893" s="4"/>
      <c r="BH893" s="4"/>
      <c r="BI893" s="7"/>
      <c r="BJ893" s="7"/>
      <c r="BK893" s="2"/>
      <c r="BL893" s="2"/>
      <c r="BM893" s="2"/>
      <c r="BN893" s="2"/>
      <c r="BO893" s="2"/>
      <c r="BP893" s="2"/>
      <c r="BQ893" s="2"/>
      <c r="BR893" s="2"/>
      <c r="BS893" s="3"/>
      <c r="BT893" s="3"/>
      <c r="BU893" s="4"/>
      <c r="BV893" s="4"/>
      <c r="BW893" s="4"/>
      <c r="BX893" s="4"/>
      <c r="BY893" s="4"/>
      <c r="BZ893" s="4"/>
      <c r="CA893" s="4"/>
      <c r="CB893" s="4"/>
      <c r="CC893" s="4"/>
      <c r="CD893" s="4"/>
      <c r="CE893" s="4"/>
      <c r="CF893" s="4"/>
      <c r="CG893" s="4"/>
      <c r="CH893" s="4"/>
      <c r="CI893" s="6"/>
      <c r="CJ893" s="6"/>
      <c r="CK893" s="5"/>
      <c r="CL893" s="5"/>
      <c r="CM893" s="5"/>
      <c r="CN893" s="5"/>
      <c r="CO893" s="5"/>
      <c r="CP893" s="7"/>
      <c r="CQ893" s="7"/>
      <c r="CR893" s="4"/>
      <c r="CS893" s="4"/>
      <c r="CT893" s="2"/>
      <c r="CU893" s="2"/>
      <c r="CV893" s="6"/>
      <c r="CW893" s="6"/>
      <c r="CX893" s="6"/>
      <c r="CY893" s="6"/>
      <c r="CZ893" s="6"/>
      <c r="DA893" s="5"/>
      <c r="DB893" s="5"/>
      <c r="DC893" s="5"/>
      <c r="DD893" s="5"/>
      <c r="DE893" s="5"/>
      <c r="DF893" s="5"/>
      <c r="DG893" s="3"/>
      <c r="DH893" s="3"/>
      <c r="DI893" s="3"/>
      <c r="DJ893" s="3"/>
      <c r="DK893" s="3"/>
      <c r="DL893" s="3"/>
      <c r="DM893" s="3"/>
      <c r="DN893" s="4"/>
      <c r="DO893" s="4"/>
      <c r="DP893" s="4"/>
      <c r="DQ893" s="4"/>
      <c r="DR893" s="4"/>
      <c r="DS893" s="4"/>
      <c r="DT893" s="6"/>
      <c r="DU893" s="6"/>
      <c r="DV893" s="6"/>
      <c r="DW893" s="6"/>
      <c r="DX893" s="6"/>
      <c r="DY893" s="6"/>
      <c r="DZ893" s="6"/>
      <c r="EA893" s="6"/>
      <c r="EB893" s="6"/>
      <c r="EC893" s="6"/>
      <c r="ED893" s="6"/>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4"/>
      <c r="JO893" s="4"/>
      <c r="JP893" s="7"/>
      <c r="JQ893" s="7"/>
      <c r="JR893" s="7"/>
      <c r="JS893" s="7"/>
      <c r="JT893" s="7"/>
      <c r="JU893" s="7"/>
      <c r="JV893" s="7"/>
      <c r="JW893" s="7"/>
      <c r="JX893" s="7"/>
      <c r="JY893" s="7"/>
      <c r="JZ893" s="7"/>
      <c r="KA893" s="7"/>
      <c r="KB893" s="7"/>
      <c r="KC893" s="7"/>
      <c r="KD893" s="7"/>
      <c r="KE893" s="7"/>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c r="AJW893" s="2"/>
      <c r="AJX893" s="2"/>
      <c r="AJY893" s="2"/>
      <c r="AJZ893" s="2"/>
      <c r="AKA893" s="2"/>
      <c r="AKB893" s="2"/>
      <c r="AKC893" s="2"/>
      <c r="AKD893" s="2"/>
      <c r="AKE893" s="2"/>
      <c r="AKF893" s="2"/>
      <c r="AKG893" s="2"/>
      <c r="AKH893" s="2"/>
    </row>
    <row r="894" spans="1:970" x14ac:dyDescent="0.25">
      <c r="A894" t="s">
        <v>4185</v>
      </c>
      <c r="B894" s="1" t="s">
        <v>4873</v>
      </c>
      <c r="D894" s="1" t="s">
        <v>4874</v>
      </c>
      <c r="E894" s="1" t="s">
        <v>4875</v>
      </c>
      <c r="N894" s="1" t="s">
        <v>4186</v>
      </c>
      <c r="O894" s="1" t="s">
        <v>2442</v>
      </c>
      <c r="T894" s="5" t="s">
        <v>615</v>
      </c>
      <c r="U894" s="5"/>
      <c r="V894" s="5"/>
      <c r="W894" s="5"/>
      <c r="X894" s="5"/>
      <c r="Y894" s="5"/>
      <c r="Z894" s="5"/>
      <c r="AA894" s="5"/>
      <c r="AB894" s="5"/>
      <c r="AC894" s="5"/>
      <c r="AD894" s="5"/>
      <c r="AE894" s="6">
        <v>13</v>
      </c>
      <c r="AF894" s="2"/>
      <c r="AG894" s="2"/>
      <c r="AH894" s="2"/>
      <c r="AI894" s="2"/>
      <c r="AJ894" s="3"/>
      <c r="AK894" s="3"/>
      <c r="AL894" s="3"/>
      <c r="AM894" s="3"/>
      <c r="AN894" s="3"/>
      <c r="AO894" s="3"/>
      <c r="AP894" s="3"/>
      <c r="AQ894" s="3"/>
      <c r="AR894" s="7" t="s">
        <v>4784</v>
      </c>
      <c r="AS894" s="4"/>
      <c r="AT894" s="4"/>
      <c r="AU894" s="4"/>
      <c r="AV894" s="4"/>
      <c r="AW894" s="4"/>
      <c r="AX894" s="4"/>
      <c r="AY894" s="4"/>
      <c r="AZ894" s="4"/>
      <c r="BA894" s="4"/>
      <c r="BB894" s="4"/>
      <c r="BC894" s="4"/>
      <c r="BD894" s="4"/>
      <c r="BE894" s="4"/>
      <c r="BF894" s="4"/>
      <c r="BG894" s="4"/>
      <c r="BH894" s="4"/>
      <c r="BI894" s="7"/>
      <c r="BJ894" s="7"/>
      <c r="BK894" s="2" t="s">
        <v>1754</v>
      </c>
      <c r="BL894" s="2"/>
      <c r="BM894" s="2"/>
      <c r="BN894" s="2"/>
      <c r="BO894" s="2">
        <v>10</v>
      </c>
      <c r="BP894" s="2"/>
      <c r="BQ894" s="2"/>
      <c r="BR894" s="2"/>
      <c r="BS894" s="3"/>
      <c r="BT894" s="3"/>
      <c r="BU894" s="4"/>
      <c r="BV894" s="4"/>
      <c r="BW894" s="4"/>
      <c r="BX894" s="4"/>
      <c r="BY894" s="4"/>
      <c r="BZ894" s="4"/>
      <c r="CA894" s="4"/>
      <c r="CB894" s="4"/>
      <c r="CC894" s="4"/>
      <c r="CD894" s="4"/>
      <c r="CE894" s="4"/>
      <c r="CF894" s="4"/>
      <c r="CG894" s="4"/>
      <c r="CH894" s="4"/>
      <c r="CI894" s="6"/>
      <c r="CJ894" s="6"/>
      <c r="CK894" s="5"/>
      <c r="CL894" s="5"/>
      <c r="CM894" s="5"/>
      <c r="CN894" s="5"/>
      <c r="CO894" s="5"/>
      <c r="CP894" s="7"/>
      <c r="CQ894" s="7"/>
      <c r="CR894" s="4"/>
      <c r="CS894" s="4"/>
      <c r="CT894" s="2"/>
      <c r="CU894" s="2"/>
      <c r="CV894" s="6"/>
      <c r="CW894" s="6"/>
      <c r="CX894" s="6"/>
      <c r="CY894" s="6"/>
      <c r="CZ894" s="6"/>
      <c r="DA894" s="5"/>
      <c r="DB894" s="5"/>
      <c r="DC894" s="5"/>
      <c r="DD894" s="5"/>
      <c r="DE894" s="5"/>
      <c r="DF894" s="5"/>
      <c r="DG894" s="3"/>
      <c r="DH894" s="3"/>
      <c r="DI894" s="3"/>
      <c r="DJ894" s="3"/>
      <c r="DK894" s="3"/>
      <c r="DL894" s="3"/>
      <c r="DM894" s="3"/>
      <c r="DN894" s="4"/>
      <c r="DO894" s="4"/>
      <c r="DP894" s="4"/>
      <c r="DQ894" s="4"/>
      <c r="DR894" s="4"/>
      <c r="DS894" s="4"/>
      <c r="DT894" s="6"/>
      <c r="DU894" s="6"/>
      <c r="DV894" s="6"/>
      <c r="DW894" s="6"/>
      <c r="DX894" s="6"/>
      <c r="DY894" s="6"/>
      <c r="DZ894" s="6"/>
      <c r="EA894" s="6"/>
      <c r="EB894" s="6"/>
      <c r="EC894" s="6"/>
      <c r="ED894" s="6"/>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4"/>
      <c r="JO894" s="4"/>
      <c r="JP894" s="7"/>
      <c r="JQ894" s="7"/>
      <c r="JR894" s="7"/>
      <c r="JS894" s="7"/>
      <c r="JT894" s="7"/>
      <c r="JU894" s="7"/>
      <c r="JV894" s="7"/>
      <c r="JW894" s="7"/>
      <c r="JX894" s="7"/>
      <c r="JY894" s="7"/>
      <c r="JZ894" s="7"/>
      <c r="KA894" s="7"/>
      <c r="KB894" s="7"/>
      <c r="KC894" s="7"/>
      <c r="KD894" s="7"/>
      <c r="KE894" s="7"/>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c r="AJW894" s="2"/>
      <c r="AJX894" s="2"/>
      <c r="AJY894" s="2"/>
      <c r="AJZ894" s="2"/>
      <c r="AKA894" s="2"/>
      <c r="AKB894" s="2"/>
      <c r="AKC894" s="2"/>
      <c r="AKD894" s="2"/>
      <c r="AKE894" s="2"/>
      <c r="AKF894" s="2"/>
      <c r="AKG894" s="2"/>
      <c r="AKH894" s="2"/>
    </row>
    <row r="895" spans="1:970" x14ac:dyDescent="0.25">
      <c r="A895" t="s">
        <v>4187</v>
      </c>
      <c r="B895" s="1" t="s">
        <v>4876</v>
      </c>
      <c r="D895" s="1" t="s">
        <v>4876</v>
      </c>
      <c r="E895" s="1" t="s">
        <v>730</v>
      </c>
      <c r="N895" s="1" t="s">
        <v>4188</v>
      </c>
      <c r="T895" s="5" t="s">
        <v>615</v>
      </c>
      <c r="U895" s="5"/>
      <c r="V895" s="5"/>
      <c r="W895" s="5"/>
      <c r="X895" s="5"/>
      <c r="Y895" s="5"/>
      <c r="Z895" s="5"/>
      <c r="AA895" s="5"/>
      <c r="AB895" s="5"/>
      <c r="AC895" s="5"/>
      <c r="AD895" s="5"/>
      <c r="AE895" s="6">
        <v>13</v>
      </c>
      <c r="AF895" s="2"/>
      <c r="AG895" s="2"/>
      <c r="AH895" s="2"/>
      <c r="AI895" s="2"/>
      <c r="AJ895" s="3" t="s">
        <v>2203</v>
      </c>
      <c r="AK895" s="3"/>
      <c r="AL895" s="3"/>
      <c r="AM895" s="3"/>
      <c r="AN895" s="3"/>
      <c r="AO895" s="3"/>
      <c r="AP895" s="3"/>
      <c r="AQ895" s="3"/>
      <c r="AR895" s="7"/>
      <c r="AS895" s="4"/>
      <c r="AT895" s="4"/>
      <c r="AU895" s="4"/>
      <c r="AV895" s="4"/>
      <c r="AW895" s="4"/>
      <c r="AX895" s="4"/>
      <c r="AY895" s="4"/>
      <c r="AZ895" s="4"/>
      <c r="BA895" s="4"/>
      <c r="BB895" s="4"/>
      <c r="BC895" s="4"/>
      <c r="BD895" s="4"/>
      <c r="BE895" s="4"/>
      <c r="BF895" s="4"/>
      <c r="BG895" s="4"/>
      <c r="BH895" s="4"/>
      <c r="BI895" s="7"/>
      <c r="BJ895" s="7"/>
      <c r="BK895" s="2"/>
      <c r="BL895" s="2"/>
      <c r="BM895" s="2"/>
      <c r="BN895" s="2"/>
      <c r="BO895" s="2"/>
      <c r="BP895" s="2"/>
      <c r="BQ895" s="2"/>
      <c r="BR895" s="2"/>
      <c r="BS895" s="3"/>
      <c r="BT895" s="3"/>
      <c r="BU895" s="4"/>
      <c r="BV895" s="4"/>
      <c r="BW895" s="4"/>
      <c r="BX895" s="4"/>
      <c r="BY895" s="4"/>
      <c r="BZ895" s="4"/>
      <c r="CA895" s="4"/>
      <c r="CB895" s="4"/>
      <c r="CC895" s="4"/>
      <c r="CD895" s="4"/>
      <c r="CE895" s="4"/>
      <c r="CF895" s="4"/>
      <c r="CG895" s="4"/>
      <c r="CH895" s="4"/>
      <c r="CI895" s="6"/>
      <c r="CJ895" s="6"/>
      <c r="CK895" s="5"/>
      <c r="CL895" s="5"/>
      <c r="CM895" s="5"/>
      <c r="CN895" s="5"/>
      <c r="CO895" s="5"/>
      <c r="CP895" s="7"/>
      <c r="CQ895" s="7"/>
      <c r="CR895" s="4"/>
      <c r="CS895" s="4"/>
      <c r="CT895" s="2"/>
      <c r="CU895" s="2"/>
      <c r="CV895" s="6"/>
      <c r="CW895" s="6"/>
      <c r="CX895" s="6"/>
      <c r="CY895" s="6"/>
      <c r="CZ895" s="6"/>
      <c r="DA895" s="5"/>
      <c r="DB895" s="5"/>
      <c r="DC895" s="5"/>
      <c r="DD895" s="5"/>
      <c r="DE895" s="5"/>
      <c r="DF895" s="5"/>
      <c r="DG895" s="3"/>
      <c r="DH895" s="3"/>
      <c r="DI895" s="3"/>
      <c r="DJ895" s="3"/>
      <c r="DK895" s="3"/>
      <c r="DL895" s="3"/>
      <c r="DM895" s="3"/>
      <c r="DN895" s="4"/>
      <c r="DO895" s="4"/>
      <c r="DP895" s="4"/>
      <c r="DQ895" s="4"/>
      <c r="DR895" s="4"/>
      <c r="DS895" s="4"/>
      <c r="DT895" s="6"/>
      <c r="DU895" s="6"/>
      <c r="DV895" s="6"/>
      <c r="DW895" s="6"/>
      <c r="DX895" s="6"/>
      <c r="DY895" s="6"/>
      <c r="DZ895" s="6"/>
      <c r="EA895" s="6"/>
      <c r="EB895" s="6"/>
      <c r="EC895" s="6"/>
      <c r="ED895" s="6"/>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4"/>
      <c r="JO895" s="4"/>
      <c r="JP895" s="7"/>
      <c r="JQ895" s="7"/>
      <c r="JR895" s="7"/>
      <c r="JS895" s="7"/>
      <c r="JT895" s="7"/>
      <c r="JU895" s="7"/>
      <c r="JV895" s="7"/>
      <c r="JW895" s="7"/>
      <c r="JX895" s="7"/>
      <c r="JY895" s="7"/>
      <c r="JZ895" s="7"/>
      <c r="KA895" s="7"/>
      <c r="KB895" s="7"/>
      <c r="KC895" s="7"/>
      <c r="KD895" s="7"/>
      <c r="KE895" s="7"/>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c r="AJW895" s="2"/>
      <c r="AJX895" s="2"/>
      <c r="AJY895" s="2"/>
      <c r="AJZ895" s="2"/>
      <c r="AKA895" s="2"/>
      <c r="AKB895" s="2"/>
      <c r="AKC895" s="2"/>
      <c r="AKD895" s="2"/>
      <c r="AKE895" s="2"/>
      <c r="AKF895" s="2"/>
      <c r="AKG895" s="2"/>
      <c r="AKH895" s="2"/>
    </row>
    <row r="896" spans="1:970" x14ac:dyDescent="0.25">
      <c r="A896" t="s">
        <v>4195</v>
      </c>
      <c r="N896" s="1" t="s">
        <v>4406</v>
      </c>
      <c r="T896" s="5" t="s">
        <v>751</v>
      </c>
      <c r="U896" s="5" t="s">
        <v>623</v>
      </c>
      <c r="V896" s="5"/>
      <c r="W896" s="5"/>
      <c r="X896" s="5"/>
      <c r="Y896" s="5"/>
      <c r="Z896" s="5"/>
      <c r="AA896" s="5"/>
      <c r="AB896" s="5"/>
      <c r="AC896" s="5"/>
      <c r="AD896" s="5"/>
      <c r="AE896" s="6">
        <v>1</v>
      </c>
      <c r="AF896" s="2"/>
      <c r="AG896" s="2"/>
      <c r="AH896" s="2"/>
      <c r="AI896" s="2"/>
      <c r="AJ896" s="3"/>
      <c r="AK896" s="3"/>
      <c r="AL896" s="3"/>
      <c r="AM896" s="3"/>
      <c r="AN896" s="3"/>
      <c r="AO896" s="3"/>
      <c r="AP896" s="3"/>
      <c r="AQ896" s="3"/>
      <c r="AR896" s="7"/>
      <c r="AS896" s="4"/>
      <c r="AT896" s="4"/>
      <c r="AU896" s="4"/>
      <c r="AV896" s="4"/>
      <c r="AW896" s="4"/>
      <c r="AX896" s="4"/>
      <c r="AY896" s="4"/>
      <c r="AZ896" s="4"/>
      <c r="BA896" s="4"/>
      <c r="BB896" s="4"/>
      <c r="BC896" s="4"/>
      <c r="BD896" s="4"/>
      <c r="BE896" s="4"/>
      <c r="BF896" s="4"/>
      <c r="BG896" s="4"/>
      <c r="BH896" s="4"/>
      <c r="BI896" s="7"/>
      <c r="BJ896" s="7"/>
      <c r="BK896" s="2"/>
      <c r="BL896" s="2"/>
      <c r="BM896" s="2"/>
      <c r="BN896" s="2"/>
      <c r="BO896" s="2"/>
      <c r="BP896" s="2"/>
      <c r="BQ896" s="2"/>
      <c r="BR896" s="2"/>
      <c r="BS896" s="3"/>
      <c r="BT896" s="3"/>
      <c r="BU896" s="4"/>
      <c r="BV896" s="4"/>
      <c r="BW896" s="4"/>
      <c r="BX896" s="4"/>
      <c r="BY896" s="4"/>
      <c r="BZ896" s="4"/>
      <c r="CA896" s="4"/>
      <c r="CB896" s="4"/>
      <c r="CC896" s="4"/>
      <c r="CD896" s="4"/>
      <c r="CE896" s="4"/>
      <c r="CF896" s="4"/>
      <c r="CG896" s="4"/>
      <c r="CH896" s="4"/>
      <c r="CI896" s="6"/>
      <c r="CJ896" s="6"/>
      <c r="CK896" s="5"/>
      <c r="CL896" s="5"/>
      <c r="CM896" s="5"/>
      <c r="CN896" s="5"/>
      <c r="CO896" s="5"/>
      <c r="CP896" s="7"/>
      <c r="CQ896" s="7"/>
      <c r="CR896" s="4"/>
      <c r="CS896" s="4"/>
      <c r="CT896" s="2"/>
      <c r="CU896" s="2"/>
      <c r="CV896" s="6"/>
      <c r="CW896" s="6"/>
      <c r="CX896" s="6"/>
      <c r="CY896" s="6"/>
      <c r="CZ896" s="6"/>
      <c r="DA896" s="5"/>
      <c r="DB896" s="5"/>
      <c r="DC896" s="5"/>
      <c r="DD896" s="5"/>
      <c r="DE896" s="5"/>
      <c r="DF896" s="5"/>
      <c r="DG896" s="3"/>
      <c r="DH896" s="3"/>
      <c r="DI896" s="3"/>
      <c r="DJ896" s="3"/>
      <c r="DK896" s="3"/>
      <c r="DL896" s="3"/>
      <c r="DM896" s="3"/>
      <c r="DN896" s="4"/>
      <c r="DO896" s="4"/>
      <c r="DP896" s="4"/>
      <c r="DQ896" s="4"/>
      <c r="DR896" s="4"/>
      <c r="DS896" s="4"/>
      <c r="DT896" s="6"/>
      <c r="DU896" s="6"/>
      <c r="DV896" s="6"/>
      <c r="DW896" s="6"/>
      <c r="DX896" s="6"/>
      <c r="DY896" s="6"/>
      <c r="DZ896" s="6"/>
      <c r="EA896" s="6"/>
      <c r="EB896" s="6"/>
      <c r="EC896" s="6"/>
      <c r="ED896" s="6"/>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4"/>
      <c r="JO896" s="4"/>
      <c r="JP896" s="7"/>
      <c r="JQ896" s="7"/>
      <c r="JR896" s="7"/>
      <c r="JS896" s="7"/>
      <c r="JT896" s="7"/>
      <c r="JU896" s="7"/>
      <c r="JV896" s="7"/>
      <c r="JW896" s="7"/>
      <c r="JX896" s="7"/>
      <c r="JY896" s="7"/>
      <c r="JZ896" s="7"/>
      <c r="KA896" s="7"/>
      <c r="KB896" s="7"/>
      <c r="KC896" s="7"/>
      <c r="KD896" s="7"/>
      <c r="KE896" s="7"/>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c r="AJW896" s="2"/>
      <c r="AJX896" s="2"/>
      <c r="AJY896" s="2"/>
      <c r="AJZ896" s="2"/>
      <c r="AKA896" s="2"/>
      <c r="AKB896" s="2"/>
      <c r="AKC896" s="2"/>
      <c r="AKD896" s="2"/>
      <c r="AKE896" s="2"/>
      <c r="AKF896" s="2"/>
      <c r="AKG896" s="2"/>
      <c r="AKH896" s="2"/>
    </row>
    <row r="897" spans="1:970" x14ac:dyDescent="0.25">
      <c r="A897" t="s">
        <v>4196</v>
      </c>
      <c r="N897" s="1" t="s">
        <v>4197</v>
      </c>
      <c r="T897" s="5" t="s">
        <v>623</v>
      </c>
      <c r="U897" s="5"/>
      <c r="V897" s="5"/>
      <c r="W897" s="5"/>
      <c r="X897" s="5"/>
      <c r="Y897" s="5"/>
      <c r="Z897" s="5"/>
      <c r="AA897" s="5"/>
      <c r="AB897" s="5"/>
      <c r="AC897" s="5"/>
      <c r="AD897" s="5"/>
      <c r="AE897" s="6">
        <v>1</v>
      </c>
      <c r="AF897" s="2"/>
      <c r="AG897" s="2"/>
      <c r="AH897" s="2"/>
      <c r="AI897" s="2"/>
      <c r="AJ897" s="3"/>
      <c r="AK897" s="3"/>
      <c r="AL897" s="3"/>
      <c r="AM897" s="3"/>
      <c r="AN897" s="3"/>
      <c r="AO897" s="3"/>
      <c r="AP897" s="3"/>
      <c r="AQ897" s="3"/>
      <c r="AR897" s="7"/>
      <c r="AS897" s="4"/>
      <c r="AT897" s="4"/>
      <c r="AU897" s="4"/>
      <c r="AV897" s="4"/>
      <c r="AW897" s="4"/>
      <c r="AX897" s="4"/>
      <c r="AY897" s="4"/>
      <c r="AZ897" s="4"/>
      <c r="BA897" s="4"/>
      <c r="BB897" s="4"/>
      <c r="BC897" s="4"/>
      <c r="BD897" s="4"/>
      <c r="BE897" s="4"/>
      <c r="BF897" s="4"/>
      <c r="BG897" s="4"/>
      <c r="BH897" s="4"/>
      <c r="BI897" s="7"/>
      <c r="BJ897" s="7"/>
      <c r="BK897" s="2"/>
      <c r="BL897" s="2"/>
      <c r="BM897" s="2"/>
      <c r="BN897" s="2"/>
      <c r="BO897" s="2"/>
      <c r="BP897" s="2"/>
      <c r="BQ897" s="2"/>
      <c r="BR897" s="2"/>
      <c r="BS897" s="3"/>
      <c r="BT897" s="3"/>
      <c r="BU897" s="4"/>
      <c r="BV897" s="4"/>
      <c r="BW897" s="4"/>
      <c r="BX897" s="4"/>
      <c r="BY897" s="4"/>
      <c r="BZ897" s="4"/>
      <c r="CA897" s="4"/>
      <c r="CB897" s="4"/>
      <c r="CC897" s="4"/>
      <c r="CD897" s="4"/>
      <c r="CE897" s="4"/>
      <c r="CF897" s="4"/>
      <c r="CG897" s="4"/>
      <c r="CH897" s="4"/>
      <c r="CI897" s="6"/>
      <c r="CJ897" s="6"/>
      <c r="CK897" s="5"/>
      <c r="CL897" s="5"/>
      <c r="CM897" s="5"/>
      <c r="CN897" s="5"/>
      <c r="CO897" s="5"/>
      <c r="CP897" s="7"/>
      <c r="CQ897" s="7"/>
      <c r="CR897" s="4"/>
      <c r="CS897" s="4"/>
      <c r="CT897" s="2"/>
      <c r="CU897" s="2"/>
      <c r="CV897" s="6"/>
      <c r="CW897" s="6"/>
      <c r="CX897" s="6"/>
      <c r="CY897" s="6"/>
      <c r="CZ897" s="6"/>
      <c r="DA897" s="5"/>
      <c r="DB897" s="5"/>
      <c r="DC897" s="5"/>
      <c r="DD897" s="5"/>
      <c r="DE897" s="5"/>
      <c r="DF897" s="5"/>
      <c r="DG897" s="3"/>
      <c r="DH897" s="3"/>
      <c r="DI897" s="3"/>
      <c r="DJ897" s="3"/>
      <c r="DK897" s="3"/>
      <c r="DL897" s="3"/>
      <c r="DM897" s="3"/>
      <c r="DN897" s="4"/>
      <c r="DO897" s="4"/>
      <c r="DP897" s="4"/>
      <c r="DQ897" s="4"/>
      <c r="DR897" s="4"/>
      <c r="DS897" s="4"/>
      <c r="DT897" s="6"/>
      <c r="DU897" s="6"/>
      <c r="DV897" s="6"/>
      <c r="DW897" s="6"/>
      <c r="DX897" s="6"/>
      <c r="DY897" s="6"/>
      <c r="DZ897" s="6"/>
      <c r="EA897" s="6"/>
      <c r="EB897" s="6"/>
      <c r="EC897" s="6"/>
      <c r="ED897" s="6"/>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4"/>
      <c r="JO897" s="4"/>
      <c r="JP897" s="7"/>
      <c r="JQ897" s="7"/>
      <c r="JR897" s="7"/>
      <c r="JS897" s="7"/>
      <c r="JT897" s="7"/>
      <c r="JU897" s="7"/>
      <c r="JV897" s="7"/>
      <c r="JW897" s="7"/>
      <c r="JX897" s="7"/>
      <c r="JY897" s="7"/>
      <c r="JZ897" s="7"/>
      <c r="KA897" s="7"/>
      <c r="KB897" s="7"/>
      <c r="KC897" s="7"/>
      <c r="KD897" s="7"/>
      <c r="KE897" s="7"/>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c r="AJW897" s="2"/>
      <c r="AJX897" s="2"/>
      <c r="AJY897" s="2"/>
      <c r="AJZ897" s="2"/>
      <c r="AKA897" s="2"/>
      <c r="AKB897" s="2"/>
      <c r="AKC897" s="2"/>
      <c r="AKD897" s="2"/>
      <c r="AKE897" s="2"/>
      <c r="AKF897" s="2"/>
      <c r="AKG897" s="2"/>
      <c r="AKH897" s="2"/>
    </row>
    <row r="898" spans="1:970" x14ac:dyDescent="0.25">
      <c r="A898" t="s">
        <v>4198</v>
      </c>
      <c r="N898" s="1" t="s">
        <v>4407</v>
      </c>
      <c r="T898" s="5" t="s">
        <v>623</v>
      </c>
      <c r="U898" s="5"/>
      <c r="V898" s="5"/>
      <c r="W898" s="5"/>
      <c r="X898" s="5"/>
      <c r="Y898" s="5"/>
      <c r="Z898" s="5"/>
      <c r="AA898" s="5"/>
      <c r="AB898" s="5"/>
      <c r="AC898" s="5"/>
      <c r="AD898" s="5"/>
      <c r="AE898" s="6">
        <v>1</v>
      </c>
      <c r="AF898" s="2"/>
      <c r="AG898" s="2"/>
      <c r="AH898" s="2"/>
      <c r="AI898" s="2"/>
      <c r="AJ898" s="3"/>
      <c r="AK898" s="3"/>
      <c r="AL898" s="3"/>
      <c r="AM898" s="3"/>
      <c r="AN898" s="3"/>
      <c r="AO898" s="3"/>
      <c r="AP898" s="3"/>
      <c r="AQ898" s="3"/>
      <c r="AR898" s="7"/>
      <c r="AS898" s="4"/>
      <c r="AT898" s="4"/>
      <c r="AU898" s="4"/>
      <c r="AV898" s="4"/>
      <c r="AW898" s="4"/>
      <c r="AX898" s="4"/>
      <c r="AY898" s="4"/>
      <c r="AZ898" s="4"/>
      <c r="BA898" s="4"/>
      <c r="BB898" s="4"/>
      <c r="BC898" s="4"/>
      <c r="BD898" s="4"/>
      <c r="BE898" s="4"/>
      <c r="BF898" s="4"/>
      <c r="BG898" s="4"/>
      <c r="BH898" s="4"/>
      <c r="BI898" s="7"/>
      <c r="BJ898" s="7"/>
      <c r="BK898" s="2"/>
      <c r="BL898" s="2"/>
      <c r="BM898" s="2"/>
      <c r="BN898" s="2"/>
      <c r="BO898" s="2"/>
      <c r="BP898" s="2"/>
      <c r="BQ898" s="2"/>
      <c r="BR898" s="2"/>
      <c r="BS898" s="3"/>
      <c r="BT898" s="3"/>
      <c r="BU898" s="4"/>
      <c r="BV898" s="4"/>
      <c r="BW898" s="4"/>
      <c r="BX898" s="4"/>
      <c r="BY898" s="4"/>
      <c r="BZ898" s="4"/>
      <c r="CA898" s="4"/>
      <c r="CB898" s="4"/>
      <c r="CC898" s="4"/>
      <c r="CD898" s="4"/>
      <c r="CE898" s="4"/>
      <c r="CF898" s="4"/>
      <c r="CG898" s="4"/>
      <c r="CH898" s="4"/>
      <c r="CI898" s="6"/>
      <c r="CJ898" s="6"/>
      <c r="CK898" s="5"/>
      <c r="CL898" s="5"/>
      <c r="CM898" s="5"/>
      <c r="CN898" s="5"/>
      <c r="CO898" s="5"/>
      <c r="CP898" s="7"/>
      <c r="CQ898" s="7"/>
      <c r="CR898" s="4"/>
      <c r="CS898" s="4"/>
      <c r="CT898" s="2"/>
      <c r="CU898" s="2"/>
      <c r="CV898" s="6"/>
      <c r="CW898" s="6"/>
      <c r="CX898" s="6"/>
      <c r="CY898" s="6"/>
      <c r="CZ898" s="6"/>
      <c r="DA898" s="5"/>
      <c r="DB898" s="5"/>
      <c r="DC898" s="5"/>
      <c r="DD898" s="5"/>
      <c r="DE898" s="5"/>
      <c r="DF898" s="5"/>
      <c r="DG898" s="3"/>
      <c r="DH898" s="3"/>
      <c r="DI898" s="3"/>
      <c r="DJ898" s="3"/>
      <c r="DK898" s="3"/>
      <c r="DL898" s="3"/>
      <c r="DM898" s="3"/>
      <c r="DN898" s="4"/>
      <c r="DO898" s="4"/>
      <c r="DP898" s="4"/>
      <c r="DQ898" s="4"/>
      <c r="DR898" s="4"/>
      <c r="DS898" s="4"/>
      <c r="DT898" s="6"/>
      <c r="DU898" s="6"/>
      <c r="DV898" s="6"/>
      <c r="DW898" s="6"/>
      <c r="DX898" s="6"/>
      <c r="DY898" s="6"/>
      <c r="DZ898" s="6"/>
      <c r="EA898" s="6"/>
      <c r="EB898" s="6"/>
      <c r="EC898" s="6"/>
      <c r="ED898" s="6"/>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4"/>
      <c r="JO898" s="4"/>
      <c r="JP898" s="7"/>
      <c r="JQ898" s="7"/>
      <c r="JR898" s="7"/>
      <c r="JS898" s="7"/>
      <c r="JT898" s="7"/>
      <c r="JU898" s="7"/>
      <c r="JV898" s="7"/>
      <c r="JW898" s="7"/>
      <c r="JX898" s="7"/>
      <c r="JY898" s="7"/>
      <c r="JZ898" s="7"/>
      <c r="KA898" s="7"/>
      <c r="KB898" s="7"/>
      <c r="KC898" s="7"/>
      <c r="KD898" s="7"/>
      <c r="KE898" s="7"/>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c r="AJW898" s="2"/>
      <c r="AJX898" s="2"/>
      <c r="AJY898" s="2"/>
      <c r="AJZ898" s="2"/>
      <c r="AKA898" s="2"/>
      <c r="AKB898" s="2"/>
      <c r="AKC898" s="2"/>
      <c r="AKD898" s="2"/>
      <c r="AKE898" s="2"/>
      <c r="AKF898" s="2"/>
      <c r="AKG898" s="2"/>
      <c r="AKH898" s="2"/>
    </row>
    <row r="899" spans="1:970" x14ac:dyDescent="0.25">
      <c r="A899" t="s">
        <v>2205</v>
      </c>
      <c r="B899" s="1" t="s">
        <v>2280</v>
      </c>
      <c r="N899" s="1" t="s">
        <v>2206</v>
      </c>
      <c r="T899" s="5" t="s">
        <v>701</v>
      </c>
      <c r="U899" s="5" t="s">
        <v>623</v>
      </c>
      <c r="V899" s="5"/>
      <c r="W899" s="5"/>
      <c r="X899" s="5"/>
      <c r="Y899" s="5"/>
      <c r="Z899" s="5"/>
      <c r="AA899" s="5"/>
      <c r="AB899" s="5"/>
      <c r="AC899" s="5"/>
      <c r="AD899" s="5"/>
      <c r="AE899" s="6">
        <v>1</v>
      </c>
      <c r="AF899" s="2"/>
      <c r="AG899" s="2"/>
      <c r="AH899" s="2"/>
      <c r="AI899" s="2"/>
      <c r="AJ899" s="3"/>
      <c r="AK899" s="3"/>
      <c r="AL899" s="3"/>
      <c r="AM899" s="3"/>
      <c r="AN899" s="3"/>
      <c r="AO899" s="3"/>
      <c r="AP899" s="3"/>
      <c r="AQ899" s="3"/>
      <c r="AR899" s="7"/>
      <c r="AS899" s="4"/>
      <c r="AT899" s="4"/>
      <c r="AU899" s="4"/>
      <c r="AV899" s="4"/>
      <c r="AW899" s="4"/>
      <c r="AX899" s="4"/>
      <c r="AY899" s="4"/>
      <c r="AZ899" s="4"/>
      <c r="BA899" s="4"/>
      <c r="BB899" s="4"/>
      <c r="BC899" s="4"/>
      <c r="BD899" s="4"/>
      <c r="BE899" s="4"/>
      <c r="BF899" s="4"/>
      <c r="BG899" s="4"/>
      <c r="BH899" s="4"/>
      <c r="BI899" s="7"/>
      <c r="BJ899" s="7"/>
      <c r="BK899" s="2"/>
      <c r="BL899" s="2"/>
      <c r="BM899" s="2"/>
      <c r="BN899" s="2"/>
      <c r="BO899" s="2"/>
      <c r="BP899" s="2"/>
      <c r="BQ899" s="2"/>
      <c r="BR899" s="2"/>
      <c r="BS899" s="3"/>
      <c r="BT899" s="3"/>
      <c r="BU899" s="4"/>
      <c r="BV899" s="4"/>
      <c r="BW899" s="4"/>
      <c r="BX899" s="4"/>
      <c r="BY899" s="4"/>
      <c r="BZ899" s="4"/>
      <c r="CA899" s="4"/>
      <c r="CB899" s="4"/>
      <c r="CC899" s="4"/>
      <c r="CD899" s="4"/>
      <c r="CE899" s="4"/>
      <c r="CF899" s="4"/>
      <c r="CG899" s="4"/>
      <c r="CH899" s="4"/>
      <c r="CI899" s="6"/>
      <c r="CJ899" s="6"/>
      <c r="CK899" s="5" t="s">
        <v>2205</v>
      </c>
      <c r="CL899" s="5"/>
      <c r="CM899" s="5"/>
      <c r="CN899" s="5"/>
      <c r="CO899" s="5"/>
      <c r="CP899" s="7"/>
      <c r="CQ899" s="7"/>
      <c r="CR899" s="4"/>
      <c r="CS899" s="4"/>
      <c r="CT899" s="2"/>
      <c r="CU899" s="2"/>
      <c r="CV899" s="6"/>
      <c r="CW899" s="6"/>
      <c r="CX899" s="6"/>
      <c r="CY899" s="6"/>
      <c r="CZ899" s="6"/>
      <c r="DA899" s="5"/>
      <c r="DB899" s="5"/>
      <c r="DC899" s="5"/>
      <c r="DD899" s="5"/>
      <c r="DE899" s="5"/>
      <c r="DF899" s="5"/>
      <c r="DG899" s="3"/>
      <c r="DH899" s="3"/>
      <c r="DI899" s="3"/>
      <c r="DJ899" s="3"/>
      <c r="DK899" s="3"/>
      <c r="DL899" s="3"/>
      <c r="DM899" s="3"/>
      <c r="DN899" s="4"/>
      <c r="DO899" s="4"/>
      <c r="DP899" s="4"/>
      <c r="DQ899" s="4"/>
      <c r="DR899" s="4"/>
      <c r="DS899" s="4"/>
      <c r="DT899" s="6"/>
      <c r="DU899" s="6"/>
      <c r="DV899" s="6"/>
      <c r="DW899" s="6"/>
      <c r="DX899" s="6"/>
      <c r="DY899" s="6"/>
      <c r="DZ899" s="6"/>
      <c r="EA899" s="6"/>
      <c r="EB899" s="6"/>
      <c r="EC899" s="6"/>
      <c r="ED899" s="6"/>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4"/>
      <c r="JO899" s="4"/>
      <c r="JP899" s="7"/>
      <c r="JQ899" s="7"/>
      <c r="JR899" s="7"/>
      <c r="JS899" s="7"/>
      <c r="JT899" s="7"/>
      <c r="JU899" s="7"/>
      <c r="JV899" s="7"/>
      <c r="JW899" s="7"/>
      <c r="JX899" s="7"/>
      <c r="JY899" s="7"/>
      <c r="JZ899" s="7"/>
      <c r="KA899" s="7"/>
      <c r="KB899" s="7"/>
      <c r="KC899" s="7"/>
      <c r="KD899" s="7"/>
      <c r="KE899" s="7"/>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c r="AJW899" s="2"/>
      <c r="AJX899" s="2"/>
      <c r="AJY899" s="2"/>
      <c r="AJZ899" s="2"/>
      <c r="AKA899" s="2"/>
      <c r="AKB899" s="2"/>
      <c r="AKC899" s="2"/>
      <c r="AKD899" s="2"/>
      <c r="AKE899" s="2"/>
      <c r="AKF899" s="2"/>
      <c r="AKG899" s="2"/>
      <c r="AKH899" s="2"/>
    </row>
    <row r="900" spans="1:970" x14ac:dyDescent="0.25">
      <c r="A900" t="s">
        <v>4199</v>
      </c>
      <c r="N900" s="1" t="s">
        <v>4408</v>
      </c>
      <c r="T900" s="5" t="s">
        <v>623</v>
      </c>
      <c r="U900" s="5"/>
      <c r="V900" s="5"/>
      <c r="W900" s="5"/>
      <c r="X900" s="5"/>
      <c r="Y900" s="5"/>
      <c r="Z900" s="5"/>
      <c r="AA900" s="5"/>
      <c r="AB900" s="5"/>
      <c r="AC900" s="5"/>
      <c r="AD900" s="5"/>
      <c r="AE900" s="6">
        <v>1</v>
      </c>
      <c r="AF900" s="2"/>
      <c r="AG900" s="2"/>
      <c r="AH900" s="2"/>
      <c r="AI900" s="2"/>
      <c r="AJ900" s="3"/>
      <c r="AK900" s="3"/>
      <c r="AL900" s="3"/>
      <c r="AM900" s="3"/>
      <c r="AN900" s="3"/>
      <c r="AO900" s="3"/>
      <c r="AP900" s="3"/>
      <c r="AQ900" s="3"/>
      <c r="AR900" s="7"/>
      <c r="AS900" s="4"/>
      <c r="AT900" s="4"/>
      <c r="AU900" s="4"/>
      <c r="AV900" s="4"/>
      <c r="AW900" s="4"/>
      <c r="AX900" s="4"/>
      <c r="AY900" s="4"/>
      <c r="AZ900" s="4"/>
      <c r="BA900" s="4"/>
      <c r="BB900" s="4"/>
      <c r="BC900" s="4"/>
      <c r="BD900" s="4"/>
      <c r="BE900" s="4"/>
      <c r="BF900" s="4"/>
      <c r="BG900" s="4"/>
      <c r="BH900" s="4"/>
      <c r="BI900" s="7"/>
      <c r="BJ900" s="7"/>
      <c r="BK900" s="2"/>
      <c r="BL900" s="2"/>
      <c r="BM900" s="2"/>
      <c r="BN900" s="2"/>
      <c r="BO900" s="2"/>
      <c r="BP900" s="2"/>
      <c r="BQ900" s="2"/>
      <c r="BR900" s="2"/>
      <c r="BS900" s="3"/>
      <c r="BT900" s="3"/>
      <c r="BU900" s="4"/>
      <c r="BV900" s="4"/>
      <c r="BW900" s="4"/>
      <c r="BX900" s="4"/>
      <c r="BY900" s="4"/>
      <c r="BZ900" s="4"/>
      <c r="CA900" s="4"/>
      <c r="CB900" s="4"/>
      <c r="CC900" s="4"/>
      <c r="CD900" s="4"/>
      <c r="CE900" s="4"/>
      <c r="CF900" s="4"/>
      <c r="CG900" s="4"/>
      <c r="CH900" s="4"/>
      <c r="CI900" s="6"/>
      <c r="CJ900" s="6"/>
      <c r="CK900" s="5"/>
      <c r="CL900" s="5"/>
      <c r="CM900" s="5"/>
      <c r="CN900" s="5"/>
      <c r="CO900" s="5"/>
      <c r="CP900" s="7"/>
      <c r="CQ900" s="7"/>
      <c r="CR900" s="4"/>
      <c r="CS900" s="4"/>
      <c r="CT900" s="2"/>
      <c r="CU900" s="2"/>
      <c r="CV900" s="6"/>
      <c r="CW900" s="6"/>
      <c r="CX900" s="6"/>
      <c r="CY900" s="6"/>
      <c r="CZ900" s="6"/>
      <c r="DA900" s="5"/>
      <c r="DB900" s="5"/>
      <c r="DC900" s="5"/>
      <c r="DD900" s="5"/>
      <c r="DE900" s="5"/>
      <c r="DF900" s="5"/>
      <c r="DG900" s="3"/>
      <c r="DH900" s="3"/>
      <c r="DI900" s="3"/>
      <c r="DJ900" s="3"/>
      <c r="DK900" s="3"/>
      <c r="DL900" s="3"/>
      <c r="DM900" s="3"/>
      <c r="DN900" s="4"/>
      <c r="DO900" s="4"/>
      <c r="DP900" s="4"/>
      <c r="DQ900" s="4"/>
      <c r="DR900" s="4"/>
      <c r="DS900" s="4"/>
      <c r="DT900" s="6"/>
      <c r="DU900" s="6"/>
      <c r="DV900" s="6"/>
      <c r="DW900" s="6"/>
      <c r="DX900" s="6"/>
      <c r="DY900" s="6"/>
      <c r="DZ900" s="6"/>
      <c r="EA900" s="6"/>
      <c r="EB900" s="6"/>
      <c r="EC900" s="6"/>
      <c r="ED900" s="6"/>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4"/>
      <c r="JO900" s="4"/>
      <c r="JP900" s="7"/>
      <c r="JQ900" s="7"/>
      <c r="JR900" s="7"/>
      <c r="JS900" s="7"/>
      <c r="JT900" s="7"/>
      <c r="JU900" s="7"/>
      <c r="JV900" s="7"/>
      <c r="JW900" s="7"/>
      <c r="JX900" s="7"/>
      <c r="JY900" s="7"/>
      <c r="JZ900" s="7"/>
      <c r="KA900" s="7"/>
      <c r="KB900" s="7"/>
      <c r="KC900" s="7"/>
      <c r="KD900" s="7"/>
      <c r="KE900" s="7"/>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c r="AJW900" s="2"/>
      <c r="AJX900" s="2"/>
      <c r="AJY900" s="2"/>
      <c r="AJZ900" s="2"/>
      <c r="AKA900" s="2"/>
      <c r="AKB900" s="2"/>
      <c r="AKC900" s="2"/>
      <c r="AKD900" s="2"/>
      <c r="AKE900" s="2"/>
      <c r="AKF900" s="2"/>
      <c r="AKG900" s="2"/>
      <c r="AKH900" s="2"/>
    </row>
    <row r="901" spans="1:970" x14ac:dyDescent="0.25">
      <c r="A901" t="s">
        <v>4200</v>
      </c>
      <c r="N901" s="1" t="s">
        <v>4201</v>
      </c>
      <c r="T901" s="5" t="s">
        <v>623</v>
      </c>
      <c r="U901" s="5"/>
      <c r="V901" s="5"/>
      <c r="W901" s="5"/>
      <c r="X901" s="5"/>
      <c r="Y901" s="5"/>
      <c r="Z901" s="5"/>
      <c r="AA901" s="5"/>
      <c r="AB901" s="5"/>
      <c r="AC901" s="5"/>
      <c r="AD901" s="5"/>
      <c r="AE901" s="6">
        <v>1</v>
      </c>
      <c r="AF901" s="2"/>
      <c r="AG901" s="2"/>
      <c r="AH901" s="2"/>
      <c r="AI901" s="2"/>
      <c r="AJ901" s="3"/>
      <c r="AK901" s="3"/>
      <c r="AL901" s="3"/>
      <c r="AM901" s="3"/>
      <c r="AN901" s="3"/>
      <c r="AO901" s="3"/>
      <c r="AP901" s="3"/>
      <c r="AQ901" s="3"/>
      <c r="AR901" s="7"/>
      <c r="AS901" s="4"/>
      <c r="AT901" s="4"/>
      <c r="AU901" s="4"/>
      <c r="AV901" s="4"/>
      <c r="AW901" s="4"/>
      <c r="AX901" s="4"/>
      <c r="AY901" s="4"/>
      <c r="AZ901" s="4"/>
      <c r="BA901" s="4"/>
      <c r="BB901" s="4"/>
      <c r="BC901" s="4"/>
      <c r="BD901" s="4"/>
      <c r="BE901" s="4"/>
      <c r="BF901" s="4"/>
      <c r="BG901" s="4"/>
      <c r="BH901" s="4"/>
      <c r="BI901" s="7"/>
      <c r="BJ901" s="7"/>
      <c r="BK901" s="2"/>
      <c r="BL901" s="2"/>
      <c r="BM901" s="2"/>
      <c r="BN901" s="2"/>
      <c r="BO901" s="2"/>
      <c r="BP901" s="2"/>
      <c r="BQ901" s="2"/>
      <c r="BR901" s="2"/>
      <c r="BS901" s="3"/>
      <c r="BT901" s="3"/>
      <c r="BU901" s="4"/>
      <c r="BV901" s="4"/>
      <c r="BW901" s="4"/>
      <c r="BX901" s="4"/>
      <c r="BY901" s="4"/>
      <c r="BZ901" s="4"/>
      <c r="CA901" s="4"/>
      <c r="CB901" s="4"/>
      <c r="CC901" s="4"/>
      <c r="CD901" s="4"/>
      <c r="CE901" s="4"/>
      <c r="CF901" s="4"/>
      <c r="CG901" s="4"/>
      <c r="CH901" s="4"/>
      <c r="CI901" s="6"/>
      <c r="CJ901" s="6"/>
      <c r="CK901" s="5"/>
      <c r="CL901" s="5"/>
      <c r="CM901" s="5"/>
      <c r="CN901" s="5"/>
      <c r="CO901" s="5"/>
      <c r="CP901" s="7"/>
      <c r="CQ901" s="7"/>
      <c r="CR901" s="4"/>
      <c r="CS901" s="4"/>
      <c r="CT901" s="2"/>
      <c r="CU901" s="2"/>
      <c r="CV901" s="6"/>
      <c r="CW901" s="6"/>
      <c r="CX901" s="6"/>
      <c r="CY901" s="6"/>
      <c r="CZ901" s="6"/>
      <c r="DA901" s="5"/>
      <c r="DB901" s="5"/>
      <c r="DC901" s="5"/>
      <c r="DD901" s="5"/>
      <c r="DE901" s="5"/>
      <c r="DF901" s="5"/>
      <c r="DG901" s="3"/>
      <c r="DH901" s="3"/>
      <c r="DI901" s="3"/>
      <c r="DJ901" s="3"/>
      <c r="DK901" s="3"/>
      <c r="DL901" s="3"/>
      <c r="DM901" s="3"/>
      <c r="DN901" s="4"/>
      <c r="DO901" s="4"/>
      <c r="DP901" s="4"/>
      <c r="DQ901" s="4"/>
      <c r="DR901" s="4"/>
      <c r="DS901" s="4"/>
      <c r="DT901" s="6"/>
      <c r="DU901" s="6"/>
      <c r="DV901" s="6"/>
      <c r="DW901" s="6"/>
      <c r="DX901" s="6"/>
      <c r="DY901" s="6"/>
      <c r="DZ901" s="6"/>
      <c r="EA901" s="6"/>
      <c r="EB901" s="6"/>
      <c r="EC901" s="6"/>
      <c r="ED901" s="6"/>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4"/>
      <c r="JO901" s="4"/>
      <c r="JP901" s="7"/>
      <c r="JQ901" s="7"/>
      <c r="JR901" s="7"/>
      <c r="JS901" s="7"/>
      <c r="JT901" s="7"/>
      <c r="JU901" s="7"/>
      <c r="JV901" s="7"/>
      <c r="JW901" s="7"/>
      <c r="JX901" s="7"/>
      <c r="JY901" s="7"/>
      <c r="JZ901" s="7"/>
      <c r="KA901" s="7"/>
      <c r="KB901" s="7"/>
      <c r="KC901" s="7"/>
      <c r="KD901" s="7"/>
      <c r="KE901" s="7"/>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c r="AJW901" s="2"/>
      <c r="AJX901" s="2"/>
      <c r="AJY901" s="2"/>
      <c r="AJZ901" s="2"/>
      <c r="AKA901" s="2"/>
      <c r="AKB901" s="2"/>
      <c r="AKC901" s="2"/>
      <c r="AKD901" s="2"/>
      <c r="AKE901" s="2"/>
      <c r="AKF901" s="2"/>
      <c r="AKG901" s="2"/>
      <c r="AKH901" s="2"/>
    </row>
    <row r="902" spans="1:970" x14ac:dyDescent="0.25">
      <c r="A902" t="s">
        <v>4202</v>
      </c>
      <c r="N902" s="1" t="s">
        <v>4203</v>
      </c>
      <c r="T902" s="5" t="s">
        <v>751</v>
      </c>
      <c r="U902" s="5" t="s">
        <v>623</v>
      </c>
      <c r="V902" s="5"/>
      <c r="W902" s="5"/>
      <c r="X902" s="5"/>
      <c r="Y902" s="5"/>
      <c r="Z902" s="5"/>
      <c r="AA902" s="5"/>
      <c r="AB902" s="5"/>
      <c r="AC902" s="5"/>
      <c r="AD902" s="5"/>
      <c r="AE902" s="6">
        <v>1</v>
      </c>
      <c r="AF902" s="2"/>
      <c r="AG902" s="2"/>
      <c r="AH902" s="2"/>
      <c r="AI902" s="2"/>
      <c r="AJ902" s="3"/>
      <c r="AK902" s="3"/>
      <c r="AL902" s="3"/>
      <c r="AM902" s="3"/>
      <c r="AN902" s="3"/>
      <c r="AO902" s="3"/>
      <c r="AP902" s="3"/>
      <c r="AQ902" s="3"/>
      <c r="AR902" s="7"/>
      <c r="AS902" s="4"/>
      <c r="AT902" s="4"/>
      <c r="AU902" s="4"/>
      <c r="AV902" s="4"/>
      <c r="AW902" s="4"/>
      <c r="AX902" s="4"/>
      <c r="AY902" s="4"/>
      <c r="AZ902" s="4"/>
      <c r="BA902" s="4"/>
      <c r="BB902" s="4"/>
      <c r="BC902" s="4"/>
      <c r="BD902" s="4"/>
      <c r="BE902" s="4"/>
      <c r="BF902" s="4"/>
      <c r="BG902" s="4"/>
      <c r="BH902" s="4"/>
      <c r="BI902" s="7"/>
      <c r="BJ902" s="7"/>
      <c r="BK902" s="2"/>
      <c r="BL902" s="2"/>
      <c r="BM902" s="2"/>
      <c r="BN902" s="2"/>
      <c r="BO902" s="2"/>
      <c r="BP902" s="2"/>
      <c r="BQ902" s="2"/>
      <c r="BR902" s="2"/>
      <c r="BS902" s="3"/>
      <c r="BT902" s="3"/>
      <c r="BU902" s="4"/>
      <c r="BV902" s="4"/>
      <c r="BW902" s="4"/>
      <c r="BX902" s="4"/>
      <c r="BY902" s="4"/>
      <c r="BZ902" s="4"/>
      <c r="CA902" s="4"/>
      <c r="CB902" s="4"/>
      <c r="CC902" s="4"/>
      <c r="CD902" s="4"/>
      <c r="CE902" s="4"/>
      <c r="CF902" s="4"/>
      <c r="CG902" s="4"/>
      <c r="CH902" s="4"/>
      <c r="CI902" s="6"/>
      <c r="CJ902" s="6"/>
      <c r="CK902" s="5"/>
      <c r="CL902" s="5"/>
      <c r="CM902" s="5"/>
      <c r="CN902" s="5"/>
      <c r="CO902" s="5"/>
      <c r="CP902" s="7"/>
      <c r="CQ902" s="7"/>
      <c r="CR902" s="4"/>
      <c r="CS902" s="4"/>
      <c r="CT902" s="2"/>
      <c r="CU902" s="2"/>
      <c r="CV902" s="6"/>
      <c r="CW902" s="6"/>
      <c r="CX902" s="6"/>
      <c r="CY902" s="6"/>
      <c r="CZ902" s="6"/>
      <c r="DA902" s="5"/>
      <c r="DB902" s="5"/>
      <c r="DC902" s="5"/>
      <c r="DD902" s="5"/>
      <c r="DE902" s="5"/>
      <c r="DF902" s="5"/>
      <c r="DG902" s="3"/>
      <c r="DH902" s="3"/>
      <c r="DI902" s="3"/>
      <c r="DJ902" s="3"/>
      <c r="DK902" s="3"/>
      <c r="DL902" s="3"/>
      <c r="DM902" s="3"/>
      <c r="DN902" s="4"/>
      <c r="DO902" s="4"/>
      <c r="DP902" s="4"/>
      <c r="DQ902" s="4"/>
      <c r="DR902" s="4"/>
      <c r="DS902" s="4"/>
      <c r="DT902" s="6"/>
      <c r="DU902" s="6"/>
      <c r="DV902" s="6"/>
      <c r="DW902" s="6"/>
      <c r="DX902" s="6"/>
      <c r="DY902" s="6"/>
      <c r="DZ902" s="6"/>
      <c r="EA902" s="6"/>
      <c r="EB902" s="6"/>
      <c r="EC902" s="6"/>
      <c r="ED902" s="6"/>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4"/>
      <c r="JO902" s="4"/>
      <c r="JP902" s="7"/>
      <c r="JQ902" s="7"/>
      <c r="JR902" s="7"/>
      <c r="JS902" s="7"/>
      <c r="JT902" s="7"/>
      <c r="JU902" s="7"/>
      <c r="JV902" s="7"/>
      <c r="JW902" s="7"/>
      <c r="JX902" s="7"/>
      <c r="JY902" s="7"/>
      <c r="JZ902" s="7"/>
      <c r="KA902" s="7"/>
      <c r="KB902" s="7"/>
      <c r="KC902" s="7"/>
      <c r="KD902" s="7"/>
      <c r="KE902" s="7"/>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c r="AJW902" s="2"/>
      <c r="AJX902" s="2"/>
      <c r="AJY902" s="2"/>
      <c r="AJZ902" s="2"/>
      <c r="AKA902" s="2"/>
      <c r="AKB902" s="2"/>
      <c r="AKC902" s="2"/>
      <c r="AKD902" s="2"/>
      <c r="AKE902" s="2"/>
      <c r="AKF902" s="2"/>
      <c r="AKG902" s="2"/>
      <c r="AKH902" s="2"/>
    </row>
    <row r="903" spans="1:970" x14ac:dyDescent="0.25">
      <c r="A903" t="s">
        <v>4204</v>
      </c>
      <c r="N903" s="1" t="s">
        <v>4205</v>
      </c>
      <c r="T903" s="5" t="s">
        <v>623</v>
      </c>
      <c r="U903" s="5"/>
      <c r="V903" s="5"/>
      <c r="W903" s="5"/>
      <c r="X903" s="5"/>
      <c r="Y903" s="5"/>
      <c r="Z903" s="5"/>
      <c r="AA903" s="5"/>
      <c r="AB903" s="5"/>
      <c r="AC903" s="5"/>
      <c r="AD903" s="5"/>
      <c r="AE903" s="6">
        <v>1</v>
      </c>
      <c r="AF903" s="2"/>
      <c r="AG903" s="2"/>
      <c r="AH903" s="2"/>
      <c r="AI903" s="2"/>
      <c r="AJ903" s="3"/>
      <c r="AK903" s="3"/>
      <c r="AL903" s="3"/>
      <c r="AM903" s="3"/>
      <c r="AN903" s="3"/>
      <c r="AO903" s="3"/>
      <c r="AP903" s="3"/>
      <c r="AQ903" s="3"/>
      <c r="AR903" s="7"/>
      <c r="AS903" s="4"/>
      <c r="AT903" s="4"/>
      <c r="AU903" s="4"/>
      <c r="AV903" s="4"/>
      <c r="AW903" s="4"/>
      <c r="AX903" s="4"/>
      <c r="AY903" s="4"/>
      <c r="AZ903" s="4"/>
      <c r="BA903" s="4"/>
      <c r="BB903" s="4"/>
      <c r="BC903" s="4"/>
      <c r="BD903" s="4"/>
      <c r="BE903" s="4"/>
      <c r="BF903" s="4"/>
      <c r="BG903" s="4"/>
      <c r="BH903" s="4"/>
      <c r="BI903" s="7"/>
      <c r="BJ903" s="7"/>
      <c r="BK903" s="2"/>
      <c r="BL903" s="2"/>
      <c r="BM903" s="2"/>
      <c r="BN903" s="2"/>
      <c r="BO903" s="2"/>
      <c r="BP903" s="2"/>
      <c r="BQ903" s="2"/>
      <c r="BR903" s="2"/>
      <c r="BS903" s="3"/>
      <c r="BT903" s="3"/>
      <c r="BU903" s="4"/>
      <c r="BV903" s="4"/>
      <c r="BW903" s="4"/>
      <c r="BX903" s="4"/>
      <c r="BY903" s="4"/>
      <c r="BZ903" s="4"/>
      <c r="CA903" s="4"/>
      <c r="CB903" s="4"/>
      <c r="CC903" s="4"/>
      <c r="CD903" s="4"/>
      <c r="CE903" s="4"/>
      <c r="CF903" s="4"/>
      <c r="CG903" s="4"/>
      <c r="CH903" s="4"/>
      <c r="CI903" s="6"/>
      <c r="CJ903" s="6"/>
      <c r="CK903" s="5"/>
      <c r="CL903" s="5"/>
      <c r="CM903" s="5"/>
      <c r="CN903" s="5"/>
      <c r="CO903" s="5"/>
      <c r="CP903" s="7"/>
      <c r="CQ903" s="7"/>
      <c r="CR903" s="4"/>
      <c r="CS903" s="4"/>
      <c r="CT903" s="2"/>
      <c r="CU903" s="2"/>
      <c r="CV903" s="6"/>
      <c r="CW903" s="6"/>
      <c r="CX903" s="6"/>
      <c r="CY903" s="6"/>
      <c r="CZ903" s="6"/>
      <c r="DA903" s="5"/>
      <c r="DB903" s="5"/>
      <c r="DC903" s="5"/>
      <c r="DD903" s="5"/>
      <c r="DE903" s="5"/>
      <c r="DF903" s="5"/>
      <c r="DG903" s="3"/>
      <c r="DH903" s="3"/>
      <c r="DI903" s="3"/>
      <c r="DJ903" s="3"/>
      <c r="DK903" s="3"/>
      <c r="DL903" s="3"/>
      <c r="DM903" s="3"/>
      <c r="DN903" s="4"/>
      <c r="DO903" s="4"/>
      <c r="DP903" s="4"/>
      <c r="DQ903" s="4"/>
      <c r="DR903" s="4"/>
      <c r="DS903" s="4"/>
      <c r="DT903" s="6"/>
      <c r="DU903" s="6"/>
      <c r="DV903" s="6"/>
      <c r="DW903" s="6"/>
      <c r="DX903" s="6"/>
      <c r="DY903" s="6"/>
      <c r="DZ903" s="6"/>
      <c r="EA903" s="6"/>
      <c r="EB903" s="6"/>
      <c r="EC903" s="6"/>
      <c r="ED903" s="6"/>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4"/>
      <c r="JO903" s="4"/>
      <c r="JP903" s="7"/>
      <c r="JQ903" s="7"/>
      <c r="JR903" s="7"/>
      <c r="JS903" s="7"/>
      <c r="JT903" s="7"/>
      <c r="JU903" s="7"/>
      <c r="JV903" s="7"/>
      <c r="JW903" s="7"/>
      <c r="JX903" s="7"/>
      <c r="JY903" s="7"/>
      <c r="JZ903" s="7"/>
      <c r="KA903" s="7"/>
      <c r="KB903" s="7"/>
      <c r="KC903" s="7"/>
      <c r="KD903" s="7"/>
      <c r="KE903" s="7"/>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c r="AJW903" s="2"/>
      <c r="AJX903" s="2"/>
      <c r="AJY903" s="2"/>
      <c r="AJZ903" s="2"/>
      <c r="AKA903" s="2"/>
      <c r="AKB903" s="2"/>
      <c r="AKC903" s="2"/>
      <c r="AKD903" s="2"/>
      <c r="AKE903" s="2"/>
      <c r="AKF903" s="2"/>
      <c r="AKG903" s="2"/>
      <c r="AKH903" s="2"/>
    </row>
    <row r="904" spans="1:970" x14ac:dyDescent="0.25">
      <c r="A904" t="s">
        <v>4206</v>
      </c>
      <c r="N904" s="1" t="s">
        <v>4207</v>
      </c>
      <c r="T904" s="5" t="s">
        <v>623</v>
      </c>
      <c r="U904" s="5"/>
      <c r="V904" s="5"/>
      <c r="W904" s="5"/>
      <c r="X904" s="5"/>
      <c r="Y904" s="5"/>
      <c r="Z904" s="5"/>
      <c r="AA904" s="5"/>
      <c r="AB904" s="5"/>
      <c r="AC904" s="5"/>
      <c r="AD904" s="5"/>
      <c r="AE904" s="6">
        <v>1</v>
      </c>
      <c r="AF904" s="2"/>
      <c r="AG904" s="2"/>
      <c r="AH904" s="2"/>
      <c r="AI904" s="2"/>
      <c r="AJ904" s="3"/>
      <c r="AK904" s="3"/>
      <c r="AL904" s="3"/>
      <c r="AM904" s="3"/>
      <c r="AN904" s="3"/>
      <c r="AO904" s="3"/>
      <c r="AP904" s="3"/>
      <c r="AQ904" s="3"/>
      <c r="AR904" s="7"/>
      <c r="AS904" s="4"/>
      <c r="AT904" s="4"/>
      <c r="AU904" s="4"/>
      <c r="AV904" s="4"/>
      <c r="AW904" s="4"/>
      <c r="AX904" s="4"/>
      <c r="AY904" s="4"/>
      <c r="AZ904" s="4"/>
      <c r="BA904" s="4"/>
      <c r="BB904" s="4"/>
      <c r="BC904" s="4"/>
      <c r="BD904" s="4"/>
      <c r="BE904" s="4"/>
      <c r="BF904" s="4"/>
      <c r="BG904" s="4"/>
      <c r="BH904" s="4"/>
      <c r="BI904" s="7"/>
      <c r="BJ904" s="7"/>
      <c r="BK904" s="2"/>
      <c r="BL904" s="2"/>
      <c r="BM904" s="2"/>
      <c r="BN904" s="2"/>
      <c r="BO904" s="2"/>
      <c r="BP904" s="2"/>
      <c r="BQ904" s="2"/>
      <c r="BR904" s="2"/>
      <c r="BS904" s="3"/>
      <c r="BT904" s="3"/>
      <c r="BU904" s="4"/>
      <c r="BV904" s="4"/>
      <c r="BW904" s="4"/>
      <c r="BX904" s="4"/>
      <c r="BY904" s="4"/>
      <c r="BZ904" s="4"/>
      <c r="CA904" s="4"/>
      <c r="CB904" s="4"/>
      <c r="CC904" s="4"/>
      <c r="CD904" s="4"/>
      <c r="CE904" s="4"/>
      <c r="CF904" s="4"/>
      <c r="CG904" s="4"/>
      <c r="CH904" s="4"/>
      <c r="CI904" s="6"/>
      <c r="CJ904" s="6"/>
      <c r="CK904" s="5"/>
      <c r="CL904" s="5"/>
      <c r="CM904" s="5"/>
      <c r="CN904" s="5"/>
      <c r="CO904" s="5"/>
      <c r="CP904" s="7"/>
      <c r="CQ904" s="7"/>
      <c r="CR904" s="4"/>
      <c r="CS904" s="4"/>
      <c r="CT904" s="2"/>
      <c r="CU904" s="2"/>
      <c r="CV904" s="6"/>
      <c r="CW904" s="6"/>
      <c r="CX904" s="6"/>
      <c r="CY904" s="6"/>
      <c r="CZ904" s="6"/>
      <c r="DA904" s="5"/>
      <c r="DB904" s="5"/>
      <c r="DC904" s="5"/>
      <c r="DD904" s="5"/>
      <c r="DE904" s="5"/>
      <c r="DF904" s="5"/>
      <c r="DG904" s="3"/>
      <c r="DH904" s="3"/>
      <c r="DI904" s="3"/>
      <c r="DJ904" s="3"/>
      <c r="DK904" s="3"/>
      <c r="DL904" s="3"/>
      <c r="DM904" s="3"/>
      <c r="DN904" s="4"/>
      <c r="DO904" s="4"/>
      <c r="DP904" s="4"/>
      <c r="DQ904" s="4"/>
      <c r="DR904" s="4"/>
      <c r="DS904" s="4"/>
      <c r="DT904" s="6"/>
      <c r="DU904" s="6"/>
      <c r="DV904" s="6"/>
      <c r="DW904" s="6"/>
      <c r="DX904" s="6"/>
      <c r="DY904" s="6"/>
      <c r="DZ904" s="6"/>
      <c r="EA904" s="6"/>
      <c r="EB904" s="6"/>
      <c r="EC904" s="6"/>
      <c r="ED904" s="6"/>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4"/>
      <c r="JO904" s="4"/>
      <c r="JP904" s="7"/>
      <c r="JQ904" s="7"/>
      <c r="JR904" s="7"/>
      <c r="JS904" s="7"/>
      <c r="JT904" s="7"/>
      <c r="JU904" s="7"/>
      <c r="JV904" s="7"/>
      <c r="JW904" s="7"/>
      <c r="JX904" s="7"/>
      <c r="JY904" s="7"/>
      <c r="JZ904" s="7"/>
      <c r="KA904" s="7"/>
      <c r="KB904" s="7"/>
      <c r="KC904" s="7"/>
      <c r="KD904" s="7"/>
      <c r="KE904" s="7"/>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c r="AJW904" s="2"/>
      <c r="AJX904" s="2"/>
      <c r="AJY904" s="2"/>
      <c r="AJZ904" s="2"/>
      <c r="AKA904" s="2"/>
      <c r="AKB904" s="2"/>
      <c r="AKC904" s="2"/>
      <c r="AKD904" s="2"/>
      <c r="AKE904" s="2"/>
      <c r="AKF904" s="2"/>
      <c r="AKG904" s="2"/>
      <c r="AKH904" s="2"/>
    </row>
    <row r="905" spans="1:970" x14ac:dyDescent="0.25">
      <c r="A905" t="s">
        <v>4208</v>
      </c>
      <c r="N905" s="1" t="s">
        <v>4209</v>
      </c>
      <c r="T905" s="5" t="s">
        <v>751</v>
      </c>
      <c r="U905" s="5" t="s">
        <v>623</v>
      </c>
      <c r="V905" s="5"/>
      <c r="W905" s="5"/>
      <c r="X905" s="5"/>
      <c r="Y905" s="5"/>
      <c r="Z905" s="5"/>
      <c r="AA905" s="5"/>
      <c r="AB905" s="5"/>
      <c r="AC905" s="5"/>
      <c r="AD905" s="5"/>
      <c r="AE905" s="6">
        <v>1</v>
      </c>
      <c r="AF905" s="2"/>
      <c r="AG905" s="2"/>
      <c r="AH905" s="2"/>
      <c r="AI905" s="2"/>
      <c r="AJ905" s="3"/>
      <c r="AK905" s="3"/>
      <c r="AL905" s="3"/>
      <c r="AM905" s="3"/>
      <c r="AN905" s="3"/>
      <c r="AO905" s="3"/>
      <c r="AP905" s="3"/>
      <c r="AQ905" s="3"/>
      <c r="AR905" s="7"/>
      <c r="AS905" s="4"/>
      <c r="AT905" s="4"/>
      <c r="AU905" s="4"/>
      <c r="AV905" s="4"/>
      <c r="AW905" s="4"/>
      <c r="AX905" s="4"/>
      <c r="AY905" s="4"/>
      <c r="AZ905" s="4"/>
      <c r="BA905" s="4"/>
      <c r="BB905" s="4"/>
      <c r="BC905" s="4"/>
      <c r="BD905" s="4"/>
      <c r="BE905" s="4"/>
      <c r="BF905" s="4"/>
      <c r="BG905" s="4"/>
      <c r="BH905" s="4"/>
      <c r="BI905" s="7"/>
      <c r="BJ905" s="7"/>
      <c r="BK905" s="2"/>
      <c r="BL905" s="2"/>
      <c r="BM905" s="2"/>
      <c r="BN905" s="2"/>
      <c r="BO905" s="2"/>
      <c r="BP905" s="2"/>
      <c r="BQ905" s="2"/>
      <c r="BR905" s="2"/>
      <c r="BS905" s="3"/>
      <c r="BT905" s="3"/>
      <c r="BU905" s="4"/>
      <c r="BV905" s="4"/>
      <c r="BW905" s="4"/>
      <c r="BX905" s="4"/>
      <c r="BY905" s="4"/>
      <c r="BZ905" s="4"/>
      <c r="CA905" s="4"/>
      <c r="CB905" s="4"/>
      <c r="CC905" s="4"/>
      <c r="CD905" s="4"/>
      <c r="CE905" s="4"/>
      <c r="CF905" s="4"/>
      <c r="CG905" s="4"/>
      <c r="CH905" s="4"/>
      <c r="CI905" s="6"/>
      <c r="CJ905" s="6"/>
      <c r="CK905" s="5"/>
      <c r="CL905" s="5"/>
      <c r="CM905" s="5"/>
      <c r="CN905" s="5"/>
      <c r="CO905" s="5"/>
      <c r="CP905" s="7"/>
      <c r="CQ905" s="7"/>
      <c r="CR905" s="4"/>
      <c r="CS905" s="4"/>
      <c r="CT905" s="2"/>
      <c r="CU905" s="2"/>
      <c r="CV905" s="6"/>
      <c r="CW905" s="6"/>
      <c r="CX905" s="6"/>
      <c r="CY905" s="6"/>
      <c r="CZ905" s="6"/>
      <c r="DA905" s="5"/>
      <c r="DB905" s="5"/>
      <c r="DC905" s="5"/>
      <c r="DD905" s="5"/>
      <c r="DE905" s="5"/>
      <c r="DF905" s="5"/>
      <c r="DG905" s="3"/>
      <c r="DH905" s="3"/>
      <c r="DI905" s="3"/>
      <c r="DJ905" s="3"/>
      <c r="DK905" s="3"/>
      <c r="DL905" s="3"/>
      <c r="DM905" s="3"/>
      <c r="DN905" s="4"/>
      <c r="DO905" s="4"/>
      <c r="DP905" s="4"/>
      <c r="DQ905" s="4"/>
      <c r="DR905" s="4"/>
      <c r="DS905" s="4"/>
      <c r="DT905" s="6"/>
      <c r="DU905" s="6"/>
      <c r="DV905" s="6"/>
      <c r="DW905" s="6"/>
      <c r="DX905" s="6"/>
      <c r="DY905" s="6"/>
      <c r="DZ905" s="6"/>
      <c r="EA905" s="6"/>
      <c r="EB905" s="6"/>
      <c r="EC905" s="6"/>
      <c r="ED905" s="6"/>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4"/>
      <c r="JO905" s="4"/>
      <c r="JP905" s="7"/>
      <c r="JQ905" s="7"/>
      <c r="JR905" s="7"/>
      <c r="JS905" s="7"/>
      <c r="JT905" s="7"/>
      <c r="JU905" s="7"/>
      <c r="JV905" s="7"/>
      <c r="JW905" s="7"/>
      <c r="JX905" s="7"/>
      <c r="JY905" s="7"/>
      <c r="JZ905" s="7"/>
      <c r="KA905" s="7"/>
      <c r="KB905" s="7"/>
      <c r="KC905" s="7"/>
      <c r="KD905" s="7"/>
      <c r="KE905" s="7"/>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c r="AJW905" s="2"/>
      <c r="AJX905" s="2"/>
      <c r="AJY905" s="2"/>
      <c r="AJZ905" s="2"/>
      <c r="AKA905" s="2"/>
      <c r="AKB905" s="2"/>
      <c r="AKC905" s="2"/>
      <c r="AKD905" s="2"/>
      <c r="AKE905" s="2"/>
      <c r="AKF905" s="2"/>
      <c r="AKG905" s="2"/>
      <c r="AKH905" s="2"/>
    </row>
    <row r="906" spans="1:970" x14ac:dyDescent="0.25">
      <c r="A906" t="s">
        <v>4210</v>
      </c>
      <c r="N906" s="1" t="s">
        <v>4409</v>
      </c>
      <c r="T906" s="5" t="s">
        <v>623</v>
      </c>
      <c r="U906" s="5"/>
      <c r="V906" s="5"/>
      <c r="W906" s="5"/>
      <c r="X906" s="5"/>
      <c r="Y906" s="5"/>
      <c r="Z906" s="5"/>
      <c r="AA906" s="5"/>
      <c r="AB906" s="5"/>
      <c r="AC906" s="5"/>
      <c r="AD906" s="5"/>
      <c r="AE906" s="6">
        <v>1</v>
      </c>
      <c r="AF906" s="2"/>
      <c r="AG906" s="2"/>
      <c r="AH906" s="2"/>
      <c r="AI906" s="2"/>
      <c r="AJ906" s="3"/>
      <c r="AK906" s="3"/>
      <c r="AL906" s="3"/>
      <c r="AM906" s="3"/>
      <c r="AN906" s="3"/>
      <c r="AO906" s="3"/>
      <c r="AP906" s="3"/>
      <c r="AQ906" s="3"/>
      <c r="AR906" s="7"/>
      <c r="AS906" s="4"/>
      <c r="AT906" s="4"/>
      <c r="AU906" s="4"/>
      <c r="AV906" s="4"/>
      <c r="AW906" s="4"/>
      <c r="AX906" s="4"/>
      <c r="AY906" s="4"/>
      <c r="AZ906" s="4"/>
      <c r="BA906" s="4"/>
      <c r="BB906" s="4"/>
      <c r="BC906" s="4"/>
      <c r="BD906" s="4"/>
      <c r="BE906" s="4"/>
      <c r="BF906" s="4"/>
      <c r="BG906" s="4"/>
      <c r="BH906" s="4"/>
      <c r="BI906" s="7"/>
      <c r="BJ906" s="7"/>
      <c r="BK906" s="2"/>
      <c r="BL906" s="2"/>
      <c r="BM906" s="2"/>
      <c r="BN906" s="2"/>
      <c r="BO906" s="2"/>
      <c r="BP906" s="2"/>
      <c r="BQ906" s="2"/>
      <c r="BR906" s="2"/>
      <c r="BS906" s="3"/>
      <c r="BT906" s="3"/>
      <c r="BU906" s="4"/>
      <c r="BV906" s="4"/>
      <c r="BW906" s="4"/>
      <c r="BX906" s="4"/>
      <c r="BY906" s="4"/>
      <c r="BZ906" s="4"/>
      <c r="CA906" s="4"/>
      <c r="CB906" s="4"/>
      <c r="CC906" s="4"/>
      <c r="CD906" s="4"/>
      <c r="CE906" s="4"/>
      <c r="CF906" s="4"/>
      <c r="CG906" s="4"/>
      <c r="CH906" s="4"/>
      <c r="CI906" s="6"/>
      <c r="CJ906" s="6"/>
      <c r="CK906" s="5"/>
      <c r="CL906" s="5"/>
      <c r="CM906" s="5"/>
      <c r="CN906" s="5"/>
      <c r="CO906" s="5"/>
      <c r="CP906" s="7"/>
      <c r="CQ906" s="7"/>
      <c r="CR906" s="4"/>
      <c r="CS906" s="4"/>
      <c r="CT906" s="2"/>
      <c r="CU906" s="2"/>
      <c r="CV906" s="6"/>
      <c r="CW906" s="6"/>
      <c r="CX906" s="6"/>
      <c r="CY906" s="6"/>
      <c r="CZ906" s="6"/>
      <c r="DA906" s="5"/>
      <c r="DB906" s="5"/>
      <c r="DC906" s="5"/>
      <c r="DD906" s="5"/>
      <c r="DE906" s="5"/>
      <c r="DF906" s="5"/>
      <c r="DG906" s="3"/>
      <c r="DH906" s="3"/>
      <c r="DI906" s="3"/>
      <c r="DJ906" s="3"/>
      <c r="DK906" s="3"/>
      <c r="DL906" s="3"/>
      <c r="DM906" s="3"/>
      <c r="DN906" s="4"/>
      <c r="DO906" s="4"/>
      <c r="DP906" s="4"/>
      <c r="DQ906" s="4"/>
      <c r="DR906" s="4"/>
      <c r="DS906" s="4"/>
      <c r="DT906" s="6"/>
      <c r="DU906" s="6"/>
      <c r="DV906" s="6"/>
      <c r="DW906" s="6"/>
      <c r="DX906" s="6"/>
      <c r="DY906" s="6"/>
      <c r="DZ906" s="6"/>
      <c r="EA906" s="6"/>
      <c r="EB906" s="6"/>
      <c r="EC906" s="6"/>
      <c r="ED906" s="6"/>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4"/>
      <c r="JO906" s="4"/>
      <c r="JP906" s="7"/>
      <c r="JQ906" s="7"/>
      <c r="JR906" s="7"/>
      <c r="JS906" s="7"/>
      <c r="JT906" s="7"/>
      <c r="JU906" s="7"/>
      <c r="JV906" s="7"/>
      <c r="JW906" s="7"/>
      <c r="JX906" s="7"/>
      <c r="JY906" s="7"/>
      <c r="JZ906" s="7"/>
      <c r="KA906" s="7"/>
      <c r="KB906" s="7"/>
      <c r="KC906" s="7"/>
      <c r="KD906" s="7"/>
      <c r="KE906" s="7"/>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c r="AJW906" s="2"/>
      <c r="AJX906" s="2"/>
      <c r="AJY906" s="2"/>
      <c r="AJZ906" s="2"/>
      <c r="AKA906" s="2"/>
      <c r="AKB906" s="2"/>
      <c r="AKC906" s="2"/>
      <c r="AKD906" s="2"/>
      <c r="AKE906" s="2"/>
      <c r="AKF906" s="2"/>
      <c r="AKG906" s="2"/>
      <c r="AKH906" s="2"/>
    </row>
    <row r="907" spans="1:970" x14ac:dyDescent="0.25">
      <c r="A907" t="s">
        <v>4211</v>
      </c>
      <c r="N907" s="1" t="s">
        <v>4212</v>
      </c>
      <c r="T907" s="5" t="s">
        <v>623</v>
      </c>
      <c r="U907" s="5"/>
      <c r="V907" s="5"/>
      <c r="W907" s="5"/>
      <c r="X907" s="5"/>
      <c r="Y907" s="5"/>
      <c r="Z907" s="5"/>
      <c r="AA907" s="5"/>
      <c r="AB907" s="5"/>
      <c r="AC907" s="5"/>
      <c r="AD907" s="5"/>
      <c r="AE907" s="6">
        <v>1</v>
      </c>
      <c r="AF907" s="2"/>
      <c r="AG907" s="2"/>
      <c r="AH907" s="2"/>
      <c r="AI907" s="2"/>
      <c r="AJ907" s="3"/>
      <c r="AK907" s="3"/>
      <c r="AL907" s="3"/>
      <c r="AM907" s="3"/>
      <c r="AN907" s="3"/>
      <c r="AO907" s="3"/>
      <c r="AP907" s="3"/>
      <c r="AQ907" s="3"/>
      <c r="AR907" s="7"/>
      <c r="AS907" s="4"/>
      <c r="AT907" s="4"/>
      <c r="AU907" s="4"/>
      <c r="AV907" s="4"/>
      <c r="AW907" s="4"/>
      <c r="AX907" s="4"/>
      <c r="AY907" s="4"/>
      <c r="AZ907" s="4"/>
      <c r="BA907" s="4"/>
      <c r="BB907" s="4"/>
      <c r="BC907" s="4"/>
      <c r="BD907" s="4"/>
      <c r="BE907" s="4"/>
      <c r="BF907" s="4"/>
      <c r="BG907" s="4"/>
      <c r="BH907" s="4"/>
      <c r="BI907" s="7"/>
      <c r="BJ907" s="7"/>
      <c r="BK907" s="2"/>
      <c r="BL907" s="2"/>
      <c r="BM907" s="2"/>
      <c r="BN907" s="2"/>
      <c r="BO907" s="2"/>
      <c r="BP907" s="2"/>
      <c r="BQ907" s="2"/>
      <c r="BR907" s="2"/>
      <c r="BS907" s="3"/>
      <c r="BT907" s="3"/>
      <c r="BU907" s="4"/>
      <c r="BV907" s="4"/>
      <c r="BW907" s="4"/>
      <c r="BX907" s="4"/>
      <c r="BY907" s="4"/>
      <c r="BZ907" s="4"/>
      <c r="CA907" s="4"/>
      <c r="CB907" s="4"/>
      <c r="CC907" s="4"/>
      <c r="CD907" s="4"/>
      <c r="CE907" s="4"/>
      <c r="CF907" s="4"/>
      <c r="CG907" s="4"/>
      <c r="CH907" s="4"/>
      <c r="CI907" s="6"/>
      <c r="CJ907" s="6"/>
      <c r="CK907" s="5"/>
      <c r="CL907" s="5"/>
      <c r="CM907" s="5"/>
      <c r="CN907" s="5"/>
      <c r="CO907" s="5"/>
      <c r="CP907" s="7"/>
      <c r="CQ907" s="7"/>
      <c r="CR907" s="4"/>
      <c r="CS907" s="4"/>
      <c r="CT907" s="2"/>
      <c r="CU907" s="2"/>
      <c r="CV907" s="6"/>
      <c r="CW907" s="6"/>
      <c r="CX907" s="6"/>
      <c r="CY907" s="6"/>
      <c r="CZ907" s="6"/>
      <c r="DA907" s="5"/>
      <c r="DB907" s="5"/>
      <c r="DC907" s="5"/>
      <c r="DD907" s="5"/>
      <c r="DE907" s="5"/>
      <c r="DF907" s="5"/>
      <c r="DG907" s="3"/>
      <c r="DH907" s="3"/>
      <c r="DI907" s="3"/>
      <c r="DJ907" s="3"/>
      <c r="DK907" s="3"/>
      <c r="DL907" s="3"/>
      <c r="DM907" s="3"/>
      <c r="DN907" s="4"/>
      <c r="DO907" s="4"/>
      <c r="DP907" s="4"/>
      <c r="DQ907" s="4"/>
      <c r="DR907" s="4"/>
      <c r="DS907" s="4"/>
      <c r="DT907" s="6"/>
      <c r="DU907" s="6"/>
      <c r="DV907" s="6"/>
      <c r="DW907" s="6"/>
      <c r="DX907" s="6"/>
      <c r="DY907" s="6"/>
      <c r="DZ907" s="6"/>
      <c r="EA907" s="6"/>
      <c r="EB907" s="6"/>
      <c r="EC907" s="6"/>
      <c r="ED907" s="6"/>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4"/>
      <c r="JO907" s="4"/>
      <c r="JP907" s="7"/>
      <c r="JQ907" s="7"/>
      <c r="JR907" s="7"/>
      <c r="JS907" s="7"/>
      <c r="JT907" s="7"/>
      <c r="JU907" s="7"/>
      <c r="JV907" s="7"/>
      <c r="JW907" s="7"/>
      <c r="JX907" s="7"/>
      <c r="JY907" s="7"/>
      <c r="JZ907" s="7"/>
      <c r="KA907" s="7"/>
      <c r="KB907" s="7"/>
      <c r="KC907" s="7"/>
      <c r="KD907" s="7"/>
      <c r="KE907" s="7"/>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c r="AJW907" s="2"/>
      <c r="AJX907" s="2"/>
      <c r="AJY907" s="2"/>
      <c r="AJZ907" s="2"/>
      <c r="AKA907" s="2"/>
      <c r="AKB907" s="2"/>
      <c r="AKC907" s="2"/>
      <c r="AKD907" s="2"/>
      <c r="AKE907" s="2"/>
      <c r="AKF907" s="2"/>
      <c r="AKG907" s="2"/>
      <c r="AKH907" s="2"/>
    </row>
    <row r="908" spans="1:970" x14ac:dyDescent="0.25">
      <c r="A908" t="s">
        <v>4213</v>
      </c>
      <c r="N908" s="1" t="s">
        <v>4410</v>
      </c>
      <c r="T908" s="5" t="s">
        <v>623</v>
      </c>
      <c r="U908" s="5"/>
      <c r="V908" s="5"/>
      <c r="W908" s="5"/>
      <c r="X908" s="5"/>
      <c r="Y908" s="5"/>
      <c r="Z908" s="5"/>
      <c r="AA908" s="5"/>
      <c r="AB908" s="5"/>
      <c r="AC908" s="5"/>
      <c r="AD908" s="5"/>
      <c r="AE908" s="6">
        <v>5</v>
      </c>
      <c r="AF908" s="2"/>
      <c r="AG908" s="2"/>
      <c r="AH908" s="2"/>
      <c r="AI908" s="2"/>
      <c r="AJ908" s="3"/>
      <c r="AK908" s="3"/>
      <c r="AL908" s="3"/>
      <c r="AM908" s="3"/>
      <c r="AN908" s="3"/>
      <c r="AO908" s="3"/>
      <c r="AP908" s="3"/>
      <c r="AQ908" s="3"/>
      <c r="AR908" s="7"/>
      <c r="AS908" s="4"/>
      <c r="AT908" s="4"/>
      <c r="AU908" s="4"/>
      <c r="AV908" s="4"/>
      <c r="AW908" s="4"/>
      <c r="AX908" s="4"/>
      <c r="AY908" s="4"/>
      <c r="AZ908" s="4"/>
      <c r="BA908" s="4"/>
      <c r="BB908" s="4"/>
      <c r="BC908" s="4"/>
      <c r="BD908" s="4"/>
      <c r="BE908" s="4"/>
      <c r="BF908" s="4"/>
      <c r="BG908" s="4"/>
      <c r="BH908" s="4"/>
      <c r="BI908" s="7"/>
      <c r="BJ908" s="7"/>
      <c r="BK908" s="2"/>
      <c r="BL908" s="2"/>
      <c r="BM908" s="2"/>
      <c r="BN908" s="2"/>
      <c r="BO908" s="2"/>
      <c r="BP908" s="2"/>
      <c r="BQ908" s="2"/>
      <c r="BR908" s="2"/>
      <c r="BS908" s="3"/>
      <c r="BT908" s="3"/>
      <c r="BU908" s="4"/>
      <c r="BV908" s="4"/>
      <c r="BW908" s="4"/>
      <c r="BX908" s="4"/>
      <c r="BY908" s="4"/>
      <c r="BZ908" s="4"/>
      <c r="CA908" s="4"/>
      <c r="CB908" s="4"/>
      <c r="CC908" s="4"/>
      <c r="CD908" s="4"/>
      <c r="CE908" s="4"/>
      <c r="CF908" s="4"/>
      <c r="CG908" s="4"/>
      <c r="CH908" s="4"/>
      <c r="CI908" s="6"/>
      <c r="CJ908" s="6"/>
      <c r="CK908" s="5"/>
      <c r="CL908" s="5"/>
      <c r="CM908" s="5"/>
      <c r="CN908" s="5"/>
      <c r="CO908" s="5"/>
      <c r="CP908" s="7"/>
      <c r="CQ908" s="7"/>
      <c r="CR908" s="4"/>
      <c r="CS908" s="4"/>
      <c r="CT908" s="2"/>
      <c r="CU908" s="2"/>
      <c r="CV908" s="6"/>
      <c r="CW908" s="6"/>
      <c r="CX908" s="6"/>
      <c r="CY908" s="6"/>
      <c r="CZ908" s="6"/>
      <c r="DA908" s="5"/>
      <c r="DB908" s="5"/>
      <c r="DC908" s="5"/>
      <c r="DD908" s="5"/>
      <c r="DE908" s="5"/>
      <c r="DF908" s="5"/>
      <c r="DG908" s="3"/>
      <c r="DH908" s="3"/>
      <c r="DI908" s="3"/>
      <c r="DJ908" s="3"/>
      <c r="DK908" s="3"/>
      <c r="DL908" s="3"/>
      <c r="DM908" s="3"/>
      <c r="DN908" s="4"/>
      <c r="DO908" s="4"/>
      <c r="DP908" s="4"/>
      <c r="DQ908" s="4"/>
      <c r="DR908" s="4"/>
      <c r="DS908" s="4"/>
      <c r="DT908" s="6"/>
      <c r="DU908" s="6"/>
      <c r="DV908" s="6"/>
      <c r="DW908" s="6"/>
      <c r="DX908" s="6"/>
      <c r="DY908" s="6"/>
      <c r="DZ908" s="6"/>
      <c r="EA908" s="6"/>
      <c r="EB908" s="6"/>
      <c r="EC908" s="6"/>
      <c r="ED908" s="6"/>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4"/>
      <c r="JO908" s="4"/>
      <c r="JP908" s="7"/>
      <c r="JQ908" s="7"/>
      <c r="JR908" s="7"/>
      <c r="JS908" s="7"/>
      <c r="JT908" s="7"/>
      <c r="JU908" s="7"/>
      <c r="JV908" s="7"/>
      <c r="JW908" s="7"/>
      <c r="JX908" s="7"/>
      <c r="JY908" s="7"/>
      <c r="JZ908" s="7"/>
      <c r="KA908" s="7"/>
      <c r="KB908" s="7"/>
      <c r="KC908" s="7"/>
      <c r="KD908" s="7"/>
      <c r="KE908" s="7"/>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c r="AJW908" s="2"/>
      <c r="AJX908" s="2"/>
      <c r="AJY908" s="2"/>
      <c r="AJZ908" s="2"/>
      <c r="AKA908" s="2"/>
      <c r="AKB908" s="2"/>
      <c r="AKC908" s="2"/>
      <c r="AKD908" s="2"/>
      <c r="AKE908" s="2"/>
      <c r="AKF908" s="2"/>
      <c r="AKG908" s="2"/>
      <c r="AKH908" s="2"/>
    </row>
    <row r="909" spans="1:970" x14ac:dyDescent="0.25">
      <c r="A909" t="s">
        <v>4214</v>
      </c>
      <c r="N909" s="1" t="s">
        <v>4215</v>
      </c>
      <c r="T909" s="5" t="s">
        <v>751</v>
      </c>
      <c r="U909" s="5" t="s">
        <v>623</v>
      </c>
      <c r="V909" s="5"/>
      <c r="W909" s="5"/>
      <c r="X909" s="5"/>
      <c r="Y909" s="5"/>
      <c r="Z909" s="5"/>
      <c r="AA909" s="5"/>
      <c r="AB909" s="5"/>
      <c r="AC909" s="5"/>
      <c r="AD909" s="5"/>
      <c r="AE909" s="6">
        <v>5</v>
      </c>
      <c r="AF909" s="2"/>
      <c r="AG909" s="2"/>
      <c r="AH909" s="2"/>
      <c r="AI909" s="2"/>
      <c r="AJ909" s="3"/>
      <c r="AK909" s="3"/>
      <c r="AL909" s="3"/>
      <c r="AM909" s="3"/>
      <c r="AN909" s="3"/>
      <c r="AO909" s="3"/>
      <c r="AP909" s="3"/>
      <c r="AQ909" s="3"/>
      <c r="AR909" s="7"/>
      <c r="AS909" s="4"/>
      <c r="AT909" s="4"/>
      <c r="AU909" s="4"/>
      <c r="AV909" s="4"/>
      <c r="AW909" s="4"/>
      <c r="AX909" s="4"/>
      <c r="AY909" s="4"/>
      <c r="AZ909" s="4"/>
      <c r="BA909" s="4"/>
      <c r="BB909" s="4"/>
      <c r="BC909" s="4"/>
      <c r="BD909" s="4"/>
      <c r="BE909" s="4"/>
      <c r="BF909" s="4"/>
      <c r="BG909" s="4"/>
      <c r="BH909" s="4"/>
      <c r="BI909" s="7"/>
      <c r="BJ909" s="7"/>
      <c r="BK909" s="2"/>
      <c r="BL909" s="2"/>
      <c r="BM909" s="2"/>
      <c r="BN909" s="2"/>
      <c r="BO909" s="2"/>
      <c r="BP909" s="2"/>
      <c r="BQ909" s="2"/>
      <c r="BR909" s="2"/>
      <c r="BS909" s="3"/>
      <c r="BT909" s="3"/>
      <c r="BU909" s="4"/>
      <c r="BV909" s="4"/>
      <c r="BW909" s="4"/>
      <c r="BX909" s="4"/>
      <c r="BY909" s="4"/>
      <c r="BZ909" s="4"/>
      <c r="CA909" s="4"/>
      <c r="CB909" s="4"/>
      <c r="CC909" s="4"/>
      <c r="CD909" s="4"/>
      <c r="CE909" s="4"/>
      <c r="CF909" s="4"/>
      <c r="CG909" s="4"/>
      <c r="CH909" s="4"/>
      <c r="CI909" s="6"/>
      <c r="CJ909" s="6"/>
      <c r="CK909" s="5"/>
      <c r="CL909" s="5"/>
      <c r="CM909" s="5"/>
      <c r="CN909" s="5"/>
      <c r="CO909" s="5"/>
      <c r="CP909" s="7"/>
      <c r="CQ909" s="7"/>
      <c r="CR909" s="4"/>
      <c r="CS909" s="4"/>
      <c r="CT909" s="2"/>
      <c r="CU909" s="2"/>
      <c r="CV909" s="6"/>
      <c r="CW909" s="6"/>
      <c r="CX909" s="6"/>
      <c r="CY909" s="6"/>
      <c r="CZ909" s="6"/>
      <c r="DA909" s="5"/>
      <c r="DB909" s="5"/>
      <c r="DC909" s="5"/>
      <c r="DD909" s="5"/>
      <c r="DE909" s="5"/>
      <c r="DF909" s="5"/>
      <c r="DG909" s="3"/>
      <c r="DH909" s="3"/>
      <c r="DI909" s="3"/>
      <c r="DJ909" s="3"/>
      <c r="DK909" s="3"/>
      <c r="DL909" s="3"/>
      <c r="DM909" s="3"/>
      <c r="DN909" s="4"/>
      <c r="DO909" s="4"/>
      <c r="DP909" s="4"/>
      <c r="DQ909" s="4"/>
      <c r="DR909" s="4"/>
      <c r="DS909" s="4"/>
      <c r="DT909" s="6"/>
      <c r="DU909" s="6"/>
      <c r="DV909" s="6"/>
      <c r="DW909" s="6"/>
      <c r="DX909" s="6"/>
      <c r="DY909" s="6"/>
      <c r="DZ909" s="6"/>
      <c r="EA909" s="6"/>
      <c r="EB909" s="6"/>
      <c r="EC909" s="6"/>
      <c r="ED909" s="6"/>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4"/>
      <c r="JO909" s="4"/>
      <c r="JP909" s="7"/>
      <c r="JQ909" s="7"/>
      <c r="JR909" s="7"/>
      <c r="JS909" s="7"/>
      <c r="JT909" s="7"/>
      <c r="JU909" s="7"/>
      <c r="JV909" s="7"/>
      <c r="JW909" s="7"/>
      <c r="JX909" s="7"/>
      <c r="JY909" s="7"/>
      <c r="JZ909" s="7"/>
      <c r="KA909" s="7"/>
      <c r="KB909" s="7"/>
      <c r="KC909" s="7"/>
      <c r="KD909" s="7"/>
      <c r="KE909" s="7"/>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c r="AJW909" s="2"/>
      <c r="AJX909" s="2"/>
      <c r="AJY909" s="2"/>
      <c r="AJZ909" s="2"/>
      <c r="AKA909" s="2"/>
      <c r="AKB909" s="2"/>
      <c r="AKC909" s="2"/>
      <c r="AKD909" s="2"/>
      <c r="AKE909" s="2"/>
      <c r="AKF909" s="2"/>
      <c r="AKG909" s="2"/>
      <c r="AKH909" s="2"/>
    </row>
    <row r="910" spans="1:970" x14ac:dyDescent="0.25">
      <c r="A910" t="s">
        <v>4216</v>
      </c>
      <c r="B910" s="1" t="s">
        <v>4854</v>
      </c>
      <c r="D910" s="1" t="s">
        <v>4856</v>
      </c>
      <c r="E910" s="1" t="s">
        <v>4775</v>
      </c>
      <c r="N910" s="1" t="s">
        <v>4217</v>
      </c>
      <c r="O910" s="1" t="s">
        <v>2442</v>
      </c>
      <c r="T910" s="5" t="s">
        <v>623</v>
      </c>
      <c r="U910" s="5"/>
      <c r="V910" s="5"/>
      <c r="W910" s="5"/>
      <c r="X910" s="5"/>
      <c r="Y910" s="5"/>
      <c r="Z910" s="5"/>
      <c r="AA910" s="5"/>
      <c r="AB910" s="5"/>
      <c r="AC910" s="5"/>
      <c r="AD910" s="5"/>
      <c r="AE910" s="6">
        <v>5</v>
      </c>
      <c r="AF910" s="2"/>
      <c r="AG910" s="2"/>
      <c r="AH910" s="2"/>
      <c r="AI910" s="2"/>
      <c r="AJ910" s="3" t="s">
        <v>2205</v>
      </c>
      <c r="AK910" s="3"/>
      <c r="AL910" s="3"/>
      <c r="AM910" s="3"/>
      <c r="AN910" s="3"/>
      <c r="AO910" s="3"/>
      <c r="AP910" s="3"/>
      <c r="AQ910" s="3"/>
      <c r="AR910" s="7"/>
      <c r="AS910" s="4"/>
      <c r="AT910" s="4"/>
      <c r="AU910" s="4"/>
      <c r="AV910" s="4"/>
      <c r="AW910" s="4"/>
      <c r="AX910" s="4"/>
      <c r="AY910" s="4"/>
      <c r="AZ910" s="4"/>
      <c r="BA910" s="4"/>
      <c r="BB910" s="4"/>
      <c r="BC910" s="4"/>
      <c r="BD910" s="4"/>
      <c r="BE910" s="4"/>
      <c r="BF910" s="4"/>
      <c r="BG910" s="4"/>
      <c r="BH910" s="4"/>
      <c r="BI910" s="7"/>
      <c r="BJ910" s="7"/>
      <c r="BK910" s="2"/>
      <c r="BL910" s="2"/>
      <c r="BM910" s="2"/>
      <c r="BN910" s="2"/>
      <c r="BO910" s="2"/>
      <c r="BP910" s="2"/>
      <c r="BQ910" s="2"/>
      <c r="BR910" s="2"/>
      <c r="BS910" s="3"/>
      <c r="BT910" s="3"/>
      <c r="BU910" s="4"/>
      <c r="BV910" s="4"/>
      <c r="BW910" s="4"/>
      <c r="BX910" s="4"/>
      <c r="BY910" s="4"/>
      <c r="BZ910" s="4"/>
      <c r="CA910" s="4"/>
      <c r="CB910" s="4"/>
      <c r="CC910" s="4"/>
      <c r="CD910" s="4"/>
      <c r="CE910" s="4"/>
      <c r="CF910" s="4"/>
      <c r="CG910" s="4"/>
      <c r="CH910" s="4"/>
      <c r="CI910" s="6"/>
      <c r="CJ910" s="6"/>
      <c r="CK910" s="5"/>
      <c r="CL910" s="5"/>
      <c r="CM910" s="5"/>
      <c r="CN910" s="5"/>
      <c r="CO910" s="5"/>
      <c r="CP910" s="7"/>
      <c r="CQ910" s="7"/>
      <c r="CR910" s="4"/>
      <c r="CS910" s="4"/>
      <c r="CT910" s="2"/>
      <c r="CU910" s="2"/>
      <c r="CV910" s="6"/>
      <c r="CW910" s="6"/>
      <c r="CX910" s="6"/>
      <c r="CY910" s="6"/>
      <c r="CZ910" s="6"/>
      <c r="DA910" s="5"/>
      <c r="DB910" s="5"/>
      <c r="DC910" s="5"/>
      <c r="DD910" s="5"/>
      <c r="DE910" s="5"/>
      <c r="DF910" s="5"/>
      <c r="DG910" s="3"/>
      <c r="DH910" s="3"/>
      <c r="DI910" s="3"/>
      <c r="DJ910" s="3"/>
      <c r="DK910" s="3"/>
      <c r="DL910" s="3"/>
      <c r="DM910" s="3"/>
      <c r="DN910" s="4"/>
      <c r="DO910" s="4"/>
      <c r="DP910" s="4"/>
      <c r="DQ910" s="4"/>
      <c r="DR910" s="4"/>
      <c r="DS910" s="4"/>
      <c r="DT910" s="6"/>
      <c r="DU910" s="6"/>
      <c r="DV910" s="6"/>
      <c r="DW910" s="6"/>
      <c r="DX910" s="6"/>
      <c r="DY910" s="6"/>
      <c r="DZ910" s="6"/>
      <c r="EA910" s="6"/>
      <c r="EB910" s="6"/>
      <c r="EC910" s="6"/>
      <c r="ED910" s="6"/>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4"/>
      <c r="JO910" s="4"/>
      <c r="JP910" s="7"/>
      <c r="JQ910" s="7"/>
      <c r="JR910" s="7"/>
      <c r="JS910" s="7"/>
      <c r="JT910" s="7"/>
      <c r="JU910" s="7"/>
      <c r="JV910" s="7"/>
      <c r="JW910" s="7"/>
      <c r="JX910" s="7"/>
      <c r="JY910" s="7"/>
      <c r="JZ910" s="7"/>
      <c r="KA910" s="7"/>
      <c r="KB910" s="7"/>
      <c r="KC910" s="7"/>
      <c r="KD910" s="7"/>
      <c r="KE910" s="7"/>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c r="AJW910" s="2"/>
      <c r="AJX910" s="2"/>
      <c r="AJY910" s="2"/>
      <c r="AJZ910" s="2"/>
      <c r="AKA910" s="2"/>
      <c r="AKB910" s="2"/>
      <c r="AKC910" s="2"/>
      <c r="AKD910" s="2"/>
      <c r="AKE910" s="2"/>
      <c r="AKF910" s="2"/>
      <c r="AKG910" s="2"/>
      <c r="AKH910" s="2"/>
    </row>
    <row r="911" spans="1:970" x14ac:dyDescent="0.25">
      <c r="A911" t="s">
        <v>4218</v>
      </c>
      <c r="N911" s="1" t="s">
        <v>4411</v>
      </c>
      <c r="T911" s="5" t="s">
        <v>623</v>
      </c>
      <c r="U911" s="5"/>
      <c r="V911" s="5"/>
      <c r="W911" s="5"/>
      <c r="X911" s="5"/>
      <c r="Y911" s="5"/>
      <c r="Z911" s="5"/>
      <c r="AA911" s="5"/>
      <c r="AB911" s="5"/>
      <c r="AC911" s="5"/>
      <c r="AD911" s="5"/>
      <c r="AE911" s="6">
        <v>5</v>
      </c>
      <c r="AF911" s="2"/>
      <c r="AG911" s="2"/>
      <c r="AH911" s="2"/>
      <c r="AI911" s="2"/>
      <c r="AJ911" s="3" t="s">
        <v>4199</v>
      </c>
      <c r="AK911" s="3"/>
      <c r="AL911" s="3"/>
      <c r="AM911" s="3"/>
      <c r="AN911" s="3"/>
      <c r="AO911" s="3"/>
      <c r="AP911" s="3"/>
      <c r="AQ911" s="3"/>
      <c r="AR911" s="7"/>
      <c r="AS911" s="4"/>
      <c r="AT911" s="4"/>
      <c r="AU911" s="4"/>
      <c r="AV911" s="4"/>
      <c r="AW911" s="4"/>
      <c r="AX911" s="4"/>
      <c r="AY911" s="4"/>
      <c r="AZ911" s="4"/>
      <c r="BA911" s="4"/>
      <c r="BB911" s="4"/>
      <c r="BC911" s="4"/>
      <c r="BD911" s="4"/>
      <c r="BE911" s="4"/>
      <c r="BF911" s="4"/>
      <c r="BG911" s="4"/>
      <c r="BH911" s="4"/>
      <c r="BI911" s="7"/>
      <c r="BJ911" s="7"/>
      <c r="BK911" s="2"/>
      <c r="BL911" s="2"/>
      <c r="BM911" s="2"/>
      <c r="BN911" s="2"/>
      <c r="BO911" s="2"/>
      <c r="BP911" s="2"/>
      <c r="BQ911" s="2"/>
      <c r="BR911" s="2"/>
      <c r="BS911" s="3"/>
      <c r="BT911" s="3"/>
      <c r="BU911" s="4"/>
      <c r="BV911" s="4"/>
      <c r="BW911" s="4"/>
      <c r="BX911" s="4"/>
      <c r="BY911" s="4"/>
      <c r="BZ911" s="4"/>
      <c r="CA911" s="4"/>
      <c r="CB911" s="4"/>
      <c r="CC911" s="4"/>
      <c r="CD911" s="4"/>
      <c r="CE911" s="4"/>
      <c r="CF911" s="4"/>
      <c r="CG911" s="4"/>
      <c r="CH911" s="4"/>
      <c r="CI911" s="6"/>
      <c r="CJ911" s="6"/>
      <c r="CK911" s="5"/>
      <c r="CL911" s="5"/>
      <c r="CM911" s="5"/>
      <c r="CN911" s="5"/>
      <c r="CO911" s="5"/>
      <c r="CP911" s="7"/>
      <c r="CQ911" s="7"/>
      <c r="CR911" s="4"/>
      <c r="CS911" s="4"/>
      <c r="CT911" s="2"/>
      <c r="CU911" s="2"/>
      <c r="CV911" s="6"/>
      <c r="CW911" s="6"/>
      <c r="CX911" s="6"/>
      <c r="CY911" s="6"/>
      <c r="CZ911" s="6"/>
      <c r="DA911" s="5"/>
      <c r="DB911" s="5"/>
      <c r="DC911" s="5"/>
      <c r="DD911" s="5"/>
      <c r="DE911" s="5"/>
      <c r="DF911" s="5"/>
      <c r="DG911" s="3"/>
      <c r="DH911" s="3"/>
      <c r="DI911" s="3"/>
      <c r="DJ911" s="3"/>
      <c r="DK911" s="3"/>
      <c r="DL911" s="3"/>
      <c r="DM911" s="3"/>
      <c r="DN911" s="4"/>
      <c r="DO911" s="4"/>
      <c r="DP911" s="4"/>
      <c r="DQ911" s="4"/>
      <c r="DR911" s="4"/>
      <c r="DS911" s="4"/>
      <c r="DT911" s="6"/>
      <c r="DU911" s="6"/>
      <c r="DV911" s="6"/>
      <c r="DW911" s="6"/>
      <c r="DX911" s="6"/>
      <c r="DY911" s="6"/>
      <c r="DZ911" s="6"/>
      <c r="EA911" s="6"/>
      <c r="EB911" s="6"/>
      <c r="EC911" s="6"/>
      <c r="ED911" s="6"/>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4"/>
      <c r="JO911" s="4"/>
      <c r="JP911" s="7"/>
      <c r="JQ911" s="7"/>
      <c r="JR911" s="7"/>
      <c r="JS911" s="7"/>
      <c r="JT911" s="7"/>
      <c r="JU911" s="7"/>
      <c r="JV911" s="7"/>
      <c r="JW911" s="7"/>
      <c r="JX911" s="7"/>
      <c r="JY911" s="7"/>
      <c r="JZ911" s="7"/>
      <c r="KA911" s="7"/>
      <c r="KB911" s="7"/>
      <c r="KC911" s="7"/>
      <c r="KD911" s="7"/>
      <c r="KE911" s="7"/>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c r="AJW911" s="2"/>
      <c r="AJX911" s="2"/>
      <c r="AJY911" s="2"/>
      <c r="AJZ911" s="2"/>
      <c r="AKA911" s="2"/>
      <c r="AKB911" s="2"/>
      <c r="AKC911" s="2"/>
      <c r="AKD911" s="2"/>
      <c r="AKE911" s="2"/>
      <c r="AKF911" s="2"/>
      <c r="AKG911" s="2"/>
      <c r="AKH911" s="2"/>
    </row>
    <row r="912" spans="1:970" x14ac:dyDescent="0.25">
      <c r="A912" t="s">
        <v>4219</v>
      </c>
      <c r="B912" s="1" t="s">
        <v>4855</v>
      </c>
      <c r="D912" s="1" t="s">
        <v>4857</v>
      </c>
      <c r="E912" s="1" t="s">
        <v>2205</v>
      </c>
      <c r="N912" s="1" t="s">
        <v>4412</v>
      </c>
      <c r="O912" s="1" t="s">
        <v>2442</v>
      </c>
      <c r="T912" s="5" t="s">
        <v>623</v>
      </c>
      <c r="U912" s="5"/>
      <c r="V912" s="5"/>
      <c r="W912" s="5"/>
      <c r="X912" s="5"/>
      <c r="Y912" s="5"/>
      <c r="Z912" s="5"/>
      <c r="AA912" s="5"/>
      <c r="AB912" s="5"/>
      <c r="AC912" s="5"/>
      <c r="AD912" s="5"/>
      <c r="AE912" s="6">
        <v>5</v>
      </c>
      <c r="AF912" s="2"/>
      <c r="AG912" s="2"/>
      <c r="AH912" s="2"/>
      <c r="AI912" s="2"/>
      <c r="AJ912" s="3" t="s">
        <v>2205</v>
      </c>
      <c r="AK912" s="3"/>
      <c r="AL912" s="3"/>
      <c r="AM912" s="3"/>
      <c r="AN912" s="3"/>
      <c r="AO912" s="3"/>
      <c r="AP912" s="3"/>
      <c r="AQ912" s="3"/>
      <c r="AR912" s="7"/>
      <c r="AS912" s="4"/>
      <c r="AT912" s="4"/>
      <c r="AU912" s="4"/>
      <c r="AV912" s="4"/>
      <c r="AW912" s="4"/>
      <c r="AX912" s="4"/>
      <c r="AY912" s="4"/>
      <c r="AZ912" s="4"/>
      <c r="BA912" s="4"/>
      <c r="BB912" s="4"/>
      <c r="BC912" s="4"/>
      <c r="BD912" s="4"/>
      <c r="BE912" s="4"/>
      <c r="BF912" s="4"/>
      <c r="BG912" s="4"/>
      <c r="BH912" s="4"/>
      <c r="BI912" s="7"/>
      <c r="BJ912" s="7"/>
      <c r="BK912" s="2"/>
      <c r="BL912" s="2"/>
      <c r="BM912" s="2"/>
      <c r="BN912" s="2"/>
      <c r="BO912" s="2"/>
      <c r="BP912" s="2"/>
      <c r="BQ912" s="2"/>
      <c r="BR912" s="2"/>
      <c r="BS912" s="3"/>
      <c r="BT912" s="3"/>
      <c r="BU912" s="4"/>
      <c r="BV912" s="4"/>
      <c r="BW912" s="4"/>
      <c r="BX912" s="4"/>
      <c r="BY912" s="4"/>
      <c r="BZ912" s="4"/>
      <c r="CA912" s="4"/>
      <c r="CB912" s="4"/>
      <c r="CC912" s="4"/>
      <c r="CD912" s="4"/>
      <c r="CE912" s="4"/>
      <c r="CF912" s="4"/>
      <c r="CG912" s="4"/>
      <c r="CH912" s="4"/>
      <c r="CI912" s="6"/>
      <c r="CJ912" s="6"/>
      <c r="CK912" s="5"/>
      <c r="CL912" s="5"/>
      <c r="CM912" s="5"/>
      <c r="CN912" s="5"/>
      <c r="CO912" s="5"/>
      <c r="CP912" s="7"/>
      <c r="CQ912" s="7"/>
      <c r="CR912" s="4"/>
      <c r="CS912" s="4"/>
      <c r="CT912" s="2"/>
      <c r="CU912" s="2"/>
      <c r="CV912" s="6"/>
      <c r="CW912" s="6"/>
      <c r="CX912" s="6"/>
      <c r="CY912" s="6"/>
      <c r="CZ912" s="6"/>
      <c r="DA912" s="5"/>
      <c r="DB912" s="5"/>
      <c r="DC912" s="5"/>
      <c r="DD912" s="5"/>
      <c r="DE912" s="5"/>
      <c r="DF912" s="5"/>
      <c r="DG912" s="3"/>
      <c r="DH912" s="3"/>
      <c r="DI912" s="3"/>
      <c r="DJ912" s="3"/>
      <c r="DK912" s="3"/>
      <c r="DL912" s="3"/>
      <c r="DM912" s="3"/>
      <c r="DN912" s="4"/>
      <c r="DO912" s="4"/>
      <c r="DP912" s="4"/>
      <c r="DQ912" s="4"/>
      <c r="DR912" s="4"/>
      <c r="DS912" s="4"/>
      <c r="DT912" s="6"/>
      <c r="DU912" s="6"/>
      <c r="DV912" s="6"/>
      <c r="DW912" s="6"/>
      <c r="DX912" s="6"/>
      <c r="DY912" s="6"/>
      <c r="DZ912" s="6"/>
      <c r="EA912" s="6"/>
      <c r="EB912" s="6"/>
      <c r="EC912" s="6"/>
      <c r="ED912" s="6"/>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4"/>
      <c r="JO912" s="4"/>
      <c r="JP912" s="7"/>
      <c r="JQ912" s="7"/>
      <c r="JR912" s="7"/>
      <c r="JS912" s="7"/>
      <c r="JT912" s="7"/>
      <c r="JU912" s="7"/>
      <c r="JV912" s="7"/>
      <c r="JW912" s="7"/>
      <c r="JX912" s="7"/>
      <c r="JY912" s="7"/>
      <c r="JZ912" s="7"/>
      <c r="KA912" s="7"/>
      <c r="KB912" s="7"/>
      <c r="KC912" s="7"/>
      <c r="KD912" s="7"/>
      <c r="KE912" s="7"/>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c r="AJW912" s="2"/>
      <c r="AJX912" s="2"/>
      <c r="AJY912" s="2"/>
      <c r="AJZ912" s="2"/>
      <c r="AKA912" s="2"/>
      <c r="AKB912" s="2"/>
      <c r="AKC912" s="2"/>
      <c r="AKD912" s="2"/>
      <c r="AKE912" s="2"/>
      <c r="AKF912" s="2"/>
      <c r="AKG912" s="2"/>
      <c r="AKH912" s="2"/>
    </row>
    <row r="913" spans="1:970" x14ac:dyDescent="0.25">
      <c r="A913" t="s">
        <v>4220</v>
      </c>
      <c r="N913" s="1" t="s">
        <v>4413</v>
      </c>
      <c r="T913" s="5" t="s">
        <v>623</v>
      </c>
      <c r="U913" s="5"/>
      <c r="V913" s="5"/>
      <c r="W913" s="5"/>
      <c r="X913" s="5"/>
      <c r="Y913" s="5"/>
      <c r="Z913" s="5"/>
      <c r="AA913" s="5"/>
      <c r="AB913" s="5"/>
      <c r="AC913" s="5"/>
      <c r="AD913" s="5"/>
      <c r="AE913" s="6">
        <v>9</v>
      </c>
      <c r="AF913" s="2"/>
      <c r="AG913" s="2"/>
      <c r="AH913" s="2"/>
      <c r="AI913" s="2"/>
      <c r="AJ913" s="3"/>
      <c r="AK913" s="3"/>
      <c r="AL913" s="3"/>
      <c r="AM913" s="3"/>
      <c r="AN913" s="3"/>
      <c r="AO913" s="3"/>
      <c r="AP913" s="3"/>
      <c r="AQ913" s="3"/>
      <c r="AR913" s="7"/>
      <c r="AS913" s="4"/>
      <c r="AT913" s="4"/>
      <c r="AU913" s="4"/>
      <c r="AV913" s="4"/>
      <c r="AW913" s="4"/>
      <c r="AX913" s="4"/>
      <c r="AY913" s="4"/>
      <c r="AZ913" s="4"/>
      <c r="BA913" s="4"/>
      <c r="BB913" s="4"/>
      <c r="BC913" s="4"/>
      <c r="BD913" s="4"/>
      <c r="BE913" s="4"/>
      <c r="BF913" s="4"/>
      <c r="BG913" s="4"/>
      <c r="BH913" s="4"/>
      <c r="BI913" s="7"/>
      <c r="BJ913" s="7"/>
      <c r="BK913" s="2"/>
      <c r="BL913" s="2"/>
      <c r="BM913" s="2"/>
      <c r="BN913" s="2"/>
      <c r="BO913" s="2"/>
      <c r="BP913" s="2"/>
      <c r="BQ913" s="2"/>
      <c r="BR913" s="2"/>
      <c r="BS913" s="3"/>
      <c r="BT913" s="3"/>
      <c r="BU913" s="4"/>
      <c r="BV913" s="4"/>
      <c r="BW913" s="4"/>
      <c r="BX913" s="4"/>
      <c r="BY913" s="4"/>
      <c r="BZ913" s="4"/>
      <c r="CA913" s="4"/>
      <c r="CB913" s="4"/>
      <c r="CC913" s="4"/>
      <c r="CD913" s="4"/>
      <c r="CE913" s="4"/>
      <c r="CF913" s="4"/>
      <c r="CG913" s="4"/>
      <c r="CH913" s="4"/>
      <c r="CI913" s="6"/>
      <c r="CJ913" s="6"/>
      <c r="CK913" s="5"/>
      <c r="CL913" s="5"/>
      <c r="CM913" s="5"/>
      <c r="CN913" s="5"/>
      <c r="CO913" s="5"/>
      <c r="CP913" s="7"/>
      <c r="CQ913" s="7"/>
      <c r="CR913" s="4"/>
      <c r="CS913" s="4"/>
      <c r="CT913" s="2"/>
      <c r="CU913" s="2"/>
      <c r="CV913" s="6"/>
      <c r="CW913" s="6"/>
      <c r="CX913" s="6"/>
      <c r="CY913" s="6"/>
      <c r="CZ913" s="6"/>
      <c r="DA913" s="5"/>
      <c r="DB913" s="5"/>
      <c r="DC913" s="5"/>
      <c r="DD913" s="5"/>
      <c r="DE913" s="5"/>
      <c r="DF913" s="5"/>
      <c r="DG913" s="3"/>
      <c r="DH913" s="3"/>
      <c r="DI913" s="3"/>
      <c r="DJ913" s="3"/>
      <c r="DK913" s="3"/>
      <c r="DL913" s="3"/>
      <c r="DM913" s="3"/>
      <c r="DN913" s="4"/>
      <c r="DO913" s="4"/>
      <c r="DP913" s="4"/>
      <c r="DQ913" s="4"/>
      <c r="DR913" s="4"/>
      <c r="DS913" s="4"/>
      <c r="DT913" s="6"/>
      <c r="DU913" s="6"/>
      <c r="DV913" s="6"/>
      <c r="DW913" s="6"/>
      <c r="DX913" s="6"/>
      <c r="DY913" s="6"/>
      <c r="DZ913" s="6"/>
      <c r="EA913" s="6"/>
      <c r="EB913" s="6"/>
      <c r="EC913" s="6"/>
      <c r="ED913" s="6"/>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4"/>
      <c r="JO913" s="4"/>
      <c r="JP913" s="7"/>
      <c r="JQ913" s="7"/>
      <c r="JR913" s="7"/>
      <c r="JS913" s="7"/>
      <c r="JT913" s="7"/>
      <c r="JU913" s="7"/>
      <c r="JV913" s="7"/>
      <c r="JW913" s="7"/>
      <c r="JX913" s="7"/>
      <c r="JY913" s="7"/>
      <c r="JZ913" s="7"/>
      <c r="KA913" s="7"/>
      <c r="KB913" s="7"/>
      <c r="KC913" s="7"/>
      <c r="KD913" s="7"/>
      <c r="KE913" s="7"/>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c r="AJW913" s="2"/>
      <c r="AJX913" s="2"/>
      <c r="AJY913" s="2"/>
      <c r="AJZ913" s="2"/>
      <c r="AKA913" s="2"/>
      <c r="AKB913" s="2"/>
      <c r="AKC913" s="2"/>
      <c r="AKD913" s="2"/>
      <c r="AKE913" s="2"/>
      <c r="AKF913" s="2"/>
      <c r="AKG913" s="2"/>
      <c r="AKH913" s="2"/>
    </row>
    <row r="914" spans="1:970" x14ac:dyDescent="0.25">
      <c r="A914" t="s">
        <v>4221</v>
      </c>
      <c r="N914" s="1" t="s">
        <v>4222</v>
      </c>
      <c r="T914" s="5" t="s">
        <v>623</v>
      </c>
      <c r="U914" s="5"/>
      <c r="V914" s="5"/>
      <c r="W914" s="5"/>
      <c r="X914" s="5"/>
      <c r="Y914" s="5"/>
      <c r="Z914" s="5"/>
      <c r="AA914" s="5"/>
      <c r="AB914" s="5"/>
      <c r="AC914" s="5"/>
      <c r="AD914" s="5"/>
      <c r="AE914" s="6">
        <v>9</v>
      </c>
      <c r="AF914" s="2"/>
      <c r="AG914" s="2"/>
      <c r="AH914" s="2"/>
      <c r="AI914" s="2"/>
      <c r="AJ914" s="3" t="s">
        <v>4214</v>
      </c>
      <c r="AK914" s="3"/>
      <c r="AL914" s="3"/>
      <c r="AM914" s="3"/>
      <c r="AN914" s="3"/>
      <c r="AO914" s="3"/>
      <c r="AP914" s="3"/>
      <c r="AQ914" s="3"/>
      <c r="AR914" s="7"/>
      <c r="AS914" s="4"/>
      <c r="AT914" s="4"/>
      <c r="AU914" s="4"/>
      <c r="AV914" s="4"/>
      <c r="AW914" s="4"/>
      <c r="AX914" s="4"/>
      <c r="AY914" s="4"/>
      <c r="AZ914" s="4"/>
      <c r="BA914" s="4"/>
      <c r="BB914" s="4"/>
      <c r="BC914" s="4"/>
      <c r="BD914" s="4"/>
      <c r="BE914" s="4"/>
      <c r="BF914" s="4"/>
      <c r="BG914" s="4"/>
      <c r="BH914" s="4"/>
      <c r="BI914" s="7"/>
      <c r="BJ914" s="7"/>
      <c r="BK914" s="2"/>
      <c r="BL914" s="2"/>
      <c r="BM914" s="2"/>
      <c r="BN914" s="2"/>
      <c r="BO914" s="2"/>
      <c r="BP914" s="2"/>
      <c r="BQ914" s="2"/>
      <c r="BR914" s="2"/>
      <c r="BS914" s="3"/>
      <c r="BT914" s="3"/>
      <c r="BU914" s="4"/>
      <c r="BV914" s="4"/>
      <c r="BW914" s="4"/>
      <c r="BX914" s="4"/>
      <c r="BY914" s="4"/>
      <c r="BZ914" s="4"/>
      <c r="CA914" s="4"/>
      <c r="CB914" s="4"/>
      <c r="CC914" s="4"/>
      <c r="CD914" s="4"/>
      <c r="CE914" s="4"/>
      <c r="CF914" s="4"/>
      <c r="CG914" s="4"/>
      <c r="CH914" s="4"/>
      <c r="CI914" s="6"/>
      <c r="CJ914" s="6"/>
      <c r="CK914" s="5"/>
      <c r="CL914" s="5"/>
      <c r="CM914" s="5"/>
      <c r="CN914" s="5"/>
      <c r="CO914" s="5"/>
      <c r="CP914" s="7"/>
      <c r="CQ914" s="7"/>
      <c r="CR914" s="4"/>
      <c r="CS914" s="4"/>
      <c r="CT914" s="2"/>
      <c r="CU914" s="2"/>
      <c r="CV914" s="6"/>
      <c r="CW914" s="6"/>
      <c r="CX914" s="6"/>
      <c r="CY914" s="6"/>
      <c r="CZ914" s="6"/>
      <c r="DA914" s="5"/>
      <c r="DB914" s="5"/>
      <c r="DC914" s="5"/>
      <c r="DD914" s="5"/>
      <c r="DE914" s="5"/>
      <c r="DF914" s="5"/>
      <c r="DG914" s="3"/>
      <c r="DH914" s="3"/>
      <c r="DI914" s="3"/>
      <c r="DJ914" s="3"/>
      <c r="DK914" s="3"/>
      <c r="DL914" s="3"/>
      <c r="DM914" s="3"/>
      <c r="DN914" s="4"/>
      <c r="DO914" s="4"/>
      <c r="DP914" s="4"/>
      <c r="DQ914" s="4"/>
      <c r="DR914" s="4"/>
      <c r="DS914" s="4"/>
      <c r="DT914" s="6"/>
      <c r="DU914" s="6"/>
      <c r="DV914" s="6"/>
      <c r="DW914" s="6"/>
      <c r="DX914" s="6"/>
      <c r="DY914" s="6"/>
      <c r="DZ914" s="6"/>
      <c r="EA914" s="6"/>
      <c r="EB914" s="6"/>
      <c r="EC914" s="6"/>
      <c r="ED914" s="6"/>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4"/>
      <c r="JO914" s="4"/>
      <c r="JP914" s="7"/>
      <c r="JQ914" s="7"/>
      <c r="JR914" s="7"/>
      <c r="JS914" s="7"/>
      <c r="JT914" s="7"/>
      <c r="JU914" s="7"/>
      <c r="JV914" s="7"/>
      <c r="JW914" s="7"/>
      <c r="JX914" s="7"/>
      <c r="JY914" s="7"/>
      <c r="JZ914" s="7"/>
      <c r="KA914" s="7"/>
      <c r="KB914" s="7"/>
      <c r="KC914" s="7"/>
      <c r="KD914" s="7"/>
      <c r="KE914" s="7"/>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c r="AJW914" s="2"/>
      <c r="AJX914" s="2"/>
      <c r="AJY914" s="2"/>
      <c r="AJZ914" s="2"/>
      <c r="AKA914" s="2"/>
      <c r="AKB914" s="2"/>
      <c r="AKC914" s="2"/>
      <c r="AKD914" s="2"/>
      <c r="AKE914" s="2"/>
      <c r="AKF914" s="2"/>
      <c r="AKG914" s="2"/>
      <c r="AKH914" s="2"/>
    </row>
    <row r="915" spans="1:970" x14ac:dyDescent="0.25">
      <c r="A915" t="s">
        <v>4223</v>
      </c>
      <c r="N915" s="1" t="s">
        <v>4224</v>
      </c>
      <c r="T915" s="5" t="s">
        <v>623</v>
      </c>
      <c r="U915" s="5"/>
      <c r="V915" s="5"/>
      <c r="W915" s="5"/>
      <c r="X915" s="5"/>
      <c r="Y915" s="5"/>
      <c r="Z915" s="5"/>
      <c r="AA915" s="5"/>
      <c r="AB915" s="5"/>
      <c r="AC915" s="5"/>
      <c r="AD915" s="5"/>
      <c r="AE915" s="6">
        <v>9</v>
      </c>
      <c r="AF915" s="2"/>
      <c r="AG915" s="2"/>
      <c r="AH915" s="2"/>
      <c r="AI915" s="2"/>
      <c r="AJ915" s="3" t="s">
        <v>2205</v>
      </c>
      <c r="AK915" s="3"/>
      <c r="AL915" s="3"/>
      <c r="AM915" s="3"/>
      <c r="AN915" s="3"/>
      <c r="AO915" s="3"/>
      <c r="AP915" s="3"/>
      <c r="AQ915" s="3"/>
      <c r="AR915" s="7"/>
      <c r="AS915" s="4"/>
      <c r="AT915" s="4"/>
      <c r="AU915" s="4"/>
      <c r="AV915" s="4"/>
      <c r="AW915" s="4"/>
      <c r="AX915" s="4"/>
      <c r="AY915" s="4"/>
      <c r="AZ915" s="4"/>
      <c r="BA915" s="4"/>
      <c r="BB915" s="4"/>
      <c r="BC915" s="4"/>
      <c r="BD915" s="4"/>
      <c r="BE915" s="4"/>
      <c r="BF915" s="4"/>
      <c r="BG915" s="4"/>
      <c r="BH915" s="4"/>
      <c r="BI915" s="7"/>
      <c r="BJ915" s="7"/>
      <c r="BK915" s="2"/>
      <c r="BL915" s="2"/>
      <c r="BM915" s="2"/>
      <c r="BN915" s="2"/>
      <c r="BO915" s="2"/>
      <c r="BP915" s="2"/>
      <c r="BQ915" s="2"/>
      <c r="BR915" s="2"/>
      <c r="BS915" s="3"/>
      <c r="BT915" s="3"/>
      <c r="BU915" s="4"/>
      <c r="BV915" s="4"/>
      <c r="BW915" s="4"/>
      <c r="BX915" s="4"/>
      <c r="BY915" s="4"/>
      <c r="BZ915" s="4"/>
      <c r="CA915" s="4"/>
      <c r="CB915" s="4"/>
      <c r="CC915" s="4"/>
      <c r="CD915" s="4"/>
      <c r="CE915" s="4"/>
      <c r="CF915" s="4"/>
      <c r="CG915" s="4"/>
      <c r="CH915" s="4"/>
      <c r="CI915" s="6"/>
      <c r="CJ915" s="6"/>
      <c r="CK915" s="5"/>
      <c r="CL915" s="5"/>
      <c r="CM915" s="5"/>
      <c r="CN915" s="5"/>
      <c r="CO915" s="5"/>
      <c r="CP915" s="7"/>
      <c r="CQ915" s="7"/>
      <c r="CR915" s="4"/>
      <c r="CS915" s="4"/>
      <c r="CT915" s="2"/>
      <c r="CU915" s="2"/>
      <c r="CV915" s="6"/>
      <c r="CW915" s="6"/>
      <c r="CX915" s="6"/>
      <c r="CY915" s="6"/>
      <c r="CZ915" s="6"/>
      <c r="DA915" s="5"/>
      <c r="DB915" s="5"/>
      <c r="DC915" s="5"/>
      <c r="DD915" s="5"/>
      <c r="DE915" s="5"/>
      <c r="DF915" s="5"/>
      <c r="DG915" s="3"/>
      <c r="DH915" s="3"/>
      <c r="DI915" s="3"/>
      <c r="DJ915" s="3"/>
      <c r="DK915" s="3"/>
      <c r="DL915" s="3"/>
      <c r="DM915" s="3"/>
      <c r="DN915" s="4"/>
      <c r="DO915" s="4"/>
      <c r="DP915" s="4"/>
      <c r="DQ915" s="4"/>
      <c r="DR915" s="4"/>
      <c r="DS915" s="4"/>
      <c r="DT915" s="6"/>
      <c r="DU915" s="6"/>
      <c r="DV915" s="6"/>
      <c r="DW915" s="6"/>
      <c r="DX915" s="6"/>
      <c r="DY915" s="6"/>
      <c r="DZ915" s="6"/>
      <c r="EA915" s="6"/>
      <c r="EB915" s="6"/>
      <c r="EC915" s="6"/>
      <c r="ED915" s="6"/>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4"/>
      <c r="JO915" s="4"/>
      <c r="JP915" s="7"/>
      <c r="JQ915" s="7"/>
      <c r="JR915" s="7"/>
      <c r="JS915" s="7"/>
      <c r="JT915" s="7"/>
      <c r="JU915" s="7"/>
      <c r="JV915" s="7"/>
      <c r="JW915" s="7"/>
      <c r="JX915" s="7"/>
      <c r="JY915" s="7"/>
      <c r="JZ915" s="7"/>
      <c r="KA915" s="7"/>
      <c r="KB915" s="7"/>
      <c r="KC915" s="7"/>
      <c r="KD915" s="7"/>
      <c r="KE915" s="7"/>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c r="AJW915" s="2"/>
      <c r="AJX915" s="2"/>
      <c r="AJY915" s="2"/>
      <c r="AJZ915" s="2"/>
      <c r="AKA915" s="2"/>
      <c r="AKB915" s="2"/>
      <c r="AKC915" s="2"/>
      <c r="AKD915" s="2"/>
      <c r="AKE915" s="2"/>
      <c r="AKF915" s="2"/>
      <c r="AKG915" s="2"/>
      <c r="AKH915" s="2"/>
    </row>
    <row r="916" spans="1:970" x14ac:dyDescent="0.25">
      <c r="A916" t="s">
        <v>4225</v>
      </c>
      <c r="N916" s="1" t="s">
        <v>4226</v>
      </c>
      <c r="T916" s="5" t="s">
        <v>623</v>
      </c>
      <c r="U916" s="5"/>
      <c r="V916" s="5"/>
      <c r="W916" s="5"/>
      <c r="X916" s="5"/>
      <c r="Y916" s="5"/>
      <c r="Z916" s="5"/>
      <c r="AA916" s="5"/>
      <c r="AB916" s="5"/>
      <c r="AC916" s="5"/>
      <c r="AD916" s="5"/>
      <c r="AE916" s="6">
        <v>9</v>
      </c>
      <c r="AF916" s="2"/>
      <c r="AG916" s="2"/>
      <c r="AH916" s="2"/>
      <c r="AI916" s="2"/>
      <c r="AJ916" s="3"/>
      <c r="AK916" s="3"/>
      <c r="AL916" s="3"/>
      <c r="AM916" s="3"/>
      <c r="AN916" s="3"/>
      <c r="AO916" s="3"/>
      <c r="AP916" s="3"/>
      <c r="AQ916" s="3"/>
      <c r="AR916" s="7"/>
      <c r="AS916" s="4"/>
      <c r="AT916" s="4"/>
      <c r="AU916" s="4"/>
      <c r="AV916" s="4"/>
      <c r="AW916" s="4"/>
      <c r="AX916" s="4"/>
      <c r="AY916" s="4"/>
      <c r="AZ916" s="4"/>
      <c r="BA916" s="4"/>
      <c r="BB916" s="4"/>
      <c r="BC916" s="4"/>
      <c r="BD916" s="4"/>
      <c r="BE916" s="4"/>
      <c r="BF916" s="4"/>
      <c r="BG916" s="4"/>
      <c r="BH916" s="4"/>
      <c r="BI916" s="7"/>
      <c r="BJ916" s="7"/>
      <c r="BK916" s="2"/>
      <c r="BL916" s="2"/>
      <c r="BM916" s="2"/>
      <c r="BN916" s="2"/>
      <c r="BO916" s="2"/>
      <c r="BP916" s="2"/>
      <c r="BQ916" s="2"/>
      <c r="BR916" s="2"/>
      <c r="BS916" s="3"/>
      <c r="BT916" s="3"/>
      <c r="BU916" s="4"/>
      <c r="BV916" s="4"/>
      <c r="BW916" s="4"/>
      <c r="BX916" s="4"/>
      <c r="BY916" s="4"/>
      <c r="BZ916" s="4"/>
      <c r="CA916" s="4"/>
      <c r="CB916" s="4"/>
      <c r="CC916" s="4"/>
      <c r="CD916" s="4"/>
      <c r="CE916" s="4"/>
      <c r="CF916" s="4"/>
      <c r="CG916" s="4"/>
      <c r="CH916" s="4"/>
      <c r="CI916" s="6"/>
      <c r="CJ916" s="6"/>
      <c r="CK916" s="5"/>
      <c r="CL916" s="5"/>
      <c r="CM916" s="5"/>
      <c r="CN916" s="5"/>
      <c r="CO916" s="5"/>
      <c r="CP916" s="7"/>
      <c r="CQ916" s="7"/>
      <c r="CR916" s="4"/>
      <c r="CS916" s="4"/>
      <c r="CT916" s="2"/>
      <c r="CU916" s="2"/>
      <c r="CV916" s="6"/>
      <c r="CW916" s="6"/>
      <c r="CX916" s="6"/>
      <c r="CY916" s="6"/>
      <c r="CZ916" s="6"/>
      <c r="DA916" s="5"/>
      <c r="DB916" s="5"/>
      <c r="DC916" s="5"/>
      <c r="DD916" s="5"/>
      <c r="DE916" s="5"/>
      <c r="DF916" s="5"/>
      <c r="DG916" s="3"/>
      <c r="DH916" s="3"/>
      <c r="DI916" s="3"/>
      <c r="DJ916" s="3"/>
      <c r="DK916" s="3"/>
      <c r="DL916" s="3"/>
      <c r="DM916" s="3"/>
      <c r="DN916" s="4"/>
      <c r="DO916" s="4"/>
      <c r="DP916" s="4"/>
      <c r="DQ916" s="4"/>
      <c r="DR916" s="4"/>
      <c r="DS916" s="4"/>
      <c r="DT916" s="6"/>
      <c r="DU916" s="6"/>
      <c r="DV916" s="6"/>
      <c r="DW916" s="6"/>
      <c r="DX916" s="6"/>
      <c r="DY916" s="6"/>
      <c r="DZ916" s="6"/>
      <c r="EA916" s="6"/>
      <c r="EB916" s="6"/>
      <c r="EC916" s="6"/>
      <c r="ED916" s="6"/>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4"/>
      <c r="JO916" s="4"/>
      <c r="JP916" s="7"/>
      <c r="JQ916" s="7"/>
      <c r="JR916" s="7"/>
      <c r="JS916" s="7"/>
      <c r="JT916" s="7"/>
      <c r="JU916" s="7"/>
      <c r="JV916" s="7"/>
      <c r="JW916" s="7"/>
      <c r="JX916" s="7"/>
      <c r="JY916" s="7"/>
      <c r="JZ916" s="7"/>
      <c r="KA916" s="7"/>
      <c r="KB916" s="7"/>
      <c r="KC916" s="7"/>
      <c r="KD916" s="7"/>
      <c r="KE916" s="7"/>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c r="AJW916" s="2"/>
      <c r="AJX916" s="2"/>
      <c r="AJY916" s="2"/>
      <c r="AJZ916" s="2"/>
      <c r="AKA916" s="2"/>
      <c r="AKB916" s="2"/>
      <c r="AKC916" s="2"/>
      <c r="AKD916" s="2"/>
      <c r="AKE916" s="2"/>
      <c r="AKF916" s="2"/>
      <c r="AKG916" s="2"/>
      <c r="AKH916" s="2"/>
    </row>
    <row r="917" spans="1:970" x14ac:dyDescent="0.25">
      <c r="A917" t="s">
        <v>4227</v>
      </c>
      <c r="N917" s="1" t="s">
        <v>4228</v>
      </c>
      <c r="T917" s="5" t="s">
        <v>623</v>
      </c>
      <c r="U917" s="5"/>
      <c r="V917" s="5"/>
      <c r="W917" s="5"/>
      <c r="X917" s="5"/>
      <c r="Y917" s="5"/>
      <c r="Z917" s="5"/>
      <c r="AA917" s="5"/>
      <c r="AB917" s="5"/>
      <c r="AC917" s="5"/>
      <c r="AD917" s="5"/>
      <c r="AE917" s="6">
        <v>9</v>
      </c>
      <c r="AF917" s="2"/>
      <c r="AG917" s="2"/>
      <c r="AH917" s="2"/>
      <c r="AI917" s="2"/>
      <c r="AJ917" s="3"/>
      <c r="AK917" s="3"/>
      <c r="AL917" s="3"/>
      <c r="AM917" s="3"/>
      <c r="AN917" s="3"/>
      <c r="AO917" s="3"/>
      <c r="AP917" s="3"/>
      <c r="AQ917" s="3"/>
      <c r="AR917" s="7"/>
      <c r="AS917" s="4"/>
      <c r="AT917" s="4"/>
      <c r="AU917" s="4"/>
      <c r="AV917" s="4"/>
      <c r="AW917" s="4"/>
      <c r="AX917" s="4"/>
      <c r="AY917" s="4"/>
      <c r="AZ917" s="4"/>
      <c r="BA917" s="4"/>
      <c r="BB917" s="4"/>
      <c r="BC917" s="4"/>
      <c r="BD917" s="4"/>
      <c r="BE917" s="4"/>
      <c r="BF917" s="4"/>
      <c r="BG917" s="4"/>
      <c r="BH917" s="4"/>
      <c r="BI917" s="7"/>
      <c r="BJ917" s="7"/>
      <c r="BK917" s="2"/>
      <c r="BL917" s="2"/>
      <c r="BM917" s="2"/>
      <c r="BN917" s="2"/>
      <c r="BO917" s="2"/>
      <c r="BP917" s="2"/>
      <c r="BQ917" s="2"/>
      <c r="BR917" s="2"/>
      <c r="BS917" s="3"/>
      <c r="BT917" s="3"/>
      <c r="BU917" s="4"/>
      <c r="BV917" s="4"/>
      <c r="BW917" s="4"/>
      <c r="BX917" s="4"/>
      <c r="BY917" s="4"/>
      <c r="BZ917" s="4"/>
      <c r="CA917" s="4"/>
      <c r="CB917" s="4"/>
      <c r="CC917" s="4"/>
      <c r="CD917" s="4"/>
      <c r="CE917" s="4"/>
      <c r="CF917" s="4"/>
      <c r="CG917" s="4"/>
      <c r="CH917" s="4"/>
      <c r="CI917" s="6"/>
      <c r="CJ917" s="6"/>
      <c r="CK917" s="5"/>
      <c r="CL917" s="5"/>
      <c r="CM917" s="5"/>
      <c r="CN917" s="5"/>
      <c r="CO917" s="5"/>
      <c r="CP917" s="7"/>
      <c r="CQ917" s="7"/>
      <c r="CR917" s="4"/>
      <c r="CS917" s="4"/>
      <c r="CT917" s="2"/>
      <c r="CU917" s="2"/>
      <c r="CV917" s="6"/>
      <c r="CW917" s="6"/>
      <c r="CX917" s="6"/>
      <c r="CY917" s="6"/>
      <c r="CZ917" s="6"/>
      <c r="DA917" s="5"/>
      <c r="DB917" s="5"/>
      <c r="DC917" s="5"/>
      <c r="DD917" s="5"/>
      <c r="DE917" s="5"/>
      <c r="DF917" s="5"/>
      <c r="DG917" s="3"/>
      <c r="DH917" s="3"/>
      <c r="DI917" s="3"/>
      <c r="DJ917" s="3"/>
      <c r="DK917" s="3"/>
      <c r="DL917" s="3"/>
      <c r="DM917" s="3"/>
      <c r="DN917" s="4"/>
      <c r="DO917" s="4"/>
      <c r="DP917" s="4"/>
      <c r="DQ917" s="4"/>
      <c r="DR917" s="4"/>
      <c r="DS917" s="4"/>
      <c r="DT917" s="6"/>
      <c r="DU917" s="6"/>
      <c r="DV917" s="6"/>
      <c r="DW917" s="6"/>
      <c r="DX917" s="6"/>
      <c r="DY917" s="6"/>
      <c r="DZ917" s="6"/>
      <c r="EA917" s="6"/>
      <c r="EB917" s="6"/>
      <c r="EC917" s="6"/>
      <c r="ED917" s="6"/>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4"/>
      <c r="JO917" s="4"/>
      <c r="JP917" s="7"/>
      <c r="JQ917" s="7"/>
      <c r="JR917" s="7"/>
      <c r="JS917" s="7"/>
      <c r="JT917" s="7"/>
      <c r="JU917" s="7"/>
      <c r="JV917" s="7"/>
      <c r="JW917" s="7"/>
      <c r="JX917" s="7"/>
      <c r="JY917" s="7"/>
      <c r="JZ917" s="7"/>
      <c r="KA917" s="7"/>
      <c r="KB917" s="7"/>
      <c r="KC917" s="7"/>
      <c r="KD917" s="7"/>
      <c r="KE917" s="7"/>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c r="AJW917" s="2"/>
      <c r="AJX917" s="2"/>
      <c r="AJY917" s="2"/>
      <c r="AJZ917" s="2"/>
      <c r="AKA917" s="2"/>
      <c r="AKB917" s="2"/>
      <c r="AKC917" s="2"/>
      <c r="AKD917" s="2"/>
      <c r="AKE917" s="2"/>
      <c r="AKF917" s="2"/>
      <c r="AKG917" s="2"/>
      <c r="AKH917" s="2"/>
    </row>
    <row r="918" spans="1:970" x14ac:dyDescent="0.25">
      <c r="A918" t="s">
        <v>4229</v>
      </c>
      <c r="N918" s="1" t="s">
        <v>4230</v>
      </c>
      <c r="T918" s="5" t="s">
        <v>623</v>
      </c>
      <c r="U918" s="5"/>
      <c r="V918" s="5"/>
      <c r="W918" s="5"/>
      <c r="X918" s="5"/>
      <c r="Y918" s="5"/>
      <c r="Z918" s="5"/>
      <c r="AA918" s="5"/>
      <c r="AB918" s="5"/>
      <c r="AC918" s="5"/>
      <c r="AD918" s="5"/>
      <c r="AE918" s="6">
        <v>13</v>
      </c>
      <c r="AF918" s="2"/>
      <c r="AG918" s="2"/>
      <c r="AH918" s="2"/>
      <c r="AI918" s="2"/>
      <c r="AJ918" s="3" t="s">
        <v>4196</v>
      </c>
      <c r="AK918" s="3"/>
      <c r="AL918" s="3"/>
      <c r="AM918" s="3"/>
      <c r="AN918" s="3"/>
      <c r="AO918" s="3"/>
      <c r="AP918" s="3"/>
      <c r="AQ918" s="3"/>
      <c r="AR918" s="7"/>
      <c r="AS918" s="4"/>
      <c r="AT918" s="4"/>
      <c r="AU918" s="4"/>
      <c r="AV918" s="4"/>
      <c r="AW918" s="4"/>
      <c r="AX918" s="4"/>
      <c r="AY918" s="4"/>
      <c r="AZ918" s="4"/>
      <c r="BA918" s="4"/>
      <c r="BB918" s="4"/>
      <c r="BC918" s="4"/>
      <c r="BD918" s="4"/>
      <c r="BE918" s="4"/>
      <c r="BF918" s="4"/>
      <c r="BG918" s="4"/>
      <c r="BH918" s="4"/>
      <c r="BI918" s="7"/>
      <c r="BJ918" s="7"/>
      <c r="BK918" s="2"/>
      <c r="BL918" s="2"/>
      <c r="BM918" s="2"/>
      <c r="BN918" s="2"/>
      <c r="BO918" s="2"/>
      <c r="BP918" s="2"/>
      <c r="BQ918" s="2"/>
      <c r="BR918" s="2"/>
      <c r="BS918" s="3"/>
      <c r="BT918" s="3"/>
      <c r="BU918" s="4"/>
      <c r="BV918" s="4"/>
      <c r="BW918" s="4"/>
      <c r="BX918" s="4"/>
      <c r="BY918" s="4"/>
      <c r="BZ918" s="4"/>
      <c r="CA918" s="4"/>
      <c r="CB918" s="4"/>
      <c r="CC918" s="4"/>
      <c r="CD918" s="4"/>
      <c r="CE918" s="4"/>
      <c r="CF918" s="4"/>
      <c r="CG918" s="4"/>
      <c r="CH918" s="4"/>
      <c r="CI918" s="6"/>
      <c r="CJ918" s="6"/>
      <c r="CK918" s="5"/>
      <c r="CL918" s="5"/>
      <c r="CM918" s="5"/>
      <c r="CN918" s="5"/>
      <c r="CO918" s="5"/>
      <c r="CP918" s="7"/>
      <c r="CQ918" s="7"/>
      <c r="CR918" s="4"/>
      <c r="CS918" s="4"/>
      <c r="CT918" s="2"/>
      <c r="CU918" s="2"/>
      <c r="CV918" s="6"/>
      <c r="CW918" s="6"/>
      <c r="CX918" s="6"/>
      <c r="CY918" s="6"/>
      <c r="CZ918" s="6"/>
      <c r="DA918" s="5"/>
      <c r="DB918" s="5"/>
      <c r="DC918" s="5"/>
      <c r="DD918" s="5"/>
      <c r="DE918" s="5"/>
      <c r="DF918" s="5"/>
      <c r="DG918" s="3"/>
      <c r="DH918" s="3"/>
      <c r="DI918" s="3"/>
      <c r="DJ918" s="3"/>
      <c r="DK918" s="3"/>
      <c r="DL918" s="3"/>
      <c r="DM918" s="3"/>
      <c r="DN918" s="4"/>
      <c r="DO918" s="4"/>
      <c r="DP918" s="4"/>
      <c r="DQ918" s="4"/>
      <c r="DR918" s="4"/>
      <c r="DS918" s="4"/>
      <c r="DT918" s="6"/>
      <c r="DU918" s="6"/>
      <c r="DV918" s="6"/>
      <c r="DW918" s="6"/>
      <c r="DX918" s="6"/>
      <c r="DY918" s="6"/>
      <c r="DZ918" s="6"/>
      <c r="EA918" s="6"/>
      <c r="EB918" s="6"/>
      <c r="EC918" s="6"/>
      <c r="ED918" s="6"/>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4"/>
      <c r="JO918" s="4"/>
      <c r="JP918" s="7"/>
      <c r="JQ918" s="7"/>
      <c r="JR918" s="7"/>
      <c r="JS918" s="7"/>
      <c r="JT918" s="7"/>
      <c r="JU918" s="7"/>
      <c r="JV918" s="7"/>
      <c r="JW918" s="7"/>
      <c r="JX918" s="7"/>
      <c r="JY918" s="7"/>
      <c r="JZ918" s="7"/>
      <c r="KA918" s="7"/>
      <c r="KB918" s="7"/>
      <c r="KC918" s="7"/>
      <c r="KD918" s="7"/>
      <c r="KE918" s="7"/>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c r="AJW918" s="2"/>
      <c r="AJX918" s="2"/>
      <c r="AJY918" s="2"/>
      <c r="AJZ918" s="2"/>
      <c r="AKA918" s="2"/>
      <c r="AKB918" s="2"/>
      <c r="AKC918" s="2"/>
      <c r="AKD918" s="2"/>
      <c r="AKE918" s="2"/>
      <c r="AKF918" s="2"/>
      <c r="AKG918" s="2"/>
      <c r="AKH918" s="2"/>
    </row>
    <row r="919" spans="1:970" x14ac:dyDescent="0.25">
      <c r="A919" t="s">
        <v>4231</v>
      </c>
      <c r="N919" s="1" t="s">
        <v>4232</v>
      </c>
      <c r="T919" s="5" t="s">
        <v>623</v>
      </c>
      <c r="U919" s="5"/>
      <c r="V919" s="5"/>
      <c r="W919" s="5"/>
      <c r="X919" s="5"/>
      <c r="Y919" s="5"/>
      <c r="Z919" s="5"/>
      <c r="AA919" s="5"/>
      <c r="AB919" s="5"/>
      <c r="AC919" s="5"/>
      <c r="AD919" s="5"/>
      <c r="AE919" s="6">
        <v>13</v>
      </c>
      <c r="AF919" s="2"/>
      <c r="AG919" s="2"/>
      <c r="AH919" s="2"/>
      <c r="AI919" s="2"/>
      <c r="AJ919" s="3"/>
      <c r="AK919" s="3"/>
      <c r="AL919" s="3"/>
      <c r="AM919" s="3"/>
      <c r="AN919" s="3"/>
      <c r="AO919" s="3"/>
      <c r="AP919" s="3"/>
      <c r="AQ919" s="3"/>
      <c r="AR919" s="7"/>
      <c r="AS919" s="4"/>
      <c r="AT919" s="4"/>
      <c r="AU919" s="4"/>
      <c r="AV919" s="4"/>
      <c r="AW919" s="4"/>
      <c r="AX919" s="4"/>
      <c r="AY919" s="4"/>
      <c r="AZ919" s="4"/>
      <c r="BA919" s="4"/>
      <c r="BB919" s="4"/>
      <c r="BC919" s="4"/>
      <c r="BD919" s="4"/>
      <c r="BE919" s="4"/>
      <c r="BF919" s="4"/>
      <c r="BG919" s="4"/>
      <c r="BH919" s="4"/>
      <c r="BI919" s="7"/>
      <c r="BJ919" s="7"/>
      <c r="BK919" s="2"/>
      <c r="BL919" s="2"/>
      <c r="BM919" s="2"/>
      <c r="BN919" s="2"/>
      <c r="BO919" s="2"/>
      <c r="BP919" s="2"/>
      <c r="BQ919" s="2"/>
      <c r="BR919" s="2"/>
      <c r="BS919" s="3"/>
      <c r="BT919" s="3"/>
      <c r="BU919" s="4"/>
      <c r="BV919" s="4"/>
      <c r="BW919" s="4"/>
      <c r="BX919" s="4"/>
      <c r="BY919" s="4"/>
      <c r="BZ919" s="4"/>
      <c r="CA919" s="4"/>
      <c r="CB919" s="4"/>
      <c r="CC919" s="4"/>
      <c r="CD919" s="4"/>
      <c r="CE919" s="4"/>
      <c r="CF919" s="4"/>
      <c r="CG919" s="4"/>
      <c r="CH919" s="4"/>
      <c r="CI919" s="6"/>
      <c r="CJ919" s="6"/>
      <c r="CK919" s="5"/>
      <c r="CL919" s="5"/>
      <c r="CM919" s="5"/>
      <c r="CN919" s="5"/>
      <c r="CO919" s="5"/>
      <c r="CP919" s="7"/>
      <c r="CQ919" s="7"/>
      <c r="CR919" s="4"/>
      <c r="CS919" s="4"/>
      <c r="CT919" s="2"/>
      <c r="CU919" s="2"/>
      <c r="CV919" s="6"/>
      <c r="CW919" s="6"/>
      <c r="CX919" s="6"/>
      <c r="CY919" s="6"/>
      <c r="CZ919" s="6"/>
      <c r="DA919" s="5"/>
      <c r="DB919" s="5"/>
      <c r="DC919" s="5"/>
      <c r="DD919" s="5"/>
      <c r="DE919" s="5"/>
      <c r="DF919" s="5"/>
      <c r="DG919" s="3"/>
      <c r="DH919" s="3"/>
      <c r="DI919" s="3"/>
      <c r="DJ919" s="3"/>
      <c r="DK919" s="3"/>
      <c r="DL919" s="3"/>
      <c r="DM919" s="3"/>
      <c r="DN919" s="4"/>
      <c r="DO919" s="4"/>
      <c r="DP919" s="4"/>
      <c r="DQ919" s="4"/>
      <c r="DR919" s="4"/>
      <c r="DS919" s="4"/>
      <c r="DT919" s="6"/>
      <c r="DU919" s="6"/>
      <c r="DV919" s="6"/>
      <c r="DW919" s="6"/>
      <c r="DX919" s="6"/>
      <c r="DY919" s="6"/>
      <c r="DZ919" s="6"/>
      <c r="EA919" s="6"/>
      <c r="EB919" s="6"/>
      <c r="EC919" s="6"/>
      <c r="ED919" s="6"/>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4"/>
      <c r="JO919" s="4"/>
      <c r="JP919" s="7"/>
      <c r="JQ919" s="7"/>
      <c r="JR919" s="7"/>
      <c r="JS919" s="7"/>
      <c r="JT919" s="7"/>
      <c r="JU919" s="7"/>
      <c r="JV919" s="7"/>
      <c r="JW919" s="7"/>
      <c r="JX919" s="7"/>
      <c r="JY919" s="7"/>
      <c r="JZ919" s="7"/>
      <c r="KA919" s="7"/>
      <c r="KB919" s="7"/>
      <c r="KC919" s="7"/>
      <c r="KD919" s="7"/>
      <c r="KE919" s="7"/>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c r="AJW919" s="2"/>
      <c r="AJX919" s="2"/>
      <c r="AJY919" s="2"/>
      <c r="AJZ919" s="2"/>
      <c r="AKA919" s="2"/>
      <c r="AKB919" s="2"/>
      <c r="AKC919" s="2"/>
      <c r="AKD919" s="2"/>
      <c r="AKE919" s="2"/>
      <c r="AKF919" s="2"/>
      <c r="AKG919" s="2"/>
      <c r="AKH919" s="2"/>
    </row>
    <row r="920" spans="1:970" x14ac:dyDescent="0.25">
      <c r="A920" t="s">
        <v>4233</v>
      </c>
      <c r="N920" s="1" t="s">
        <v>4234</v>
      </c>
      <c r="T920" s="5" t="s">
        <v>623</v>
      </c>
      <c r="U920" s="5"/>
      <c r="V920" s="5"/>
      <c r="W920" s="5"/>
      <c r="X920" s="5"/>
      <c r="Y920" s="5"/>
      <c r="Z920" s="5"/>
      <c r="AA920" s="5"/>
      <c r="AB920" s="5"/>
      <c r="AC920" s="5"/>
      <c r="AD920" s="5"/>
      <c r="AE920" s="6">
        <v>13</v>
      </c>
      <c r="AF920" s="2"/>
      <c r="AG920" s="2"/>
      <c r="AH920" s="2"/>
      <c r="AI920" s="2"/>
      <c r="AJ920" s="3" t="s">
        <v>4199</v>
      </c>
      <c r="AK920" s="3"/>
      <c r="AL920" s="3"/>
      <c r="AM920" s="3"/>
      <c r="AN920" s="3"/>
      <c r="AO920" s="3"/>
      <c r="AP920" s="3"/>
      <c r="AQ920" s="3"/>
      <c r="AR920" s="7"/>
      <c r="AS920" s="4"/>
      <c r="AT920" s="4"/>
      <c r="AU920" s="4"/>
      <c r="AV920" s="4"/>
      <c r="AW920" s="4"/>
      <c r="AX920" s="4"/>
      <c r="AY920" s="4"/>
      <c r="AZ920" s="4"/>
      <c r="BA920" s="4"/>
      <c r="BB920" s="4"/>
      <c r="BC920" s="4"/>
      <c r="BD920" s="4"/>
      <c r="BE920" s="4"/>
      <c r="BF920" s="4"/>
      <c r="BG920" s="4"/>
      <c r="BH920" s="4"/>
      <c r="BI920" s="7"/>
      <c r="BJ920" s="7"/>
      <c r="BK920" s="2"/>
      <c r="BL920" s="2"/>
      <c r="BM920" s="2"/>
      <c r="BN920" s="2"/>
      <c r="BO920" s="2"/>
      <c r="BP920" s="2"/>
      <c r="BQ920" s="2"/>
      <c r="BR920" s="2"/>
      <c r="BS920" s="3"/>
      <c r="BT920" s="3"/>
      <c r="BU920" s="4"/>
      <c r="BV920" s="4"/>
      <c r="BW920" s="4"/>
      <c r="BX920" s="4"/>
      <c r="BY920" s="4"/>
      <c r="BZ920" s="4"/>
      <c r="CA920" s="4"/>
      <c r="CB920" s="4"/>
      <c r="CC920" s="4"/>
      <c r="CD920" s="4"/>
      <c r="CE920" s="4"/>
      <c r="CF920" s="4"/>
      <c r="CG920" s="4"/>
      <c r="CH920" s="4"/>
      <c r="CI920" s="6"/>
      <c r="CJ920" s="6"/>
      <c r="CK920" s="5"/>
      <c r="CL920" s="5"/>
      <c r="CM920" s="5"/>
      <c r="CN920" s="5"/>
      <c r="CO920" s="5"/>
      <c r="CP920" s="7"/>
      <c r="CQ920" s="7"/>
      <c r="CR920" s="4"/>
      <c r="CS920" s="4"/>
      <c r="CT920" s="2"/>
      <c r="CU920" s="2"/>
      <c r="CV920" s="6"/>
      <c r="CW920" s="6"/>
      <c r="CX920" s="6"/>
      <c r="CY920" s="6"/>
      <c r="CZ920" s="6"/>
      <c r="DA920" s="5"/>
      <c r="DB920" s="5"/>
      <c r="DC920" s="5"/>
      <c r="DD920" s="5"/>
      <c r="DE920" s="5"/>
      <c r="DF920" s="5"/>
      <c r="DG920" s="3"/>
      <c r="DH920" s="3"/>
      <c r="DI920" s="3"/>
      <c r="DJ920" s="3"/>
      <c r="DK920" s="3"/>
      <c r="DL920" s="3"/>
      <c r="DM920" s="3"/>
      <c r="DN920" s="4"/>
      <c r="DO920" s="4"/>
      <c r="DP920" s="4"/>
      <c r="DQ920" s="4"/>
      <c r="DR920" s="4"/>
      <c r="DS920" s="4"/>
      <c r="DT920" s="6"/>
      <c r="DU920" s="6"/>
      <c r="DV920" s="6"/>
      <c r="DW920" s="6"/>
      <c r="DX920" s="6"/>
      <c r="DY920" s="6"/>
      <c r="DZ920" s="6"/>
      <c r="EA920" s="6"/>
      <c r="EB920" s="6"/>
      <c r="EC920" s="6"/>
      <c r="ED920" s="6"/>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4"/>
      <c r="JO920" s="4"/>
      <c r="JP920" s="7"/>
      <c r="JQ920" s="7"/>
      <c r="JR920" s="7"/>
      <c r="JS920" s="7"/>
      <c r="JT920" s="7"/>
      <c r="JU920" s="7"/>
      <c r="JV920" s="7"/>
      <c r="JW920" s="7"/>
      <c r="JX920" s="7"/>
      <c r="JY920" s="7"/>
      <c r="JZ920" s="7"/>
      <c r="KA920" s="7"/>
      <c r="KB920" s="7"/>
      <c r="KC920" s="7"/>
      <c r="KD920" s="7"/>
      <c r="KE920" s="7"/>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c r="AJW920" s="2"/>
      <c r="AJX920" s="2"/>
      <c r="AJY920" s="2"/>
      <c r="AJZ920" s="2"/>
      <c r="AKA920" s="2"/>
      <c r="AKB920" s="2"/>
      <c r="AKC920" s="2"/>
      <c r="AKD920" s="2"/>
      <c r="AKE920" s="2"/>
      <c r="AKF920" s="2"/>
      <c r="AKG920" s="2"/>
      <c r="AKH920" s="2"/>
    </row>
    <row r="921" spans="1:970" x14ac:dyDescent="0.25">
      <c r="A921" t="s">
        <v>4235</v>
      </c>
      <c r="N921" s="1" t="s">
        <v>4236</v>
      </c>
      <c r="T921" s="5" t="s">
        <v>623</v>
      </c>
      <c r="U921" s="5"/>
      <c r="V921" s="5"/>
      <c r="W921" s="5"/>
      <c r="X921" s="5"/>
      <c r="Y921" s="5"/>
      <c r="Z921" s="5"/>
      <c r="AA921" s="5"/>
      <c r="AB921" s="5"/>
      <c r="AC921" s="5"/>
      <c r="AD921" s="5"/>
      <c r="AE921" s="6">
        <v>13</v>
      </c>
      <c r="AF921" s="2"/>
      <c r="AG921" s="2"/>
      <c r="AH921" s="2"/>
      <c r="AI921" s="2"/>
      <c r="AJ921" s="3" t="s">
        <v>2205</v>
      </c>
      <c r="AK921" s="3"/>
      <c r="AL921" s="3"/>
      <c r="AM921" s="3"/>
      <c r="AN921" s="3"/>
      <c r="AO921" s="3"/>
      <c r="AP921" s="3"/>
      <c r="AQ921" s="3"/>
      <c r="AR921" s="7"/>
      <c r="AS921" s="4"/>
      <c r="AT921" s="4"/>
      <c r="AU921" s="4"/>
      <c r="AV921" s="4"/>
      <c r="AW921" s="4"/>
      <c r="AX921" s="4"/>
      <c r="AY921" s="4"/>
      <c r="AZ921" s="4"/>
      <c r="BA921" s="4"/>
      <c r="BB921" s="4"/>
      <c r="BC921" s="4"/>
      <c r="BD921" s="4"/>
      <c r="BE921" s="4"/>
      <c r="BF921" s="4"/>
      <c r="BG921" s="4"/>
      <c r="BH921" s="4"/>
      <c r="BI921" s="7"/>
      <c r="BJ921" s="7"/>
      <c r="BK921" s="2"/>
      <c r="BL921" s="2"/>
      <c r="BM921" s="2"/>
      <c r="BN921" s="2"/>
      <c r="BO921" s="2"/>
      <c r="BP921" s="2"/>
      <c r="BQ921" s="2"/>
      <c r="BR921" s="2"/>
      <c r="BS921" s="3"/>
      <c r="BT921" s="3"/>
      <c r="BU921" s="4"/>
      <c r="BV921" s="4"/>
      <c r="BW921" s="4"/>
      <c r="BX921" s="4"/>
      <c r="BY921" s="4"/>
      <c r="BZ921" s="4"/>
      <c r="CA921" s="4"/>
      <c r="CB921" s="4"/>
      <c r="CC921" s="4"/>
      <c r="CD921" s="4"/>
      <c r="CE921" s="4"/>
      <c r="CF921" s="4"/>
      <c r="CG921" s="4"/>
      <c r="CH921" s="4"/>
      <c r="CI921" s="6"/>
      <c r="CJ921" s="6"/>
      <c r="CK921" s="5"/>
      <c r="CL921" s="5"/>
      <c r="CM921" s="5"/>
      <c r="CN921" s="5"/>
      <c r="CO921" s="5"/>
      <c r="CP921" s="7"/>
      <c r="CQ921" s="7"/>
      <c r="CR921" s="4"/>
      <c r="CS921" s="4"/>
      <c r="CT921" s="2"/>
      <c r="CU921" s="2"/>
      <c r="CV921" s="6"/>
      <c r="CW921" s="6"/>
      <c r="CX921" s="6"/>
      <c r="CY921" s="6"/>
      <c r="CZ921" s="6"/>
      <c r="DA921" s="5"/>
      <c r="DB921" s="5"/>
      <c r="DC921" s="5"/>
      <c r="DD921" s="5"/>
      <c r="DE921" s="5"/>
      <c r="DF921" s="5"/>
      <c r="DG921" s="3"/>
      <c r="DH921" s="3"/>
      <c r="DI921" s="3"/>
      <c r="DJ921" s="3"/>
      <c r="DK921" s="3"/>
      <c r="DL921" s="3"/>
      <c r="DM921" s="3"/>
      <c r="DN921" s="4"/>
      <c r="DO921" s="4"/>
      <c r="DP921" s="4"/>
      <c r="DQ921" s="4"/>
      <c r="DR921" s="4"/>
      <c r="DS921" s="4"/>
      <c r="DT921" s="6"/>
      <c r="DU921" s="6"/>
      <c r="DV921" s="6"/>
      <c r="DW921" s="6"/>
      <c r="DX921" s="6"/>
      <c r="DY921" s="6"/>
      <c r="DZ921" s="6"/>
      <c r="EA921" s="6"/>
      <c r="EB921" s="6"/>
      <c r="EC921" s="6"/>
      <c r="ED921" s="6"/>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4"/>
      <c r="JO921" s="4"/>
      <c r="JP921" s="7"/>
      <c r="JQ921" s="7"/>
      <c r="JR921" s="7"/>
      <c r="JS921" s="7"/>
      <c r="JT921" s="7"/>
      <c r="JU921" s="7"/>
      <c r="JV921" s="7"/>
      <c r="JW921" s="7"/>
      <c r="JX921" s="7"/>
      <c r="JY921" s="7"/>
      <c r="JZ921" s="7"/>
      <c r="KA921" s="7"/>
      <c r="KB921" s="7"/>
      <c r="KC921" s="7"/>
      <c r="KD921" s="7"/>
      <c r="KE921" s="7"/>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c r="AJW921" s="2"/>
      <c r="AJX921" s="2"/>
      <c r="AJY921" s="2"/>
      <c r="AJZ921" s="2"/>
      <c r="AKA921" s="2"/>
      <c r="AKB921" s="2"/>
      <c r="AKC921" s="2"/>
      <c r="AKD921" s="2"/>
      <c r="AKE921" s="2"/>
      <c r="AKF921" s="2"/>
      <c r="AKG921" s="2"/>
      <c r="AKH921" s="2"/>
    </row>
    <row r="922" spans="1:970" x14ac:dyDescent="0.25">
      <c r="A922" t="s">
        <v>4237</v>
      </c>
      <c r="B922" s="1" t="s">
        <v>4740</v>
      </c>
      <c r="L922" s="1" t="s">
        <v>4440</v>
      </c>
      <c r="N922" s="1" t="s">
        <v>4414</v>
      </c>
      <c r="T922" s="5" t="s">
        <v>631</v>
      </c>
      <c r="U922" s="5"/>
      <c r="V922" s="5"/>
      <c r="W922" s="5"/>
      <c r="X922" s="5"/>
      <c r="Y922" s="5"/>
      <c r="Z922" s="5"/>
      <c r="AA922" s="5"/>
      <c r="AB922" s="5"/>
      <c r="AC922" s="5"/>
      <c r="AD922" s="5"/>
      <c r="AE922" s="6">
        <v>1</v>
      </c>
      <c r="AF922" s="2"/>
      <c r="AG922" s="2"/>
      <c r="AH922" s="2"/>
      <c r="AI922" s="2"/>
      <c r="AJ922" s="3"/>
      <c r="AK922" s="3"/>
      <c r="AL922" s="3"/>
      <c r="AM922" s="3"/>
      <c r="AN922" s="3"/>
      <c r="AO922" s="3"/>
      <c r="AP922" s="3"/>
      <c r="AQ922" s="3"/>
      <c r="AR922" s="7"/>
      <c r="AS922" s="4"/>
      <c r="AT922" s="4"/>
      <c r="AU922" s="4"/>
      <c r="AV922" s="4"/>
      <c r="AW922" s="4"/>
      <c r="AX922" s="4"/>
      <c r="AY922" s="4"/>
      <c r="AZ922" s="4"/>
      <c r="BA922" s="4"/>
      <c r="BB922" s="4"/>
      <c r="BC922" s="4"/>
      <c r="BD922" s="4"/>
      <c r="BE922" s="4"/>
      <c r="BF922" s="4"/>
      <c r="BG922" s="4"/>
      <c r="BH922" s="4"/>
      <c r="BI922" s="7" t="s">
        <v>4439</v>
      </c>
      <c r="BJ922" s="7" t="s">
        <v>4238</v>
      </c>
      <c r="BK922" s="2"/>
      <c r="BL922" s="2"/>
      <c r="BM922" s="2"/>
      <c r="BN922" s="2"/>
      <c r="BO922" s="2"/>
      <c r="BP922" s="2"/>
      <c r="BQ922" s="2"/>
      <c r="BR922" s="2"/>
      <c r="BS922" s="3"/>
      <c r="BT922" s="3"/>
      <c r="BU922" s="4"/>
      <c r="BV922" s="4"/>
      <c r="BW922" s="4"/>
      <c r="BX922" s="4"/>
      <c r="BY922" s="4"/>
      <c r="BZ922" s="4"/>
      <c r="CA922" s="4"/>
      <c r="CB922" s="4"/>
      <c r="CC922" s="4"/>
      <c r="CD922" s="4"/>
      <c r="CE922" s="4"/>
      <c r="CF922" s="4"/>
      <c r="CG922" s="4"/>
      <c r="CH922" s="4"/>
      <c r="CI922" s="6"/>
      <c r="CJ922" s="6"/>
      <c r="CK922" s="5"/>
      <c r="CL922" s="5"/>
      <c r="CM922" s="5"/>
      <c r="CN922" s="5"/>
      <c r="CO922" s="5"/>
      <c r="CP922" s="7"/>
      <c r="CQ922" s="7"/>
      <c r="CR922" s="4"/>
      <c r="CS922" s="4"/>
      <c r="CT922" s="2"/>
      <c r="CU922" s="2"/>
      <c r="CV922" s="6"/>
      <c r="CW922" s="6"/>
      <c r="CX922" s="6"/>
      <c r="CY922" s="6"/>
      <c r="CZ922" s="6"/>
      <c r="DA922" s="5"/>
      <c r="DB922" s="5"/>
      <c r="DC922" s="5"/>
      <c r="DD922" s="5"/>
      <c r="DE922" s="5"/>
      <c r="DF922" s="5"/>
      <c r="DG922" s="3"/>
      <c r="DH922" s="3"/>
      <c r="DI922" s="3"/>
      <c r="DJ922" s="3"/>
      <c r="DK922" s="3"/>
      <c r="DL922" s="3"/>
      <c r="DM922" s="3"/>
      <c r="DN922" s="4"/>
      <c r="DO922" s="4"/>
      <c r="DP922" s="4"/>
      <c r="DQ922" s="4"/>
      <c r="DR922" s="4"/>
      <c r="DS922" s="4"/>
      <c r="DT922" s="6"/>
      <c r="DU922" s="6"/>
      <c r="DV922" s="6"/>
      <c r="DW922" s="6"/>
      <c r="DX922" s="6"/>
      <c r="DY922" s="6"/>
      <c r="DZ922" s="6"/>
      <c r="EA922" s="6"/>
      <c r="EB922" s="6"/>
      <c r="EC922" s="6"/>
      <c r="ED922" s="6"/>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4"/>
      <c r="JO922" s="4"/>
      <c r="JP922" s="7"/>
      <c r="JQ922" s="7"/>
      <c r="JR922" s="7"/>
      <c r="JS922" s="7"/>
      <c r="JT922" s="7"/>
      <c r="JU922" s="7"/>
      <c r="JV922" s="7"/>
      <c r="JW922" s="7"/>
      <c r="JX922" s="7"/>
      <c r="JY922" s="7"/>
      <c r="JZ922" s="7"/>
      <c r="KA922" s="7"/>
      <c r="KB922" s="7"/>
      <c r="KC922" s="7"/>
      <c r="KD922" s="7"/>
      <c r="KE922" s="7"/>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t="s">
        <v>2096</v>
      </c>
      <c r="LT922" s="2">
        <v>1</v>
      </c>
      <c r="LU922" s="2" t="s">
        <v>4438</v>
      </c>
      <c r="LV922" s="2"/>
      <c r="LW922" s="2" t="s">
        <v>4438</v>
      </c>
      <c r="LX922" s="2" t="s">
        <v>4436</v>
      </c>
      <c r="LY922" s="2"/>
      <c r="LZ922" s="2">
        <v>0</v>
      </c>
      <c r="MA922" s="2"/>
      <c r="MB922" s="2"/>
      <c r="MC922" s="2"/>
      <c r="MD922" s="2" t="s">
        <v>4437</v>
      </c>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c r="AJW922" s="2"/>
      <c r="AJX922" s="2"/>
      <c r="AJY922" s="2"/>
      <c r="AJZ922" s="2"/>
      <c r="AKA922" s="2"/>
      <c r="AKB922" s="2"/>
      <c r="AKC922" s="2"/>
      <c r="AKD922" s="2"/>
      <c r="AKE922" s="2"/>
      <c r="AKF922" s="2"/>
      <c r="AKG922" s="2"/>
      <c r="AKH922" s="2"/>
    </row>
    <row r="923" spans="1:970" x14ac:dyDescent="0.25">
      <c r="A923" t="s">
        <v>4239</v>
      </c>
      <c r="B923" s="1" t="s">
        <v>4455</v>
      </c>
      <c r="G923" s="1" t="s">
        <v>4441</v>
      </c>
      <c r="I923" s="1" t="b">
        <v>1</v>
      </c>
      <c r="N923" s="1" t="s">
        <v>4240</v>
      </c>
      <c r="O923" s="1" t="s">
        <v>2442</v>
      </c>
      <c r="T923" s="5" t="s">
        <v>751</v>
      </c>
      <c r="U923" s="5" t="s">
        <v>631</v>
      </c>
      <c r="V923" s="5"/>
      <c r="W923" s="5"/>
      <c r="X923" s="5"/>
      <c r="Y923" s="5"/>
      <c r="Z923" s="5"/>
      <c r="AA923" s="5"/>
      <c r="AB923" s="5"/>
      <c r="AC923" s="5"/>
      <c r="AD923" s="5"/>
      <c r="AE923" s="6">
        <v>1</v>
      </c>
      <c r="AF923" s="2"/>
      <c r="AG923" s="2"/>
      <c r="AH923" s="2"/>
      <c r="AI923" s="2"/>
      <c r="AJ923" s="3"/>
      <c r="AK923" s="3"/>
      <c r="AL923" s="3"/>
      <c r="AM923" s="3"/>
      <c r="AN923" s="3"/>
      <c r="AO923" s="3"/>
      <c r="AP923" s="3"/>
      <c r="AQ923" s="3"/>
      <c r="AR923" s="7"/>
      <c r="AS923" s="4"/>
      <c r="AT923" s="4"/>
      <c r="AU923" s="4"/>
      <c r="AV923" s="4"/>
      <c r="AW923" s="4"/>
      <c r="AX923" s="4"/>
      <c r="AY923" s="4"/>
      <c r="AZ923" s="4"/>
      <c r="BA923" s="4"/>
      <c r="BB923" s="4"/>
      <c r="BC923" s="4"/>
      <c r="BD923" s="4"/>
      <c r="BE923" s="4"/>
      <c r="BF923" s="4"/>
      <c r="BG923" s="4"/>
      <c r="BH923" s="4"/>
      <c r="BI923" s="7"/>
      <c r="BJ923" s="7"/>
      <c r="BK923" s="2"/>
      <c r="BL923" s="2"/>
      <c r="BM923" s="2"/>
      <c r="BN923" s="2"/>
      <c r="BO923" s="2"/>
      <c r="BP923" s="2"/>
      <c r="BQ923" s="2"/>
      <c r="BR923" s="2"/>
      <c r="BS923" s="3"/>
      <c r="BT923" s="3"/>
      <c r="BU923" s="4"/>
      <c r="BV923" s="4"/>
      <c r="BW923" s="4"/>
      <c r="BX923" s="4"/>
      <c r="BY923" s="4"/>
      <c r="BZ923" s="4"/>
      <c r="CA923" s="4"/>
      <c r="CB923" s="4"/>
      <c r="CC923" s="4"/>
      <c r="CD923" s="4"/>
      <c r="CE923" s="4"/>
      <c r="CF923" s="4"/>
      <c r="CG923" s="4"/>
      <c r="CH923" s="4"/>
      <c r="CI923" s="6"/>
      <c r="CJ923" s="6"/>
      <c r="CK923" s="5"/>
      <c r="CL923" s="5"/>
      <c r="CM923" s="5"/>
      <c r="CN923" s="5"/>
      <c r="CO923" s="5"/>
      <c r="CP923" s="7"/>
      <c r="CQ923" s="7"/>
      <c r="CR923" s="4"/>
      <c r="CS923" s="4"/>
      <c r="CT923" s="2"/>
      <c r="CU923" s="2"/>
      <c r="CV923" s="6"/>
      <c r="CW923" s="6"/>
      <c r="CX923" s="6"/>
      <c r="CY923" s="6"/>
      <c r="CZ923" s="6"/>
      <c r="DA923" s="5"/>
      <c r="DB923" s="5"/>
      <c r="DC923" s="5"/>
      <c r="DD923" s="5"/>
      <c r="DE923" s="5"/>
      <c r="DF923" s="5"/>
      <c r="DG923" s="3"/>
      <c r="DH923" s="3"/>
      <c r="DI923" s="3"/>
      <c r="DJ923" s="3"/>
      <c r="DK923" s="3"/>
      <c r="DL923" s="3"/>
      <c r="DM923" s="3"/>
      <c r="DN923" s="4"/>
      <c r="DO923" s="4"/>
      <c r="DP923" s="4"/>
      <c r="DQ923" s="4"/>
      <c r="DR923" s="4"/>
      <c r="DS923" s="4"/>
      <c r="DT923" s="6"/>
      <c r="DU923" s="6"/>
      <c r="DV923" s="6"/>
      <c r="DW923" s="6"/>
      <c r="DX923" s="6"/>
      <c r="DY923" s="6"/>
      <c r="DZ923" s="6"/>
      <c r="EA923" s="6"/>
      <c r="EB923" s="6"/>
      <c r="EC923" s="6"/>
      <c r="ED923" s="6"/>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4"/>
      <c r="JO923" s="4"/>
      <c r="JP923" s="7"/>
      <c r="JQ923" s="7"/>
      <c r="JR923" s="7"/>
      <c r="JS923" s="7"/>
      <c r="JT923" s="7"/>
      <c r="JU923" s="7"/>
      <c r="JV923" s="7"/>
      <c r="JW923" s="7"/>
      <c r="JX923" s="7"/>
      <c r="JY923" s="7"/>
      <c r="JZ923" s="7"/>
      <c r="KA923" s="7"/>
      <c r="KB923" s="7"/>
      <c r="KC923" s="7"/>
      <c r="KD923" s="7"/>
      <c r="KE923" s="7"/>
      <c r="KF923" s="2" t="s">
        <v>2096</v>
      </c>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t="s">
        <v>2514</v>
      </c>
      <c r="LE923" s="2"/>
      <c r="LF923" s="2"/>
      <c r="LG923" s="2" t="s">
        <v>4443</v>
      </c>
      <c r="LH923" s="2"/>
      <c r="LI923" s="2" t="s">
        <v>4444</v>
      </c>
      <c r="LJ923" s="2"/>
      <c r="LK923" s="2" t="s">
        <v>4445</v>
      </c>
      <c r="LL923" s="2"/>
      <c r="LM923" s="2" t="s">
        <v>4446</v>
      </c>
      <c r="LN923" s="2"/>
      <c r="LO923" s="2" t="s">
        <v>4447</v>
      </c>
      <c r="LP923" s="2"/>
      <c r="LQ923" s="2" t="s">
        <v>4448</v>
      </c>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c r="AJW923" s="2"/>
      <c r="AJX923" s="2"/>
      <c r="AJY923" s="2"/>
      <c r="AJZ923" s="2"/>
      <c r="AKA923" s="2"/>
      <c r="AKB923" s="2"/>
      <c r="AKC923" s="2"/>
      <c r="AKD923" s="2"/>
      <c r="AKE923" s="2"/>
      <c r="AKF923" s="2"/>
      <c r="AKG923" s="2"/>
      <c r="AKH923" s="2"/>
    </row>
    <row r="924" spans="1:970" x14ac:dyDescent="0.25">
      <c r="A924" t="s">
        <v>4463</v>
      </c>
      <c r="B924" s="1" t="s">
        <v>4456</v>
      </c>
      <c r="G924" s="1" t="s">
        <v>4441</v>
      </c>
      <c r="H924" s="1" t="s">
        <v>3167</v>
      </c>
      <c r="J924" s="1" t="s">
        <v>4239</v>
      </c>
      <c r="N924" s="1" t="s">
        <v>4240</v>
      </c>
      <c r="O924" s="1" t="s">
        <v>2442</v>
      </c>
      <c r="T924" s="5" t="s">
        <v>751</v>
      </c>
      <c r="U924" s="5" t="s">
        <v>631</v>
      </c>
      <c r="V924" s="5"/>
      <c r="W924" s="5"/>
      <c r="X924" s="5"/>
      <c r="Y924" s="5"/>
      <c r="Z924" s="5"/>
      <c r="AA924" s="5"/>
      <c r="AB924" s="5"/>
      <c r="AC924" s="5"/>
      <c r="AD924" s="5"/>
      <c r="AE924" s="6">
        <v>1</v>
      </c>
      <c r="AF924" s="2"/>
      <c r="AG924" s="2"/>
      <c r="AH924" s="2"/>
      <c r="AI924" s="2"/>
      <c r="AJ924" s="3"/>
      <c r="AK924" s="3"/>
      <c r="AL924" s="3"/>
      <c r="AM924" s="3"/>
      <c r="AN924" s="3"/>
      <c r="AO924" s="3"/>
      <c r="AP924" s="3"/>
      <c r="AQ924" s="3"/>
      <c r="AR924" s="7"/>
      <c r="AS924" s="4"/>
      <c r="AT924" s="4"/>
      <c r="AU924" s="4"/>
      <c r="AV924" s="4"/>
      <c r="AW924" s="4"/>
      <c r="AX924" s="4"/>
      <c r="AY924" s="4"/>
      <c r="AZ924" s="4"/>
      <c r="BA924" s="4"/>
      <c r="BB924" s="4"/>
      <c r="BC924" s="4"/>
      <c r="BD924" s="4"/>
      <c r="BE924" s="4"/>
      <c r="BF924" s="4"/>
      <c r="BG924" s="4"/>
      <c r="BH924" s="4"/>
      <c r="BI924" s="7"/>
      <c r="BJ924" s="7"/>
      <c r="BK924" s="2"/>
      <c r="BL924" s="2"/>
      <c r="BM924" s="2"/>
      <c r="BN924" s="2"/>
      <c r="BO924" s="2"/>
      <c r="BP924" s="2"/>
      <c r="BQ924" s="2"/>
      <c r="BR924" s="2"/>
      <c r="BS924" s="3"/>
      <c r="BT924" s="3"/>
      <c r="BU924" s="4"/>
      <c r="BV924" s="4"/>
      <c r="BW924" s="4"/>
      <c r="BX924" s="4"/>
      <c r="BY924" s="4"/>
      <c r="BZ924" s="4"/>
      <c r="CA924" s="4"/>
      <c r="CB924" s="4"/>
      <c r="CC924" s="4"/>
      <c r="CD924" s="4"/>
      <c r="CE924" s="4"/>
      <c r="CF924" s="4"/>
      <c r="CG924" s="4"/>
      <c r="CH924" s="4"/>
      <c r="CI924" s="6"/>
      <c r="CJ924" s="6"/>
      <c r="CK924" s="5"/>
      <c r="CL924" s="5"/>
      <c r="CM924" s="5"/>
      <c r="CN924" s="5"/>
      <c r="CO924" s="5"/>
      <c r="CP924" s="7"/>
      <c r="CQ924" s="7"/>
      <c r="CR924" s="4"/>
      <c r="CS924" s="4"/>
      <c r="CT924" s="2"/>
      <c r="CU924" s="2"/>
      <c r="CV924" s="6"/>
      <c r="CW924" s="6"/>
      <c r="CX924" s="6"/>
      <c r="CY924" s="6"/>
      <c r="CZ924" s="6"/>
      <c r="DA924" s="5"/>
      <c r="DB924" s="5"/>
      <c r="DC924" s="5"/>
      <c r="DD924" s="5"/>
      <c r="DE924" s="5"/>
      <c r="DF924" s="5"/>
      <c r="DG924" s="3"/>
      <c r="DH924" s="3"/>
      <c r="DI924" s="3"/>
      <c r="DJ924" s="3"/>
      <c r="DK924" s="3"/>
      <c r="DL924" s="3"/>
      <c r="DM924" s="3"/>
      <c r="DN924" s="4"/>
      <c r="DO924" s="4"/>
      <c r="DP924" s="4"/>
      <c r="DQ924" s="4"/>
      <c r="DR924" s="4"/>
      <c r="DS924" s="4"/>
      <c r="DT924" s="6"/>
      <c r="DU924" s="6"/>
      <c r="DV924" s="6"/>
      <c r="DW924" s="6"/>
      <c r="DX924" s="6"/>
      <c r="DY924" s="6"/>
      <c r="DZ924" s="6"/>
      <c r="EA924" s="6"/>
      <c r="EB924" s="6"/>
      <c r="EC924" s="6"/>
      <c r="ED924" s="6"/>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4"/>
      <c r="JO924" s="4"/>
      <c r="JP924" s="7"/>
      <c r="JQ924" s="7"/>
      <c r="JR924" s="7"/>
      <c r="JS924" s="7"/>
      <c r="JT924" s="7"/>
      <c r="JU924" s="7"/>
      <c r="JV924" s="7"/>
      <c r="JW924" s="7"/>
      <c r="JX924" s="7"/>
      <c r="JY924" s="7"/>
      <c r="JZ924" s="7"/>
      <c r="KA924" s="7"/>
      <c r="KB924" s="7"/>
      <c r="KC924" s="7"/>
      <c r="KD924" s="7"/>
      <c r="KE924" s="7"/>
      <c r="KF924" s="2" t="s">
        <v>2096</v>
      </c>
      <c r="KG924" s="2"/>
      <c r="KH924" s="2" t="s">
        <v>661</v>
      </c>
      <c r="KI924" s="2"/>
      <c r="KJ924" s="2" t="s">
        <v>661</v>
      </c>
      <c r="KK924" s="2"/>
      <c r="KL924" s="2"/>
      <c r="KM924" s="2"/>
      <c r="KN924" s="2"/>
      <c r="KO924" s="2"/>
      <c r="KP924" s="2"/>
      <c r="KQ924" s="2"/>
      <c r="KR924" s="2"/>
      <c r="KS924" s="2"/>
      <c r="KT924" s="2"/>
      <c r="KU924" s="2" t="s">
        <v>667</v>
      </c>
      <c r="KV924" s="2" t="s">
        <v>4442</v>
      </c>
      <c r="KW924" s="2"/>
      <c r="KX924" s="2"/>
      <c r="KY924" s="2"/>
      <c r="KZ924" s="2" t="s">
        <v>4470</v>
      </c>
      <c r="LA924" s="2"/>
      <c r="LB924" s="2" t="s">
        <v>2097</v>
      </c>
      <c r="LC924" s="2" t="b">
        <v>1</v>
      </c>
      <c r="LD924" s="2" t="s">
        <v>2514</v>
      </c>
      <c r="LE924" s="2"/>
      <c r="LF924" s="2"/>
      <c r="LG924" s="2"/>
      <c r="LH924" s="2"/>
      <c r="LI924" s="2"/>
      <c r="LJ924" s="2"/>
      <c r="LK924" s="2"/>
      <c r="LL924" s="2"/>
      <c r="LM924" s="2"/>
      <c r="LN924" s="2"/>
      <c r="LO924" s="2"/>
      <c r="LP924" s="2"/>
      <c r="LQ924" s="2"/>
      <c r="LR924" s="2" t="s">
        <v>3175</v>
      </c>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c r="AJW924" s="2"/>
      <c r="AJX924" s="2"/>
      <c r="AJY924" s="2"/>
      <c r="AJZ924" s="2"/>
      <c r="AKA924" s="2"/>
      <c r="AKB924" s="2"/>
      <c r="AKC924" s="2"/>
      <c r="AKD924" s="2"/>
      <c r="AKE924" s="2"/>
      <c r="AKF924" s="2"/>
      <c r="AKG924" s="2"/>
      <c r="AKH924" s="2"/>
    </row>
    <row r="925" spans="1:970" x14ac:dyDescent="0.25">
      <c r="A925" t="s">
        <v>4464</v>
      </c>
      <c r="B925" s="1" t="s">
        <v>4457</v>
      </c>
      <c r="G925" s="1" t="s">
        <v>4441</v>
      </c>
      <c r="H925" s="1" t="s">
        <v>3168</v>
      </c>
      <c r="J925" s="1" t="s">
        <v>4239</v>
      </c>
      <c r="N925" s="1" t="s">
        <v>4240</v>
      </c>
      <c r="O925" s="1" t="s">
        <v>2442</v>
      </c>
      <c r="T925" s="5" t="s">
        <v>751</v>
      </c>
      <c r="U925" s="5" t="s">
        <v>631</v>
      </c>
      <c r="V925" s="5"/>
      <c r="W925" s="5"/>
      <c r="X925" s="5"/>
      <c r="Y925" s="5"/>
      <c r="Z925" s="5"/>
      <c r="AA925" s="5"/>
      <c r="AB925" s="5"/>
      <c r="AC925" s="5"/>
      <c r="AD925" s="5"/>
      <c r="AE925" s="6">
        <v>1</v>
      </c>
      <c r="AF925" s="2"/>
      <c r="AG925" s="2"/>
      <c r="AH925" s="2"/>
      <c r="AI925" s="2"/>
      <c r="AJ925" s="3"/>
      <c r="AK925" s="3"/>
      <c r="AL925" s="3"/>
      <c r="AM925" s="3"/>
      <c r="AN925" s="3"/>
      <c r="AO925" s="3"/>
      <c r="AP925" s="3"/>
      <c r="AQ925" s="3"/>
      <c r="AR925" s="7"/>
      <c r="AS925" s="4"/>
      <c r="AT925" s="4"/>
      <c r="AU925" s="4"/>
      <c r="AV925" s="4"/>
      <c r="AW925" s="4"/>
      <c r="AX925" s="4"/>
      <c r="AY925" s="4"/>
      <c r="AZ925" s="4"/>
      <c r="BA925" s="4"/>
      <c r="BB925" s="4"/>
      <c r="BC925" s="4"/>
      <c r="BD925" s="4"/>
      <c r="BE925" s="4"/>
      <c r="BF925" s="4"/>
      <c r="BG925" s="4"/>
      <c r="BH925" s="4"/>
      <c r="BI925" s="7"/>
      <c r="BJ925" s="7"/>
      <c r="BK925" s="2"/>
      <c r="BL925" s="2"/>
      <c r="BM925" s="2"/>
      <c r="BN925" s="2"/>
      <c r="BO925" s="2"/>
      <c r="BP925" s="2"/>
      <c r="BQ925" s="2"/>
      <c r="BR925" s="2"/>
      <c r="BS925" s="3"/>
      <c r="BT925" s="3"/>
      <c r="BU925" s="4"/>
      <c r="BV925" s="4"/>
      <c r="BW925" s="4"/>
      <c r="BX925" s="4"/>
      <c r="BY925" s="4"/>
      <c r="BZ925" s="4"/>
      <c r="CA925" s="4"/>
      <c r="CB925" s="4"/>
      <c r="CC925" s="4"/>
      <c r="CD925" s="4"/>
      <c r="CE925" s="4"/>
      <c r="CF925" s="4"/>
      <c r="CG925" s="4"/>
      <c r="CH925" s="4"/>
      <c r="CI925" s="6"/>
      <c r="CJ925" s="6"/>
      <c r="CK925" s="5"/>
      <c r="CL925" s="5"/>
      <c r="CM925" s="5"/>
      <c r="CN925" s="5"/>
      <c r="CO925" s="5"/>
      <c r="CP925" s="7"/>
      <c r="CQ925" s="7"/>
      <c r="CR925" s="4"/>
      <c r="CS925" s="4"/>
      <c r="CT925" s="2"/>
      <c r="CU925" s="2"/>
      <c r="CV925" s="6"/>
      <c r="CW925" s="6"/>
      <c r="CX925" s="6"/>
      <c r="CY925" s="6"/>
      <c r="CZ925" s="6"/>
      <c r="DA925" s="5"/>
      <c r="DB925" s="5"/>
      <c r="DC925" s="5"/>
      <c r="DD925" s="5"/>
      <c r="DE925" s="5"/>
      <c r="DF925" s="5"/>
      <c r="DG925" s="3"/>
      <c r="DH925" s="3"/>
      <c r="DI925" s="3"/>
      <c r="DJ925" s="3"/>
      <c r="DK925" s="3"/>
      <c r="DL925" s="3"/>
      <c r="DM925" s="3"/>
      <c r="DN925" s="4"/>
      <c r="DO925" s="4"/>
      <c r="DP925" s="4"/>
      <c r="DQ925" s="4"/>
      <c r="DR925" s="4"/>
      <c r="DS925" s="4"/>
      <c r="DT925" s="6"/>
      <c r="DU925" s="6"/>
      <c r="DV925" s="6"/>
      <c r="DW925" s="6"/>
      <c r="DX925" s="6"/>
      <c r="DY925" s="6"/>
      <c r="DZ925" s="6"/>
      <c r="EA925" s="6"/>
      <c r="EB925" s="6"/>
      <c r="EC925" s="6"/>
      <c r="ED925" s="6"/>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4"/>
      <c r="JO925" s="4"/>
      <c r="JP925" s="7"/>
      <c r="JQ925" s="7"/>
      <c r="JR925" s="7"/>
      <c r="JS925" s="7"/>
      <c r="JT925" s="7"/>
      <c r="JU925" s="7"/>
      <c r="JV925" s="7"/>
      <c r="JW925" s="7"/>
      <c r="JX925" s="7"/>
      <c r="JY925" s="7"/>
      <c r="JZ925" s="7"/>
      <c r="KA925" s="7"/>
      <c r="KB925" s="7"/>
      <c r="KC925" s="7"/>
      <c r="KD925" s="7"/>
      <c r="KE925" s="7"/>
      <c r="KF925" s="2" t="s">
        <v>2096</v>
      </c>
      <c r="KG925" s="2"/>
      <c r="KH925" s="2" t="s">
        <v>661</v>
      </c>
      <c r="KI925" s="2"/>
      <c r="KJ925" s="2" t="s">
        <v>661</v>
      </c>
      <c r="KK925" s="2"/>
      <c r="KL925" s="2"/>
      <c r="KM925" s="2"/>
      <c r="KN925" s="2"/>
      <c r="KO925" s="2"/>
      <c r="KP925" s="2"/>
      <c r="KQ925" s="2"/>
      <c r="KR925" s="2"/>
      <c r="KS925" s="2"/>
      <c r="KT925" s="2"/>
      <c r="KU925" s="2" t="s">
        <v>667</v>
      </c>
      <c r="KV925" s="2" t="s">
        <v>4449</v>
      </c>
      <c r="KW925" s="2"/>
      <c r="KX925" s="2"/>
      <c r="KY925" s="2"/>
      <c r="KZ925" s="2" t="s">
        <v>4471</v>
      </c>
      <c r="LA925" s="2"/>
      <c r="LB925" s="2" t="s">
        <v>2097</v>
      </c>
      <c r="LC925" s="2" t="b">
        <v>1</v>
      </c>
      <c r="LD925" s="2" t="s">
        <v>4443</v>
      </c>
      <c r="LE925" s="2"/>
      <c r="LF925" s="2"/>
      <c r="LG925" s="2"/>
      <c r="LH925" s="2"/>
      <c r="LI925" s="2"/>
      <c r="LJ925" s="2"/>
      <c r="LK925" s="2"/>
      <c r="LL925" s="2"/>
      <c r="LM925" s="2"/>
      <c r="LN925" s="2"/>
      <c r="LO925" s="2"/>
      <c r="LP925" s="2"/>
      <c r="LQ925" s="2"/>
      <c r="LR925" s="2" t="s">
        <v>3175</v>
      </c>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c r="AJW925" s="2"/>
      <c r="AJX925" s="2"/>
      <c r="AJY925" s="2"/>
      <c r="AJZ925" s="2"/>
      <c r="AKA925" s="2"/>
      <c r="AKB925" s="2"/>
      <c r="AKC925" s="2"/>
      <c r="AKD925" s="2"/>
      <c r="AKE925" s="2"/>
      <c r="AKF925" s="2"/>
      <c r="AKG925" s="2"/>
      <c r="AKH925" s="2"/>
    </row>
    <row r="926" spans="1:970" x14ac:dyDescent="0.25">
      <c r="A926" t="s">
        <v>4465</v>
      </c>
      <c r="B926" s="1" t="s">
        <v>4458</v>
      </c>
      <c r="G926" s="1" t="s">
        <v>4441</v>
      </c>
      <c r="H926" s="1" t="s">
        <v>3170</v>
      </c>
      <c r="J926" s="1" t="s">
        <v>4239</v>
      </c>
      <c r="N926" s="1" t="s">
        <v>4240</v>
      </c>
      <c r="O926" s="1" t="s">
        <v>2442</v>
      </c>
      <c r="T926" s="5" t="s">
        <v>751</v>
      </c>
      <c r="U926" s="5" t="s">
        <v>631</v>
      </c>
      <c r="V926" s="5"/>
      <c r="W926" s="5"/>
      <c r="X926" s="5"/>
      <c r="Y926" s="5"/>
      <c r="Z926" s="5"/>
      <c r="AA926" s="5"/>
      <c r="AB926" s="5"/>
      <c r="AC926" s="5"/>
      <c r="AD926" s="5"/>
      <c r="AE926" s="6">
        <v>1</v>
      </c>
      <c r="AF926" s="2"/>
      <c r="AG926" s="2"/>
      <c r="AH926" s="2"/>
      <c r="AI926" s="2"/>
      <c r="AJ926" s="3"/>
      <c r="AK926" s="3"/>
      <c r="AL926" s="3"/>
      <c r="AM926" s="3"/>
      <c r="AN926" s="3"/>
      <c r="AO926" s="3"/>
      <c r="AP926" s="3"/>
      <c r="AQ926" s="3"/>
      <c r="AR926" s="7"/>
      <c r="AS926" s="4"/>
      <c r="AT926" s="4"/>
      <c r="AU926" s="4"/>
      <c r="AV926" s="4"/>
      <c r="AW926" s="4"/>
      <c r="AX926" s="4"/>
      <c r="AY926" s="4"/>
      <c r="AZ926" s="4"/>
      <c r="BA926" s="4"/>
      <c r="BB926" s="4"/>
      <c r="BC926" s="4"/>
      <c r="BD926" s="4"/>
      <c r="BE926" s="4"/>
      <c r="BF926" s="4"/>
      <c r="BG926" s="4"/>
      <c r="BH926" s="4"/>
      <c r="BI926" s="7"/>
      <c r="BJ926" s="7"/>
      <c r="BK926" s="2"/>
      <c r="BL926" s="2"/>
      <c r="BM926" s="2"/>
      <c r="BN926" s="2"/>
      <c r="BO926" s="2"/>
      <c r="BP926" s="2"/>
      <c r="BQ926" s="2"/>
      <c r="BR926" s="2"/>
      <c r="BS926" s="3"/>
      <c r="BT926" s="3"/>
      <c r="BU926" s="4"/>
      <c r="BV926" s="4"/>
      <c r="BW926" s="4"/>
      <c r="BX926" s="4"/>
      <c r="BY926" s="4"/>
      <c r="BZ926" s="4"/>
      <c r="CA926" s="4"/>
      <c r="CB926" s="4"/>
      <c r="CC926" s="4"/>
      <c r="CD926" s="4"/>
      <c r="CE926" s="4"/>
      <c r="CF926" s="4"/>
      <c r="CG926" s="4"/>
      <c r="CH926" s="4"/>
      <c r="CI926" s="6"/>
      <c r="CJ926" s="6"/>
      <c r="CK926" s="5"/>
      <c r="CL926" s="5"/>
      <c r="CM926" s="5"/>
      <c r="CN926" s="5"/>
      <c r="CO926" s="5"/>
      <c r="CP926" s="7"/>
      <c r="CQ926" s="7"/>
      <c r="CR926" s="4"/>
      <c r="CS926" s="4"/>
      <c r="CT926" s="2"/>
      <c r="CU926" s="2"/>
      <c r="CV926" s="6"/>
      <c r="CW926" s="6"/>
      <c r="CX926" s="6"/>
      <c r="CY926" s="6"/>
      <c r="CZ926" s="6"/>
      <c r="DA926" s="5"/>
      <c r="DB926" s="5"/>
      <c r="DC926" s="5"/>
      <c r="DD926" s="5"/>
      <c r="DE926" s="5"/>
      <c r="DF926" s="5"/>
      <c r="DG926" s="3"/>
      <c r="DH926" s="3"/>
      <c r="DI926" s="3"/>
      <c r="DJ926" s="3"/>
      <c r="DK926" s="3"/>
      <c r="DL926" s="3"/>
      <c r="DM926" s="3"/>
      <c r="DN926" s="4"/>
      <c r="DO926" s="4"/>
      <c r="DP926" s="4"/>
      <c r="DQ926" s="4"/>
      <c r="DR926" s="4"/>
      <c r="DS926" s="4"/>
      <c r="DT926" s="6"/>
      <c r="DU926" s="6"/>
      <c r="DV926" s="6"/>
      <c r="DW926" s="6"/>
      <c r="DX926" s="6"/>
      <c r="DY926" s="6"/>
      <c r="DZ926" s="6"/>
      <c r="EA926" s="6"/>
      <c r="EB926" s="6"/>
      <c r="EC926" s="6"/>
      <c r="ED926" s="6"/>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4"/>
      <c r="JO926" s="4"/>
      <c r="JP926" s="7"/>
      <c r="JQ926" s="7"/>
      <c r="JR926" s="7"/>
      <c r="JS926" s="7"/>
      <c r="JT926" s="7"/>
      <c r="JU926" s="7"/>
      <c r="JV926" s="7"/>
      <c r="JW926" s="7"/>
      <c r="JX926" s="7"/>
      <c r="JY926" s="7"/>
      <c r="JZ926" s="7"/>
      <c r="KA926" s="7"/>
      <c r="KB926" s="7"/>
      <c r="KC926" s="7"/>
      <c r="KD926" s="7"/>
      <c r="KE926" s="7"/>
      <c r="KF926" s="2" t="s">
        <v>2096</v>
      </c>
      <c r="KG926" s="2"/>
      <c r="KH926" s="2" t="s">
        <v>661</v>
      </c>
      <c r="KI926" s="2"/>
      <c r="KJ926" s="2" t="s">
        <v>661</v>
      </c>
      <c r="KK926" s="2"/>
      <c r="KL926" s="2"/>
      <c r="KM926" s="2"/>
      <c r="KN926" s="2"/>
      <c r="KO926" s="2"/>
      <c r="KP926" s="2"/>
      <c r="KQ926" s="2"/>
      <c r="KR926" s="2"/>
      <c r="KS926" s="2"/>
      <c r="KT926" s="2"/>
      <c r="KU926" s="2" t="s">
        <v>667</v>
      </c>
      <c r="KV926" s="2" t="s">
        <v>4450</v>
      </c>
      <c r="KW926" s="2"/>
      <c r="KX926" s="2"/>
      <c r="KY926" s="2"/>
      <c r="KZ926" s="2" t="s">
        <v>4472</v>
      </c>
      <c r="LA926" s="2"/>
      <c r="LB926" s="2" t="s">
        <v>2097</v>
      </c>
      <c r="LC926" s="2" t="b">
        <v>1</v>
      </c>
      <c r="LD926" s="2" t="s">
        <v>4444</v>
      </c>
      <c r="LE926" s="2"/>
      <c r="LF926" s="2"/>
      <c r="LG926" s="2"/>
      <c r="LH926" s="2"/>
      <c r="LI926" s="2"/>
      <c r="LJ926" s="2"/>
      <c r="LK926" s="2"/>
      <c r="LL926" s="2"/>
      <c r="LM926" s="2"/>
      <c r="LN926" s="2"/>
      <c r="LO926" s="2"/>
      <c r="LP926" s="2"/>
      <c r="LQ926" s="2"/>
      <c r="LR926" s="2" t="s">
        <v>3175</v>
      </c>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c r="AJW926" s="2"/>
      <c r="AJX926" s="2"/>
      <c r="AJY926" s="2"/>
      <c r="AJZ926" s="2"/>
      <c r="AKA926" s="2"/>
      <c r="AKB926" s="2"/>
      <c r="AKC926" s="2"/>
      <c r="AKD926" s="2"/>
      <c r="AKE926" s="2"/>
      <c r="AKF926" s="2"/>
      <c r="AKG926" s="2"/>
      <c r="AKH926" s="2"/>
    </row>
    <row r="927" spans="1:970" x14ac:dyDescent="0.25">
      <c r="A927" t="s">
        <v>4466</v>
      </c>
      <c r="B927" s="1" t="s">
        <v>4459</v>
      </c>
      <c r="G927" s="1" t="s">
        <v>4441</v>
      </c>
      <c r="H927" s="1" t="s">
        <v>1943</v>
      </c>
      <c r="J927" s="1" t="s">
        <v>4239</v>
      </c>
      <c r="N927" s="1" t="s">
        <v>4240</v>
      </c>
      <c r="O927" s="1" t="s">
        <v>2442</v>
      </c>
      <c r="T927" s="5" t="s">
        <v>751</v>
      </c>
      <c r="U927" s="5" t="s">
        <v>631</v>
      </c>
      <c r="V927" s="5"/>
      <c r="W927" s="5"/>
      <c r="X927" s="5"/>
      <c r="Y927" s="5"/>
      <c r="Z927" s="5"/>
      <c r="AA927" s="5"/>
      <c r="AB927" s="5"/>
      <c r="AC927" s="5"/>
      <c r="AD927" s="5"/>
      <c r="AE927" s="6">
        <v>1</v>
      </c>
      <c r="AF927" s="2"/>
      <c r="AG927" s="2"/>
      <c r="AH927" s="2"/>
      <c r="AI927" s="2"/>
      <c r="AJ927" s="3"/>
      <c r="AK927" s="3"/>
      <c r="AL927" s="3"/>
      <c r="AM927" s="3"/>
      <c r="AN927" s="3"/>
      <c r="AO927" s="3"/>
      <c r="AP927" s="3"/>
      <c r="AQ927" s="3"/>
      <c r="AR927" s="7"/>
      <c r="AS927" s="4"/>
      <c r="AT927" s="4"/>
      <c r="AU927" s="4"/>
      <c r="AV927" s="4"/>
      <c r="AW927" s="4"/>
      <c r="AX927" s="4"/>
      <c r="AY927" s="4"/>
      <c r="AZ927" s="4"/>
      <c r="BA927" s="4"/>
      <c r="BB927" s="4"/>
      <c r="BC927" s="4"/>
      <c r="BD927" s="4"/>
      <c r="BE927" s="4"/>
      <c r="BF927" s="4"/>
      <c r="BG927" s="4"/>
      <c r="BH927" s="4"/>
      <c r="BI927" s="7"/>
      <c r="BJ927" s="7"/>
      <c r="BK927" s="2"/>
      <c r="BL927" s="2"/>
      <c r="BM927" s="2"/>
      <c r="BN927" s="2"/>
      <c r="BO927" s="2"/>
      <c r="BP927" s="2"/>
      <c r="BQ927" s="2"/>
      <c r="BR927" s="2"/>
      <c r="BS927" s="3"/>
      <c r="BT927" s="3"/>
      <c r="BU927" s="4"/>
      <c r="BV927" s="4"/>
      <c r="BW927" s="4"/>
      <c r="BX927" s="4"/>
      <c r="BY927" s="4"/>
      <c r="BZ927" s="4"/>
      <c r="CA927" s="4"/>
      <c r="CB927" s="4"/>
      <c r="CC927" s="4"/>
      <c r="CD927" s="4"/>
      <c r="CE927" s="4"/>
      <c r="CF927" s="4"/>
      <c r="CG927" s="4"/>
      <c r="CH927" s="4"/>
      <c r="CI927" s="6"/>
      <c r="CJ927" s="6"/>
      <c r="CK927" s="5"/>
      <c r="CL927" s="5"/>
      <c r="CM927" s="5"/>
      <c r="CN927" s="5"/>
      <c r="CO927" s="5"/>
      <c r="CP927" s="7"/>
      <c r="CQ927" s="7"/>
      <c r="CR927" s="4"/>
      <c r="CS927" s="4"/>
      <c r="CT927" s="2"/>
      <c r="CU927" s="2"/>
      <c r="CV927" s="6"/>
      <c r="CW927" s="6"/>
      <c r="CX927" s="6"/>
      <c r="CY927" s="6"/>
      <c r="CZ927" s="6"/>
      <c r="DA927" s="5"/>
      <c r="DB927" s="5"/>
      <c r="DC927" s="5"/>
      <c r="DD927" s="5"/>
      <c r="DE927" s="5"/>
      <c r="DF927" s="5"/>
      <c r="DG927" s="3"/>
      <c r="DH927" s="3"/>
      <c r="DI927" s="3"/>
      <c r="DJ927" s="3"/>
      <c r="DK927" s="3"/>
      <c r="DL927" s="3"/>
      <c r="DM927" s="3"/>
      <c r="DN927" s="4"/>
      <c r="DO927" s="4"/>
      <c r="DP927" s="4"/>
      <c r="DQ927" s="4"/>
      <c r="DR927" s="4"/>
      <c r="DS927" s="4"/>
      <c r="DT927" s="6"/>
      <c r="DU927" s="6"/>
      <c r="DV927" s="6"/>
      <c r="DW927" s="6"/>
      <c r="DX927" s="6"/>
      <c r="DY927" s="6"/>
      <c r="DZ927" s="6"/>
      <c r="EA927" s="6"/>
      <c r="EB927" s="6"/>
      <c r="EC927" s="6"/>
      <c r="ED927" s="6"/>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4"/>
      <c r="JO927" s="4"/>
      <c r="JP927" s="7"/>
      <c r="JQ927" s="7"/>
      <c r="JR927" s="7"/>
      <c r="JS927" s="7"/>
      <c r="JT927" s="7"/>
      <c r="JU927" s="7"/>
      <c r="JV927" s="7"/>
      <c r="JW927" s="7"/>
      <c r="JX927" s="7"/>
      <c r="JY927" s="7"/>
      <c r="JZ927" s="7"/>
      <c r="KA927" s="7"/>
      <c r="KB927" s="7"/>
      <c r="KC927" s="7"/>
      <c r="KD927" s="7"/>
      <c r="KE927" s="7"/>
      <c r="KF927" s="2" t="s">
        <v>2096</v>
      </c>
      <c r="KG927" s="2"/>
      <c r="KH927" s="2" t="s">
        <v>661</v>
      </c>
      <c r="KI927" s="2"/>
      <c r="KJ927" s="2" t="s">
        <v>661</v>
      </c>
      <c r="KK927" s="2"/>
      <c r="KL927" s="2"/>
      <c r="KM927" s="2"/>
      <c r="KN927" s="2"/>
      <c r="KO927" s="2"/>
      <c r="KP927" s="2"/>
      <c r="KQ927" s="2"/>
      <c r="KR927" s="2"/>
      <c r="KS927" s="2"/>
      <c r="KT927" s="2"/>
      <c r="KU927" s="2" t="s">
        <v>667</v>
      </c>
      <c r="KV927" s="2" t="s">
        <v>4451</v>
      </c>
      <c r="KW927" s="2"/>
      <c r="KX927" s="2"/>
      <c r="KY927" s="2"/>
      <c r="KZ927" s="2" t="s">
        <v>4473</v>
      </c>
      <c r="LA927" s="2"/>
      <c r="LB927" s="2" t="s">
        <v>2097</v>
      </c>
      <c r="LC927" s="2" t="b">
        <v>1</v>
      </c>
      <c r="LD927" s="2" t="s">
        <v>4445</v>
      </c>
      <c r="LE927" s="2"/>
      <c r="LF927" s="2"/>
      <c r="LG927" s="2"/>
      <c r="LH927" s="2"/>
      <c r="LI927" s="2"/>
      <c r="LJ927" s="2"/>
      <c r="LK927" s="2"/>
      <c r="LL927" s="2"/>
      <c r="LM927" s="2"/>
      <c r="LN927" s="2"/>
      <c r="LO927" s="2"/>
      <c r="LP927" s="2"/>
      <c r="LQ927" s="2"/>
      <c r="LR927" s="2" t="s">
        <v>3175</v>
      </c>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c r="AJW927" s="2"/>
      <c r="AJX927" s="2"/>
      <c r="AJY927" s="2"/>
      <c r="AJZ927" s="2"/>
      <c r="AKA927" s="2"/>
      <c r="AKB927" s="2"/>
      <c r="AKC927" s="2"/>
      <c r="AKD927" s="2"/>
      <c r="AKE927" s="2"/>
      <c r="AKF927" s="2"/>
      <c r="AKG927" s="2"/>
      <c r="AKH927" s="2"/>
    </row>
    <row r="928" spans="1:970" x14ac:dyDescent="0.25">
      <c r="A928" t="s">
        <v>4467</v>
      </c>
      <c r="B928" s="1" t="s">
        <v>4460</v>
      </c>
      <c r="G928" s="1" t="s">
        <v>4441</v>
      </c>
      <c r="H928" s="1" t="s">
        <v>3171</v>
      </c>
      <c r="J928" s="1" t="s">
        <v>4239</v>
      </c>
      <c r="N928" s="1" t="s">
        <v>4240</v>
      </c>
      <c r="O928" s="1" t="s">
        <v>2442</v>
      </c>
      <c r="T928" s="5" t="s">
        <v>751</v>
      </c>
      <c r="U928" s="5" t="s">
        <v>631</v>
      </c>
      <c r="V928" s="5"/>
      <c r="W928" s="5"/>
      <c r="X928" s="5"/>
      <c r="Y928" s="5"/>
      <c r="Z928" s="5"/>
      <c r="AA928" s="5"/>
      <c r="AB928" s="5"/>
      <c r="AC928" s="5"/>
      <c r="AD928" s="5"/>
      <c r="AE928" s="6">
        <v>1</v>
      </c>
      <c r="AF928" s="2"/>
      <c r="AG928" s="2"/>
      <c r="AH928" s="2"/>
      <c r="AI928" s="2"/>
      <c r="AJ928" s="3"/>
      <c r="AK928" s="3"/>
      <c r="AL928" s="3"/>
      <c r="AM928" s="3"/>
      <c r="AN928" s="3"/>
      <c r="AO928" s="3"/>
      <c r="AP928" s="3"/>
      <c r="AQ928" s="3"/>
      <c r="AR928" s="7"/>
      <c r="AS928" s="4"/>
      <c r="AT928" s="4"/>
      <c r="AU928" s="4"/>
      <c r="AV928" s="4"/>
      <c r="AW928" s="4"/>
      <c r="AX928" s="4"/>
      <c r="AY928" s="4"/>
      <c r="AZ928" s="4"/>
      <c r="BA928" s="4"/>
      <c r="BB928" s="4"/>
      <c r="BC928" s="4"/>
      <c r="BD928" s="4"/>
      <c r="BE928" s="4"/>
      <c r="BF928" s="4"/>
      <c r="BG928" s="4"/>
      <c r="BH928" s="4"/>
      <c r="BI928" s="7"/>
      <c r="BJ928" s="7"/>
      <c r="BK928" s="2"/>
      <c r="BL928" s="2"/>
      <c r="BM928" s="2"/>
      <c r="BN928" s="2"/>
      <c r="BO928" s="2"/>
      <c r="BP928" s="2"/>
      <c r="BQ928" s="2"/>
      <c r="BR928" s="2"/>
      <c r="BS928" s="3"/>
      <c r="BT928" s="3"/>
      <c r="BU928" s="4"/>
      <c r="BV928" s="4"/>
      <c r="BW928" s="4"/>
      <c r="BX928" s="4"/>
      <c r="BY928" s="4"/>
      <c r="BZ928" s="4"/>
      <c r="CA928" s="4"/>
      <c r="CB928" s="4"/>
      <c r="CC928" s="4"/>
      <c r="CD928" s="4"/>
      <c r="CE928" s="4"/>
      <c r="CF928" s="4"/>
      <c r="CG928" s="4"/>
      <c r="CH928" s="4"/>
      <c r="CI928" s="6"/>
      <c r="CJ928" s="6"/>
      <c r="CK928" s="5"/>
      <c r="CL928" s="5"/>
      <c r="CM928" s="5"/>
      <c r="CN928" s="5"/>
      <c r="CO928" s="5"/>
      <c r="CP928" s="7"/>
      <c r="CQ928" s="7"/>
      <c r="CR928" s="4"/>
      <c r="CS928" s="4"/>
      <c r="CT928" s="2"/>
      <c r="CU928" s="2"/>
      <c r="CV928" s="6"/>
      <c r="CW928" s="6"/>
      <c r="CX928" s="6"/>
      <c r="CY928" s="6"/>
      <c r="CZ928" s="6"/>
      <c r="DA928" s="5"/>
      <c r="DB928" s="5"/>
      <c r="DC928" s="5"/>
      <c r="DD928" s="5"/>
      <c r="DE928" s="5"/>
      <c r="DF928" s="5"/>
      <c r="DG928" s="3"/>
      <c r="DH928" s="3"/>
      <c r="DI928" s="3"/>
      <c r="DJ928" s="3"/>
      <c r="DK928" s="3"/>
      <c r="DL928" s="3"/>
      <c r="DM928" s="3"/>
      <c r="DN928" s="4"/>
      <c r="DO928" s="4"/>
      <c r="DP928" s="4"/>
      <c r="DQ928" s="4"/>
      <c r="DR928" s="4"/>
      <c r="DS928" s="4"/>
      <c r="DT928" s="6"/>
      <c r="DU928" s="6"/>
      <c r="DV928" s="6"/>
      <c r="DW928" s="6"/>
      <c r="DX928" s="6"/>
      <c r="DY928" s="6"/>
      <c r="DZ928" s="6"/>
      <c r="EA928" s="6"/>
      <c r="EB928" s="6"/>
      <c r="EC928" s="6"/>
      <c r="ED928" s="6"/>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4"/>
      <c r="JO928" s="4"/>
      <c r="JP928" s="7"/>
      <c r="JQ928" s="7"/>
      <c r="JR928" s="7"/>
      <c r="JS928" s="7"/>
      <c r="JT928" s="7"/>
      <c r="JU928" s="7"/>
      <c r="JV928" s="7"/>
      <c r="JW928" s="7"/>
      <c r="JX928" s="7"/>
      <c r="JY928" s="7"/>
      <c r="JZ928" s="7"/>
      <c r="KA928" s="7"/>
      <c r="KB928" s="7"/>
      <c r="KC928" s="7"/>
      <c r="KD928" s="7"/>
      <c r="KE928" s="7"/>
      <c r="KF928" s="2" t="s">
        <v>2096</v>
      </c>
      <c r="KG928" s="2"/>
      <c r="KH928" s="2" t="s">
        <v>661</v>
      </c>
      <c r="KI928" s="2"/>
      <c r="KJ928" s="2" t="s">
        <v>661</v>
      </c>
      <c r="KK928" s="2"/>
      <c r="KL928" s="2"/>
      <c r="KM928" s="2"/>
      <c r="KN928" s="2"/>
      <c r="KO928" s="2"/>
      <c r="KP928" s="2"/>
      <c r="KQ928" s="2"/>
      <c r="KR928" s="2"/>
      <c r="KS928" s="2"/>
      <c r="KT928" s="2"/>
      <c r="KU928" s="2" t="s">
        <v>667</v>
      </c>
      <c r="KV928" s="2" t="s">
        <v>4452</v>
      </c>
      <c r="KW928" s="2"/>
      <c r="KX928" s="2"/>
      <c r="KY928" s="2"/>
      <c r="KZ928" s="2" t="s">
        <v>4474</v>
      </c>
      <c r="LA928" s="2"/>
      <c r="LB928" s="2" t="s">
        <v>2097</v>
      </c>
      <c r="LC928" s="2" t="b">
        <v>1</v>
      </c>
      <c r="LD928" s="2" t="s">
        <v>4446</v>
      </c>
      <c r="LE928" s="2"/>
      <c r="LF928" s="2"/>
      <c r="LG928" s="2"/>
      <c r="LH928" s="2"/>
      <c r="LI928" s="2"/>
      <c r="LJ928" s="2"/>
      <c r="LK928" s="2"/>
      <c r="LL928" s="2"/>
      <c r="LM928" s="2"/>
      <c r="LN928" s="2"/>
      <c r="LO928" s="2"/>
      <c r="LP928" s="2"/>
      <c r="LQ928" s="2"/>
      <c r="LR928" s="2" t="s">
        <v>3175</v>
      </c>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c r="AJW928" s="2"/>
      <c r="AJX928" s="2"/>
      <c r="AJY928" s="2"/>
      <c r="AJZ928" s="2"/>
      <c r="AKA928" s="2"/>
      <c r="AKB928" s="2"/>
      <c r="AKC928" s="2"/>
      <c r="AKD928" s="2"/>
      <c r="AKE928" s="2"/>
      <c r="AKF928" s="2"/>
      <c r="AKG928" s="2"/>
      <c r="AKH928" s="2"/>
    </row>
    <row r="929" spans="1:970" x14ac:dyDescent="0.25">
      <c r="A929" t="s">
        <v>4468</v>
      </c>
      <c r="B929" s="1" t="s">
        <v>4461</v>
      </c>
      <c r="G929" s="1" t="s">
        <v>4441</v>
      </c>
      <c r="H929" s="1" t="s">
        <v>3172</v>
      </c>
      <c r="J929" s="1" t="s">
        <v>4239</v>
      </c>
      <c r="N929" s="1" t="s">
        <v>4240</v>
      </c>
      <c r="O929" s="1" t="s">
        <v>2442</v>
      </c>
      <c r="T929" s="5" t="s">
        <v>751</v>
      </c>
      <c r="U929" s="5" t="s">
        <v>631</v>
      </c>
      <c r="V929" s="5"/>
      <c r="W929" s="5"/>
      <c r="X929" s="5"/>
      <c r="Y929" s="5"/>
      <c r="Z929" s="5"/>
      <c r="AA929" s="5"/>
      <c r="AB929" s="5"/>
      <c r="AC929" s="5"/>
      <c r="AD929" s="5"/>
      <c r="AE929" s="6">
        <v>1</v>
      </c>
      <c r="AF929" s="2"/>
      <c r="AG929" s="2"/>
      <c r="AH929" s="2"/>
      <c r="AI929" s="2"/>
      <c r="AJ929" s="3"/>
      <c r="AK929" s="3"/>
      <c r="AL929" s="3"/>
      <c r="AM929" s="3"/>
      <c r="AN929" s="3"/>
      <c r="AO929" s="3"/>
      <c r="AP929" s="3"/>
      <c r="AQ929" s="3"/>
      <c r="AR929" s="7"/>
      <c r="AS929" s="4"/>
      <c r="AT929" s="4"/>
      <c r="AU929" s="4"/>
      <c r="AV929" s="4"/>
      <c r="AW929" s="4"/>
      <c r="AX929" s="4"/>
      <c r="AY929" s="4"/>
      <c r="AZ929" s="4"/>
      <c r="BA929" s="4"/>
      <c r="BB929" s="4"/>
      <c r="BC929" s="4"/>
      <c r="BD929" s="4"/>
      <c r="BE929" s="4"/>
      <c r="BF929" s="4"/>
      <c r="BG929" s="4"/>
      <c r="BH929" s="4"/>
      <c r="BI929" s="7"/>
      <c r="BJ929" s="7"/>
      <c r="BK929" s="2"/>
      <c r="BL929" s="2"/>
      <c r="BM929" s="2"/>
      <c r="BN929" s="2"/>
      <c r="BO929" s="2"/>
      <c r="BP929" s="2"/>
      <c r="BQ929" s="2"/>
      <c r="BR929" s="2"/>
      <c r="BS929" s="3"/>
      <c r="BT929" s="3"/>
      <c r="BU929" s="4"/>
      <c r="BV929" s="4"/>
      <c r="BW929" s="4"/>
      <c r="BX929" s="4"/>
      <c r="BY929" s="4"/>
      <c r="BZ929" s="4"/>
      <c r="CA929" s="4"/>
      <c r="CB929" s="4"/>
      <c r="CC929" s="4"/>
      <c r="CD929" s="4"/>
      <c r="CE929" s="4"/>
      <c r="CF929" s="4"/>
      <c r="CG929" s="4"/>
      <c r="CH929" s="4"/>
      <c r="CI929" s="6"/>
      <c r="CJ929" s="6"/>
      <c r="CK929" s="5"/>
      <c r="CL929" s="5"/>
      <c r="CM929" s="5"/>
      <c r="CN929" s="5"/>
      <c r="CO929" s="5"/>
      <c r="CP929" s="7"/>
      <c r="CQ929" s="7"/>
      <c r="CR929" s="4"/>
      <c r="CS929" s="4"/>
      <c r="CT929" s="2"/>
      <c r="CU929" s="2"/>
      <c r="CV929" s="6"/>
      <c r="CW929" s="6"/>
      <c r="CX929" s="6"/>
      <c r="CY929" s="6"/>
      <c r="CZ929" s="6"/>
      <c r="DA929" s="5"/>
      <c r="DB929" s="5"/>
      <c r="DC929" s="5"/>
      <c r="DD929" s="5"/>
      <c r="DE929" s="5"/>
      <c r="DF929" s="5"/>
      <c r="DG929" s="3"/>
      <c r="DH929" s="3"/>
      <c r="DI929" s="3"/>
      <c r="DJ929" s="3"/>
      <c r="DK929" s="3"/>
      <c r="DL929" s="3"/>
      <c r="DM929" s="3"/>
      <c r="DN929" s="4"/>
      <c r="DO929" s="4"/>
      <c r="DP929" s="4"/>
      <c r="DQ929" s="4"/>
      <c r="DR929" s="4"/>
      <c r="DS929" s="4"/>
      <c r="DT929" s="6"/>
      <c r="DU929" s="6"/>
      <c r="DV929" s="6"/>
      <c r="DW929" s="6"/>
      <c r="DX929" s="6"/>
      <c r="DY929" s="6"/>
      <c r="DZ929" s="6"/>
      <c r="EA929" s="6"/>
      <c r="EB929" s="6"/>
      <c r="EC929" s="6"/>
      <c r="ED929" s="6"/>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4"/>
      <c r="JO929" s="4"/>
      <c r="JP929" s="7"/>
      <c r="JQ929" s="7"/>
      <c r="JR929" s="7"/>
      <c r="JS929" s="7"/>
      <c r="JT929" s="7"/>
      <c r="JU929" s="7"/>
      <c r="JV929" s="7"/>
      <c r="JW929" s="7"/>
      <c r="JX929" s="7"/>
      <c r="JY929" s="7"/>
      <c r="JZ929" s="7"/>
      <c r="KA929" s="7"/>
      <c r="KB929" s="7"/>
      <c r="KC929" s="7"/>
      <c r="KD929" s="7"/>
      <c r="KE929" s="7"/>
      <c r="KF929" s="2" t="s">
        <v>2096</v>
      </c>
      <c r="KG929" s="2"/>
      <c r="KH929" s="2" t="s">
        <v>661</v>
      </c>
      <c r="KI929" s="2"/>
      <c r="KJ929" s="2" t="s">
        <v>661</v>
      </c>
      <c r="KK929" s="2"/>
      <c r="KL929" s="2"/>
      <c r="KM929" s="2"/>
      <c r="KN929" s="2"/>
      <c r="KO929" s="2"/>
      <c r="KP929" s="2"/>
      <c r="KQ929" s="2"/>
      <c r="KR929" s="2"/>
      <c r="KS929" s="2"/>
      <c r="KT929" s="2"/>
      <c r="KU929" s="2" t="s">
        <v>667</v>
      </c>
      <c r="KV929" s="2" t="s">
        <v>4453</v>
      </c>
      <c r="KW929" s="2"/>
      <c r="KX929" s="2"/>
      <c r="KY929" s="2"/>
      <c r="KZ929" s="2" t="s">
        <v>4475</v>
      </c>
      <c r="LA929" s="2"/>
      <c r="LB929" s="2" t="s">
        <v>2097</v>
      </c>
      <c r="LC929" s="2" t="b">
        <v>1</v>
      </c>
      <c r="LD929" s="2" t="s">
        <v>4447</v>
      </c>
      <c r="LE929" s="2"/>
      <c r="LF929" s="2"/>
      <c r="LG929" s="2"/>
      <c r="LH929" s="2"/>
      <c r="LI929" s="2"/>
      <c r="LJ929" s="2"/>
      <c r="LK929" s="2"/>
      <c r="LL929" s="2"/>
      <c r="LM929" s="2"/>
      <c r="LN929" s="2"/>
      <c r="LO929" s="2"/>
      <c r="LP929" s="2"/>
      <c r="LQ929" s="2"/>
      <c r="LR929" s="2" t="s">
        <v>3175</v>
      </c>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c r="AJW929" s="2"/>
      <c r="AJX929" s="2"/>
      <c r="AJY929" s="2"/>
      <c r="AJZ929" s="2"/>
      <c r="AKA929" s="2"/>
      <c r="AKB929" s="2"/>
      <c r="AKC929" s="2"/>
      <c r="AKD929" s="2"/>
      <c r="AKE929" s="2"/>
      <c r="AKF929" s="2"/>
      <c r="AKG929" s="2"/>
      <c r="AKH929" s="2"/>
    </row>
    <row r="930" spans="1:970" x14ac:dyDescent="0.25">
      <c r="A930" t="s">
        <v>4469</v>
      </c>
      <c r="B930" s="1" t="s">
        <v>4462</v>
      </c>
      <c r="G930" s="1" t="s">
        <v>4441</v>
      </c>
      <c r="H930" s="1" t="s">
        <v>2189</v>
      </c>
      <c r="J930" s="1" t="s">
        <v>4239</v>
      </c>
      <c r="N930" s="1" t="s">
        <v>4240</v>
      </c>
      <c r="O930" s="1" t="s">
        <v>2442</v>
      </c>
      <c r="T930" s="5" t="s">
        <v>751</v>
      </c>
      <c r="U930" s="5" t="s">
        <v>631</v>
      </c>
      <c r="V930" s="5"/>
      <c r="W930" s="5"/>
      <c r="X930" s="5"/>
      <c r="Y930" s="5"/>
      <c r="Z930" s="5"/>
      <c r="AA930" s="5"/>
      <c r="AB930" s="5"/>
      <c r="AC930" s="5"/>
      <c r="AD930" s="5"/>
      <c r="AE930" s="6">
        <v>1</v>
      </c>
      <c r="AF930" s="2"/>
      <c r="AG930" s="2"/>
      <c r="AH930" s="2"/>
      <c r="AI930" s="2"/>
      <c r="AJ930" s="3"/>
      <c r="AK930" s="3"/>
      <c r="AL930" s="3"/>
      <c r="AM930" s="3"/>
      <c r="AN930" s="3"/>
      <c r="AO930" s="3"/>
      <c r="AP930" s="3"/>
      <c r="AQ930" s="3"/>
      <c r="AR930" s="7"/>
      <c r="AS930" s="4"/>
      <c r="AT930" s="4"/>
      <c r="AU930" s="4"/>
      <c r="AV930" s="4"/>
      <c r="AW930" s="4"/>
      <c r="AX930" s="4"/>
      <c r="AY930" s="4"/>
      <c r="AZ930" s="4"/>
      <c r="BA930" s="4"/>
      <c r="BB930" s="4"/>
      <c r="BC930" s="4"/>
      <c r="BD930" s="4"/>
      <c r="BE930" s="4"/>
      <c r="BF930" s="4"/>
      <c r="BG930" s="4"/>
      <c r="BH930" s="4"/>
      <c r="BI930" s="7"/>
      <c r="BJ930" s="7"/>
      <c r="BK930" s="2"/>
      <c r="BL930" s="2"/>
      <c r="BM930" s="2"/>
      <c r="BN930" s="2"/>
      <c r="BO930" s="2"/>
      <c r="BP930" s="2"/>
      <c r="BQ930" s="2"/>
      <c r="BR930" s="2"/>
      <c r="BS930" s="3"/>
      <c r="BT930" s="3"/>
      <c r="BU930" s="4"/>
      <c r="BV930" s="4"/>
      <c r="BW930" s="4"/>
      <c r="BX930" s="4"/>
      <c r="BY930" s="4"/>
      <c r="BZ930" s="4"/>
      <c r="CA930" s="4"/>
      <c r="CB930" s="4"/>
      <c r="CC930" s="4"/>
      <c r="CD930" s="4"/>
      <c r="CE930" s="4"/>
      <c r="CF930" s="4"/>
      <c r="CG930" s="4"/>
      <c r="CH930" s="4"/>
      <c r="CI930" s="6"/>
      <c r="CJ930" s="6"/>
      <c r="CK930" s="5"/>
      <c r="CL930" s="5"/>
      <c r="CM930" s="5"/>
      <c r="CN930" s="5"/>
      <c r="CO930" s="5"/>
      <c r="CP930" s="7"/>
      <c r="CQ930" s="7"/>
      <c r="CR930" s="4"/>
      <c r="CS930" s="4"/>
      <c r="CT930" s="2"/>
      <c r="CU930" s="2"/>
      <c r="CV930" s="6"/>
      <c r="CW930" s="6"/>
      <c r="CX930" s="6"/>
      <c r="CY930" s="6"/>
      <c r="CZ930" s="6"/>
      <c r="DA930" s="5"/>
      <c r="DB930" s="5"/>
      <c r="DC930" s="5"/>
      <c r="DD930" s="5"/>
      <c r="DE930" s="5"/>
      <c r="DF930" s="5"/>
      <c r="DG930" s="3"/>
      <c r="DH930" s="3"/>
      <c r="DI930" s="3"/>
      <c r="DJ930" s="3"/>
      <c r="DK930" s="3"/>
      <c r="DL930" s="3"/>
      <c r="DM930" s="3"/>
      <c r="DN930" s="4"/>
      <c r="DO930" s="4"/>
      <c r="DP930" s="4"/>
      <c r="DQ930" s="4"/>
      <c r="DR930" s="4"/>
      <c r="DS930" s="4"/>
      <c r="DT930" s="6"/>
      <c r="DU930" s="6"/>
      <c r="DV930" s="6"/>
      <c r="DW930" s="6"/>
      <c r="DX930" s="6"/>
      <c r="DY930" s="6"/>
      <c r="DZ930" s="6"/>
      <c r="EA930" s="6"/>
      <c r="EB930" s="6"/>
      <c r="EC930" s="6"/>
      <c r="ED930" s="6"/>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4"/>
      <c r="JO930" s="4"/>
      <c r="JP930" s="7"/>
      <c r="JQ930" s="7"/>
      <c r="JR930" s="7"/>
      <c r="JS930" s="7"/>
      <c r="JT930" s="7"/>
      <c r="JU930" s="7"/>
      <c r="JV930" s="7"/>
      <c r="JW930" s="7"/>
      <c r="JX930" s="7"/>
      <c r="JY930" s="7"/>
      <c r="JZ930" s="7"/>
      <c r="KA930" s="7"/>
      <c r="KB930" s="7"/>
      <c r="KC930" s="7"/>
      <c r="KD930" s="7"/>
      <c r="KE930" s="7"/>
      <c r="KF930" s="2" t="s">
        <v>2096</v>
      </c>
      <c r="KG930" s="2"/>
      <c r="KH930" s="2" t="s">
        <v>661</v>
      </c>
      <c r="KI930" s="2"/>
      <c r="KJ930" s="2" t="s">
        <v>661</v>
      </c>
      <c r="KK930" s="2"/>
      <c r="KL930" s="2"/>
      <c r="KM930" s="2"/>
      <c r="KN930" s="2"/>
      <c r="KO930" s="2"/>
      <c r="KP930" s="2"/>
      <c r="KQ930" s="2"/>
      <c r="KR930" s="2"/>
      <c r="KS930" s="2"/>
      <c r="KT930" s="2"/>
      <c r="KU930" s="2" t="s">
        <v>667</v>
      </c>
      <c r="KV930" s="2" t="s">
        <v>4454</v>
      </c>
      <c r="KW930" s="2"/>
      <c r="KX930" s="2"/>
      <c r="KY930" s="2"/>
      <c r="KZ930" s="2" t="s">
        <v>4476</v>
      </c>
      <c r="LA930" s="2"/>
      <c r="LB930" s="2" t="s">
        <v>2097</v>
      </c>
      <c r="LC930" s="2" t="b">
        <v>1</v>
      </c>
      <c r="LD930" s="2" t="s">
        <v>4448</v>
      </c>
      <c r="LE930" s="2"/>
      <c r="LF930" s="2"/>
      <c r="LG930" s="2"/>
      <c r="LH930" s="2"/>
      <c r="LI930" s="2"/>
      <c r="LJ930" s="2"/>
      <c r="LK930" s="2"/>
      <c r="LL930" s="2"/>
      <c r="LM930" s="2"/>
      <c r="LN930" s="2"/>
      <c r="LO930" s="2"/>
      <c r="LP930" s="2"/>
      <c r="LQ930" s="2"/>
      <c r="LR930" s="2" t="s">
        <v>3175</v>
      </c>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c r="AJW930" s="2"/>
      <c r="AJX930" s="2"/>
      <c r="AJY930" s="2"/>
      <c r="AJZ930" s="2"/>
      <c r="AKA930" s="2"/>
      <c r="AKB930" s="2"/>
      <c r="AKC930" s="2"/>
      <c r="AKD930" s="2"/>
      <c r="AKE930" s="2"/>
      <c r="AKF930" s="2"/>
      <c r="AKG930" s="2"/>
      <c r="AKH930" s="2"/>
    </row>
    <row r="931" spans="1:970" x14ac:dyDescent="0.25">
      <c r="A931" t="s">
        <v>4241</v>
      </c>
      <c r="B931" s="1" t="s">
        <v>4686</v>
      </c>
      <c r="D931" s="1" t="s">
        <v>4687</v>
      </c>
      <c r="E931" s="1" t="s">
        <v>1091</v>
      </c>
      <c r="N931" s="1" t="s">
        <v>4242</v>
      </c>
      <c r="T931" s="5" t="s">
        <v>631</v>
      </c>
      <c r="U931" s="5"/>
      <c r="V931" s="5"/>
      <c r="W931" s="5"/>
      <c r="X931" s="5"/>
      <c r="Y931" s="5"/>
      <c r="Z931" s="5"/>
      <c r="AA931" s="5"/>
      <c r="AB931" s="5"/>
      <c r="AC931" s="5"/>
      <c r="AD931" s="5"/>
      <c r="AE931" s="6">
        <v>1</v>
      </c>
      <c r="AF931" s="2"/>
      <c r="AG931" s="2"/>
      <c r="AH931" s="2"/>
      <c r="AI931" s="2"/>
      <c r="AJ931" s="3"/>
      <c r="AK931" s="3"/>
      <c r="AL931" s="3"/>
      <c r="AM931" s="3"/>
      <c r="AN931" s="3"/>
      <c r="AO931" s="3"/>
      <c r="AP931" s="3"/>
      <c r="AQ931" s="3"/>
      <c r="AR931" s="7"/>
      <c r="AS931" s="4"/>
      <c r="AT931" s="4"/>
      <c r="AU931" s="4"/>
      <c r="AV931" s="4"/>
      <c r="AW931" s="4"/>
      <c r="AX931" s="4"/>
      <c r="AY931" s="4"/>
      <c r="AZ931" s="4"/>
      <c r="BA931" s="4"/>
      <c r="BB931" s="4"/>
      <c r="BC931" s="4"/>
      <c r="BD931" s="4"/>
      <c r="BE931" s="4"/>
      <c r="BF931" s="4"/>
      <c r="BG931" s="4"/>
      <c r="BH931" s="4"/>
      <c r="BI931" s="7"/>
      <c r="BJ931" s="7"/>
      <c r="BK931" s="2"/>
      <c r="BL931" s="2"/>
      <c r="BM931" s="2"/>
      <c r="BN931" s="2"/>
      <c r="BO931" s="2"/>
      <c r="BP931" s="2"/>
      <c r="BQ931" s="2"/>
      <c r="BR931" s="2"/>
      <c r="BS931" s="3"/>
      <c r="BT931" s="3"/>
      <c r="BU931" s="4"/>
      <c r="BV931" s="4"/>
      <c r="BW931" s="4"/>
      <c r="BX931" s="4"/>
      <c r="BY931" s="4"/>
      <c r="BZ931" s="4"/>
      <c r="CA931" s="4"/>
      <c r="CB931" s="4"/>
      <c r="CC931" s="4"/>
      <c r="CD931" s="4"/>
      <c r="CE931" s="4"/>
      <c r="CF931" s="4"/>
      <c r="CG931" s="4"/>
      <c r="CH931" s="4"/>
      <c r="CI931" s="6"/>
      <c r="CJ931" s="6"/>
      <c r="CK931" s="5"/>
      <c r="CL931" s="5"/>
      <c r="CM931" s="5"/>
      <c r="CN931" s="5"/>
      <c r="CO931" s="5"/>
      <c r="CP931" s="7"/>
      <c r="CQ931" s="7"/>
      <c r="CR931" s="4"/>
      <c r="CS931" s="4"/>
      <c r="CT931" s="2"/>
      <c r="CU931" s="2"/>
      <c r="CV931" s="6"/>
      <c r="CW931" s="6"/>
      <c r="CX931" s="6"/>
      <c r="CY931" s="6"/>
      <c r="CZ931" s="6"/>
      <c r="DA931" s="5"/>
      <c r="DB931" s="5"/>
      <c r="DC931" s="5"/>
      <c r="DD931" s="5"/>
      <c r="DE931" s="5"/>
      <c r="DF931" s="5"/>
      <c r="DG931" s="3"/>
      <c r="DH931" s="3"/>
      <c r="DI931" s="3"/>
      <c r="DJ931" s="3"/>
      <c r="DK931" s="3"/>
      <c r="DL931" s="3"/>
      <c r="DM931" s="3"/>
      <c r="DN931" s="4"/>
      <c r="DO931" s="4"/>
      <c r="DP931" s="4"/>
      <c r="DQ931" s="4"/>
      <c r="DR931" s="4"/>
      <c r="DS931" s="4"/>
      <c r="DT931" s="6"/>
      <c r="DU931" s="6"/>
      <c r="DV931" s="6"/>
      <c r="DW931" s="6"/>
      <c r="DX931" s="6"/>
      <c r="DY931" s="6"/>
      <c r="DZ931" s="6"/>
      <c r="EA931" s="6"/>
      <c r="EB931" s="6"/>
      <c r="EC931" s="6"/>
      <c r="ED931" s="6"/>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4"/>
      <c r="JO931" s="4"/>
      <c r="JP931" s="7"/>
      <c r="JQ931" s="7"/>
      <c r="JR931" s="7"/>
      <c r="JS931" s="7"/>
      <c r="JT931" s="7"/>
      <c r="JU931" s="7"/>
      <c r="JV931" s="7"/>
      <c r="JW931" s="7"/>
      <c r="JX931" s="7"/>
      <c r="JY931" s="7"/>
      <c r="JZ931" s="7"/>
      <c r="KA931" s="7"/>
      <c r="KB931" s="7"/>
      <c r="KC931" s="7"/>
      <c r="KD931" s="7"/>
      <c r="KE931" s="7"/>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row>
    <row r="932" spans="1:970" x14ac:dyDescent="0.25">
      <c r="A932" t="s">
        <v>4243</v>
      </c>
      <c r="B932" s="1" t="s">
        <v>4244</v>
      </c>
      <c r="G932" s="1" t="s">
        <v>4688</v>
      </c>
      <c r="N932" s="1" t="s">
        <v>4244</v>
      </c>
      <c r="O932" s="1" t="s">
        <v>2442</v>
      </c>
      <c r="T932" s="5" t="s">
        <v>751</v>
      </c>
      <c r="U932" s="5" t="s">
        <v>701</v>
      </c>
      <c r="V932" s="5" t="s">
        <v>631</v>
      </c>
      <c r="W932" s="5"/>
      <c r="X932" s="5"/>
      <c r="Y932" s="5"/>
      <c r="Z932" s="5"/>
      <c r="AA932" s="5"/>
      <c r="AB932" s="5"/>
      <c r="AC932" s="5"/>
      <c r="AD932" s="5"/>
      <c r="AE932" s="6">
        <v>1</v>
      </c>
      <c r="AF932" s="2"/>
      <c r="AG932" s="2"/>
      <c r="AH932" s="2"/>
      <c r="AI932" s="2"/>
      <c r="AJ932" s="3"/>
      <c r="AK932" s="3"/>
      <c r="AL932" s="3"/>
      <c r="AM932" s="3"/>
      <c r="AN932" s="3"/>
      <c r="AO932" s="3"/>
      <c r="AP932" s="3"/>
      <c r="AQ932" s="3"/>
      <c r="AR932" s="7"/>
      <c r="AS932" s="4"/>
      <c r="AT932" s="4"/>
      <c r="AU932" s="4"/>
      <c r="AV932" s="4"/>
      <c r="AW932" s="4"/>
      <c r="AX932" s="4"/>
      <c r="AY932" s="4"/>
      <c r="AZ932" s="4"/>
      <c r="BA932" s="4"/>
      <c r="BB932" s="4"/>
      <c r="BC932" s="4"/>
      <c r="BD932" s="4"/>
      <c r="BE932" s="4"/>
      <c r="BF932" s="4"/>
      <c r="BG932" s="4"/>
      <c r="BH932" s="4"/>
      <c r="BI932" s="7"/>
      <c r="BJ932" s="7"/>
      <c r="BK932" s="2"/>
      <c r="BL932" s="2"/>
      <c r="BM932" s="2"/>
      <c r="BN932" s="2"/>
      <c r="BO932" s="2"/>
      <c r="BP932" s="2"/>
      <c r="BQ932" s="2"/>
      <c r="BR932" s="2"/>
      <c r="BS932" s="3"/>
      <c r="BT932" s="3"/>
      <c r="BU932" s="4"/>
      <c r="BV932" s="4"/>
      <c r="BW932" s="4"/>
      <c r="BX932" s="4"/>
      <c r="BY932" s="4"/>
      <c r="BZ932" s="4"/>
      <c r="CA932" s="4"/>
      <c r="CB932" s="4"/>
      <c r="CC932" s="4"/>
      <c r="CD932" s="4"/>
      <c r="CE932" s="4"/>
      <c r="CF932" s="4"/>
      <c r="CG932" s="4"/>
      <c r="CH932" s="4"/>
      <c r="CI932" s="6"/>
      <c r="CJ932" s="6"/>
      <c r="CK932" s="5"/>
      <c r="CL932" s="5"/>
      <c r="CM932" s="5"/>
      <c r="CN932" s="5"/>
      <c r="CO932" s="5"/>
      <c r="CP932" s="7"/>
      <c r="CQ932" s="7"/>
      <c r="CR932" s="4"/>
      <c r="CS932" s="4"/>
      <c r="CT932" s="2"/>
      <c r="CU932" s="2"/>
      <c r="CV932" s="6"/>
      <c r="CW932" s="6"/>
      <c r="CX932" s="6"/>
      <c r="CY932" s="6"/>
      <c r="CZ932" s="6"/>
      <c r="DA932" s="5"/>
      <c r="DB932" s="5"/>
      <c r="DC932" s="5"/>
      <c r="DD932" s="5"/>
      <c r="DE932" s="5"/>
      <c r="DF932" s="5"/>
      <c r="DG932" s="3"/>
      <c r="DH932" s="3"/>
      <c r="DI932" s="3"/>
      <c r="DJ932" s="3"/>
      <c r="DK932" s="3"/>
      <c r="DL932" s="3"/>
      <c r="DM932" s="3"/>
      <c r="DN932" s="4"/>
      <c r="DO932" s="4"/>
      <c r="DP932" s="4"/>
      <c r="DQ932" s="4"/>
      <c r="DR932" s="4"/>
      <c r="DS932" s="4"/>
      <c r="DT932" s="6"/>
      <c r="DU932" s="6"/>
      <c r="DV932" s="6"/>
      <c r="DW932" s="6"/>
      <c r="DX932" s="6"/>
      <c r="DY932" s="6"/>
      <c r="DZ932" s="6"/>
      <c r="EA932" s="6"/>
      <c r="EB932" s="6"/>
      <c r="EC932" s="6"/>
      <c r="ED932" s="6"/>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4"/>
      <c r="JO932" s="4"/>
      <c r="JP932" s="7"/>
      <c r="JQ932" s="7"/>
      <c r="JR932" s="7"/>
      <c r="JS932" s="7"/>
      <c r="JT932" s="7"/>
      <c r="JU932" s="7"/>
      <c r="JV932" s="7"/>
      <c r="JW932" s="7"/>
      <c r="JX932" s="7"/>
      <c r="JY932" s="7"/>
      <c r="JZ932" s="7"/>
      <c r="KA932" s="7"/>
      <c r="KB932" s="7"/>
      <c r="KC932" s="7"/>
      <c r="KD932" s="7"/>
      <c r="KE932" s="7"/>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row>
    <row r="933" spans="1:970" x14ac:dyDescent="0.25">
      <c r="A933" t="s">
        <v>4245</v>
      </c>
      <c r="B933" s="1" t="s">
        <v>4689</v>
      </c>
      <c r="C933" s="1" t="s">
        <v>4748</v>
      </c>
      <c r="D933" s="1" t="s">
        <v>4753</v>
      </c>
      <c r="E933" s="1" t="s">
        <v>4690</v>
      </c>
      <c r="G933" s="1" t="s">
        <v>4692</v>
      </c>
      <c r="N933" s="1" t="s">
        <v>4246</v>
      </c>
      <c r="O933" s="1" t="s">
        <v>2442</v>
      </c>
      <c r="T933" s="5" t="s">
        <v>751</v>
      </c>
      <c r="U933" s="5" t="s">
        <v>631</v>
      </c>
      <c r="V933" s="5"/>
      <c r="W933" s="5"/>
      <c r="X933" s="5"/>
      <c r="Y933" s="5"/>
      <c r="Z933" s="5"/>
      <c r="AA933" s="5"/>
      <c r="AB933" s="5"/>
      <c r="AC933" s="5"/>
      <c r="AD933" s="5"/>
      <c r="AE933" s="6">
        <v>1</v>
      </c>
      <c r="AF933" s="2"/>
      <c r="AG933" s="2"/>
      <c r="AH933" s="2"/>
      <c r="AI933" s="2"/>
      <c r="AJ933" s="3"/>
      <c r="AK933" s="3"/>
      <c r="AL933" s="3"/>
      <c r="AM933" s="3"/>
      <c r="AN933" s="3"/>
      <c r="AO933" s="3"/>
      <c r="AP933" s="3"/>
      <c r="AQ933" s="3"/>
      <c r="AR933" s="7"/>
      <c r="AS933" s="4"/>
      <c r="AT933" s="4"/>
      <c r="AU933" s="4"/>
      <c r="AV933" s="4"/>
      <c r="AW933" s="4"/>
      <c r="AX933" s="4"/>
      <c r="AY933" s="4"/>
      <c r="AZ933" s="4"/>
      <c r="BA933" s="4"/>
      <c r="BB933" s="4"/>
      <c r="BC933" s="4"/>
      <c r="BD933" s="4"/>
      <c r="BE933" s="4"/>
      <c r="BF933" s="4"/>
      <c r="BG933" s="4"/>
      <c r="BH933" s="4"/>
      <c r="BI933" s="7"/>
      <c r="BJ933" s="7"/>
      <c r="BK933" s="2"/>
      <c r="BL933" s="2"/>
      <c r="BM933" s="2"/>
      <c r="BN933" s="2"/>
      <c r="BO933" s="2"/>
      <c r="BP933" s="2"/>
      <c r="BQ933" s="2"/>
      <c r="BR933" s="2"/>
      <c r="BS933" s="3"/>
      <c r="BT933" s="3"/>
      <c r="BU933" s="4"/>
      <c r="BV933" s="4"/>
      <c r="BW933" s="4"/>
      <c r="BX933" s="4"/>
      <c r="BY933" s="4"/>
      <c r="BZ933" s="4"/>
      <c r="CA933" s="4"/>
      <c r="CB933" s="4"/>
      <c r="CC933" s="4"/>
      <c r="CD933" s="4"/>
      <c r="CE933" s="4"/>
      <c r="CF933" s="4"/>
      <c r="CG933" s="4"/>
      <c r="CH933" s="4"/>
      <c r="CI933" s="6"/>
      <c r="CJ933" s="6"/>
      <c r="CK933" s="5"/>
      <c r="CL933" s="5"/>
      <c r="CM933" s="5"/>
      <c r="CN933" s="5"/>
      <c r="CO933" s="5"/>
      <c r="CP933" s="7"/>
      <c r="CQ933" s="7"/>
      <c r="CR933" s="4"/>
      <c r="CS933" s="4"/>
      <c r="CT933" s="2"/>
      <c r="CU933" s="2"/>
      <c r="CV933" s="6"/>
      <c r="CW933" s="6"/>
      <c r="CX933" s="6"/>
      <c r="CY933" s="6"/>
      <c r="CZ933" s="6"/>
      <c r="DA933" s="5"/>
      <c r="DB933" s="5"/>
      <c r="DC933" s="5"/>
      <c r="DD933" s="5"/>
      <c r="DE933" s="5"/>
      <c r="DF933" s="5"/>
      <c r="DG933" s="3"/>
      <c r="DH933" s="3"/>
      <c r="DI933" s="3"/>
      <c r="DJ933" s="3"/>
      <c r="DK933" s="3"/>
      <c r="DL933" s="3"/>
      <c r="DM933" s="3"/>
      <c r="DN933" s="4"/>
      <c r="DO933" s="4"/>
      <c r="DP933" s="4"/>
      <c r="DQ933" s="4"/>
      <c r="DR933" s="4"/>
      <c r="DS933" s="4"/>
      <c r="DT933" s="6"/>
      <c r="DU933" s="6"/>
      <c r="DV933" s="6"/>
      <c r="DW933" s="6"/>
      <c r="DX933" s="6"/>
      <c r="DY933" s="6"/>
      <c r="DZ933" s="6"/>
      <c r="EA933" s="6"/>
      <c r="EB933" s="6"/>
      <c r="EC933" s="6"/>
      <c r="ED933" s="6"/>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4"/>
      <c r="JO933" s="4"/>
      <c r="JP933" s="7"/>
      <c r="JQ933" s="7"/>
      <c r="JR933" s="7"/>
      <c r="JS933" s="7"/>
      <c r="JT933" s="7"/>
      <c r="JU933" s="7"/>
      <c r="JV933" s="7"/>
      <c r="JW933" s="7"/>
      <c r="JX933" s="7"/>
      <c r="JY933" s="7"/>
      <c r="JZ933" s="7"/>
      <c r="KA933" s="7"/>
      <c r="KB933" s="7"/>
      <c r="KC933" s="7"/>
      <c r="KD933" s="7"/>
      <c r="KE933" s="7"/>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row>
    <row r="934" spans="1:970" x14ac:dyDescent="0.25">
      <c r="A934" t="s">
        <v>4247</v>
      </c>
      <c r="B934" s="1" t="s">
        <v>4741</v>
      </c>
      <c r="G934" s="1" t="s">
        <v>4248</v>
      </c>
      <c r="I934" s="1" t="b">
        <v>1</v>
      </c>
      <c r="N934" s="1" t="s">
        <v>4715</v>
      </c>
      <c r="O934" s="1" t="s">
        <v>2442</v>
      </c>
      <c r="T934" s="5" t="s">
        <v>631</v>
      </c>
      <c r="U934" s="5"/>
      <c r="V934" s="5"/>
      <c r="W934" s="5"/>
      <c r="X934" s="5"/>
      <c r="Y934" s="5"/>
      <c r="Z934" s="5"/>
      <c r="AA934" s="5"/>
      <c r="AB934" s="5"/>
      <c r="AC934" s="5"/>
      <c r="AD934" s="5"/>
      <c r="AE934" s="6">
        <v>1</v>
      </c>
      <c r="AF934" s="2"/>
      <c r="AG934" s="2"/>
      <c r="AH934" s="2"/>
      <c r="AI934" s="2"/>
      <c r="AJ934" s="3"/>
      <c r="AK934" s="3"/>
      <c r="AL934" s="3"/>
      <c r="AM934" s="3"/>
      <c r="AN934" s="3"/>
      <c r="AO934" s="3"/>
      <c r="AP934" s="3"/>
      <c r="AQ934" s="3"/>
      <c r="AR934" s="7"/>
      <c r="AS934" s="4"/>
      <c r="AT934" s="4"/>
      <c r="AU934" s="4"/>
      <c r="AV934" s="4"/>
      <c r="AW934" s="4"/>
      <c r="AX934" s="4"/>
      <c r="AY934" s="4"/>
      <c r="AZ934" s="4"/>
      <c r="BA934" s="4"/>
      <c r="BB934" s="4"/>
      <c r="BC934" s="4"/>
      <c r="BD934" s="4"/>
      <c r="BE934" s="4"/>
      <c r="BF934" s="4"/>
      <c r="BG934" s="4"/>
      <c r="BH934" s="4"/>
      <c r="BI934" s="7"/>
      <c r="BJ934" s="7" t="s">
        <v>4248</v>
      </c>
      <c r="BK934" s="2"/>
      <c r="BL934" s="2"/>
      <c r="BM934" s="2"/>
      <c r="BN934" s="2"/>
      <c r="BO934" s="2"/>
      <c r="BP934" s="2"/>
      <c r="BQ934" s="2"/>
      <c r="BR934" s="2"/>
      <c r="BS934" s="3"/>
      <c r="BT934" s="3"/>
      <c r="BU934" s="4"/>
      <c r="BV934" s="4"/>
      <c r="BW934" s="4"/>
      <c r="BX934" s="4"/>
      <c r="BY934" s="4"/>
      <c r="BZ934" s="4"/>
      <c r="CA934" s="4"/>
      <c r="CB934" s="4"/>
      <c r="CC934" s="4"/>
      <c r="CD934" s="4"/>
      <c r="CE934" s="4"/>
      <c r="CF934" s="4"/>
      <c r="CG934" s="4"/>
      <c r="CH934" s="4"/>
      <c r="CI934" s="6"/>
      <c r="CJ934" s="6"/>
      <c r="CK934" s="5"/>
      <c r="CL934" s="5"/>
      <c r="CM934" s="5"/>
      <c r="CN934" s="5"/>
      <c r="CO934" s="5"/>
      <c r="CP934" s="7"/>
      <c r="CQ934" s="7"/>
      <c r="CR934" s="4"/>
      <c r="CS934" s="4"/>
      <c r="CT934" s="2"/>
      <c r="CU934" s="2"/>
      <c r="CV934" s="6"/>
      <c r="CW934" s="6"/>
      <c r="CX934" s="6"/>
      <c r="CY934" s="6"/>
      <c r="CZ934" s="6"/>
      <c r="DA934" s="5"/>
      <c r="DB934" s="5"/>
      <c r="DC934" s="5"/>
      <c r="DD934" s="5"/>
      <c r="DE934" s="5"/>
      <c r="DF934" s="5"/>
      <c r="DG934" s="3"/>
      <c r="DH934" s="3"/>
      <c r="DI934" s="3"/>
      <c r="DJ934" s="3"/>
      <c r="DK934" s="3"/>
      <c r="DL934" s="3"/>
      <c r="DM934" s="3"/>
      <c r="DN934" s="4"/>
      <c r="DO934" s="4"/>
      <c r="DP934" s="4"/>
      <c r="DQ934" s="4"/>
      <c r="DR934" s="4"/>
      <c r="DS934" s="4"/>
      <c r="DT934" s="6"/>
      <c r="DU934" s="6"/>
      <c r="DV934" s="6"/>
      <c r="DW934" s="6"/>
      <c r="DX934" s="6"/>
      <c r="DY934" s="6"/>
      <c r="DZ934" s="6"/>
      <c r="EA934" s="6"/>
      <c r="EB934" s="6"/>
      <c r="EC934" s="6"/>
      <c r="ED934" s="6"/>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4"/>
      <c r="JO934" s="4"/>
      <c r="JP934" s="7"/>
      <c r="JQ934" s="7"/>
      <c r="JR934" s="7"/>
      <c r="JS934" s="7"/>
      <c r="JT934" s="7"/>
      <c r="JU934" s="7"/>
      <c r="JV934" s="7"/>
      <c r="JW934" s="7"/>
      <c r="JX934" s="7"/>
      <c r="JY934" s="7"/>
      <c r="JZ934" s="7"/>
      <c r="KA934" s="7"/>
      <c r="KB934" s="7"/>
      <c r="KC934" s="7"/>
      <c r="KD934" s="7"/>
      <c r="KE934" s="7"/>
      <c r="KF934" s="2" t="s">
        <v>2096</v>
      </c>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t="s">
        <v>4693</v>
      </c>
      <c r="LE934" s="2"/>
      <c r="LF934" s="2"/>
      <c r="LG934" s="2" t="s">
        <v>4445</v>
      </c>
      <c r="LH934" s="2"/>
      <c r="LI934" s="2" t="s">
        <v>2098</v>
      </c>
      <c r="LJ934" s="2"/>
      <c r="LK934" s="2" t="s">
        <v>4694</v>
      </c>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c r="AJW934" s="2"/>
      <c r="AJX934" s="2"/>
      <c r="AJY934" s="2"/>
      <c r="AJZ934" s="2"/>
      <c r="AKA934" s="2"/>
      <c r="AKB934" s="2"/>
      <c r="AKC934" s="2"/>
      <c r="AKD934" s="2"/>
      <c r="AKE934" s="2"/>
      <c r="AKF934" s="2"/>
      <c r="AKG934" s="2"/>
      <c r="AKH934" s="2"/>
    </row>
    <row r="935" spans="1:970" x14ac:dyDescent="0.25">
      <c r="A935" t="s">
        <v>4695</v>
      </c>
      <c r="B935" s="1" t="s">
        <v>4742</v>
      </c>
      <c r="D935" s="1" t="s">
        <v>4699</v>
      </c>
      <c r="E935" s="1" t="s">
        <v>4693</v>
      </c>
      <c r="G935" s="1" t="s">
        <v>4248</v>
      </c>
      <c r="H935" s="1" t="s">
        <v>4693</v>
      </c>
      <c r="J935" s="1" t="s">
        <v>4247</v>
      </c>
      <c r="N935" s="1" t="s">
        <v>4715</v>
      </c>
      <c r="O935" s="1" t="s">
        <v>2442</v>
      </c>
      <c r="T935" s="5" t="s">
        <v>631</v>
      </c>
      <c r="U935" s="5"/>
      <c r="V935" s="5"/>
      <c r="W935" s="5"/>
      <c r="X935" s="5"/>
      <c r="Y935" s="5"/>
      <c r="Z935" s="5"/>
      <c r="AA935" s="5"/>
      <c r="AB935" s="5"/>
      <c r="AC935" s="5"/>
      <c r="AD935" s="5"/>
      <c r="AE935" s="6">
        <v>1</v>
      </c>
      <c r="AF935" s="2"/>
      <c r="AG935" s="2"/>
      <c r="AH935" s="2"/>
      <c r="AI935" s="2"/>
      <c r="AJ935" s="3"/>
      <c r="AK935" s="3"/>
      <c r="AL935" s="3"/>
      <c r="AM935" s="3"/>
      <c r="AN935" s="3"/>
      <c r="AO935" s="3"/>
      <c r="AP935" s="3"/>
      <c r="AQ935" s="3"/>
      <c r="AR935" s="7"/>
      <c r="AS935" s="4"/>
      <c r="AT935" s="4"/>
      <c r="AU935" s="4"/>
      <c r="AV935" s="4"/>
      <c r="AW935" s="4"/>
      <c r="AX935" s="4"/>
      <c r="AY935" s="4"/>
      <c r="AZ935" s="4"/>
      <c r="BA935" s="4"/>
      <c r="BB935" s="4"/>
      <c r="BC935" s="4"/>
      <c r="BD935" s="4"/>
      <c r="BE935" s="4"/>
      <c r="BF935" s="4"/>
      <c r="BG935" s="4"/>
      <c r="BH935" s="4"/>
      <c r="BI935" s="7"/>
      <c r="BJ935" s="7"/>
      <c r="BK935" s="2"/>
      <c r="BL935" s="2"/>
      <c r="BM935" s="2"/>
      <c r="BN935" s="2"/>
      <c r="BO935" s="2"/>
      <c r="BP935" s="2"/>
      <c r="BQ935" s="2"/>
      <c r="BR935" s="2"/>
      <c r="BS935" s="3"/>
      <c r="BT935" s="3"/>
      <c r="BU935" s="4"/>
      <c r="BV935" s="4"/>
      <c r="BW935" s="4"/>
      <c r="BX935" s="4"/>
      <c r="BY935" s="4"/>
      <c r="BZ935" s="4"/>
      <c r="CA935" s="4"/>
      <c r="CB935" s="4"/>
      <c r="CC935" s="4"/>
      <c r="CD935" s="4"/>
      <c r="CE935" s="4"/>
      <c r="CF935" s="4"/>
      <c r="CG935" s="4"/>
      <c r="CH935" s="4"/>
      <c r="CI935" s="6"/>
      <c r="CJ935" s="6"/>
      <c r="CK935" s="5"/>
      <c r="CL935" s="5"/>
      <c r="CM935" s="5"/>
      <c r="CN935" s="5"/>
      <c r="CO935" s="5"/>
      <c r="CP935" s="7"/>
      <c r="CQ935" s="7"/>
      <c r="CR935" s="4"/>
      <c r="CS935" s="4"/>
      <c r="CT935" s="2"/>
      <c r="CU935" s="2"/>
      <c r="CV935" s="6"/>
      <c r="CW935" s="6"/>
      <c r="CX935" s="6"/>
      <c r="CY935" s="6"/>
      <c r="CZ935" s="6"/>
      <c r="DA935" s="5"/>
      <c r="DB935" s="5"/>
      <c r="DC935" s="5"/>
      <c r="DD935" s="5"/>
      <c r="DE935" s="5"/>
      <c r="DF935" s="5"/>
      <c r="DG935" s="3"/>
      <c r="DH935" s="3"/>
      <c r="DI935" s="3"/>
      <c r="DJ935" s="3"/>
      <c r="DK935" s="3"/>
      <c r="DL935" s="3"/>
      <c r="DM935" s="3"/>
      <c r="DN935" s="4"/>
      <c r="DO935" s="4"/>
      <c r="DP935" s="4"/>
      <c r="DQ935" s="4"/>
      <c r="DR935" s="4"/>
      <c r="DS935" s="4"/>
      <c r="DT935" s="6"/>
      <c r="DU935" s="6"/>
      <c r="DV935" s="6"/>
      <c r="DW935" s="6"/>
      <c r="DX935" s="6"/>
      <c r="DY935" s="6"/>
      <c r="DZ935" s="6"/>
      <c r="EA935" s="6"/>
      <c r="EB935" s="6"/>
      <c r="EC935" s="6"/>
      <c r="ED935" s="6"/>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4"/>
      <c r="JO935" s="4"/>
      <c r="JP935" s="7"/>
      <c r="JQ935" s="7"/>
      <c r="JR935" s="7"/>
      <c r="JS935" s="7"/>
      <c r="JT935" s="7"/>
      <c r="JU935" s="7"/>
      <c r="JV935" s="7"/>
      <c r="JW935" s="7"/>
      <c r="JX935" s="7"/>
      <c r="JY935" s="7"/>
      <c r="JZ935" s="7"/>
      <c r="KA935" s="7"/>
      <c r="KB935" s="7"/>
      <c r="KC935" s="7"/>
      <c r="KD935" s="7"/>
      <c r="KE935" s="7"/>
      <c r="KF935" s="2" t="s">
        <v>2096</v>
      </c>
      <c r="KG935" s="2"/>
      <c r="KH935" s="2" t="s">
        <v>661</v>
      </c>
      <c r="KI935" s="2"/>
      <c r="KJ935" s="2" t="s">
        <v>661</v>
      </c>
      <c r="KK935" s="2"/>
      <c r="KL935" s="2"/>
      <c r="KM935" s="2"/>
      <c r="KN935" s="2"/>
      <c r="KO935" s="2"/>
      <c r="KP935" s="2"/>
      <c r="KQ935" s="2"/>
      <c r="KR935" s="2"/>
      <c r="KS935" s="2"/>
      <c r="KT935" s="2"/>
      <c r="KU935" s="2" t="s">
        <v>667</v>
      </c>
      <c r="KV935" s="2" t="s">
        <v>4707</v>
      </c>
      <c r="KW935" s="2"/>
      <c r="KX935" s="2"/>
      <c r="KY935" s="2"/>
      <c r="KZ935" s="2" t="s">
        <v>4703</v>
      </c>
      <c r="LA935" s="2"/>
      <c r="LB935" s="2" t="s">
        <v>2097</v>
      </c>
      <c r="LC935" s="2" t="b">
        <v>1</v>
      </c>
      <c r="LD935" s="2" t="s">
        <v>4693</v>
      </c>
      <c r="LE935" s="2"/>
      <c r="LF935" s="2"/>
      <c r="LG935" s="2"/>
      <c r="LH935" s="2"/>
      <c r="LI935" s="2"/>
      <c r="LJ935" s="2"/>
      <c r="LK935" s="2"/>
      <c r="LL935" s="2"/>
      <c r="LM935" s="2"/>
      <c r="LN935" s="2"/>
      <c r="LO935" s="2"/>
      <c r="LP935" s="2"/>
      <c r="LQ935" s="2"/>
      <c r="LR935" s="2" t="s">
        <v>3175</v>
      </c>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c r="AJW935" s="2"/>
      <c r="AJX935" s="2"/>
      <c r="AJY935" s="2"/>
      <c r="AJZ935" s="2"/>
      <c r="AKA935" s="2"/>
      <c r="AKB935" s="2"/>
      <c r="AKC935" s="2"/>
      <c r="AKD935" s="2"/>
      <c r="AKE935" s="2"/>
      <c r="AKF935" s="2"/>
      <c r="AKG935" s="2"/>
      <c r="AKH935" s="2"/>
    </row>
    <row r="936" spans="1:970" x14ac:dyDescent="0.25">
      <c r="A936" t="s">
        <v>4696</v>
      </c>
      <c r="B936" s="1" t="s">
        <v>4743</v>
      </c>
      <c r="D936" s="1" t="s">
        <v>4700</v>
      </c>
      <c r="E936" s="1" t="s">
        <v>4445</v>
      </c>
      <c r="G936" s="1" t="s">
        <v>4248</v>
      </c>
      <c r="H936" s="1" t="s">
        <v>4445</v>
      </c>
      <c r="J936" s="1" t="s">
        <v>4247</v>
      </c>
      <c r="N936" s="1" t="s">
        <v>4715</v>
      </c>
      <c r="O936" s="1" t="s">
        <v>2442</v>
      </c>
      <c r="T936" s="5" t="s">
        <v>631</v>
      </c>
      <c r="U936" s="5"/>
      <c r="V936" s="5"/>
      <c r="W936" s="5"/>
      <c r="X936" s="5"/>
      <c r="Y936" s="5"/>
      <c r="Z936" s="5"/>
      <c r="AA936" s="5"/>
      <c r="AB936" s="5"/>
      <c r="AC936" s="5"/>
      <c r="AD936" s="5"/>
      <c r="AE936" s="6">
        <v>1</v>
      </c>
      <c r="AF936" s="2"/>
      <c r="AG936" s="2"/>
      <c r="AH936" s="2"/>
      <c r="AI936" s="2"/>
      <c r="AJ936" s="3"/>
      <c r="AK936" s="3"/>
      <c r="AL936" s="3"/>
      <c r="AM936" s="3"/>
      <c r="AN936" s="3"/>
      <c r="AO936" s="3"/>
      <c r="AP936" s="3"/>
      <c r="AQ936" s="3"/>
      <c r="AR936" s="7"/>
      <c r="AS936" s="4"/>
      <c r="AT936" s="4"/>
      <c r="AU936" s="4"/>
      <c r="AV936" s="4"/>
      <c r="AW936" s="4"/>
      <c r="AX936" s="4"/>
      <c r="AY936" s="4"/>
      <c r="AZ936" s="4"/>
      <c r="BA936" s="4"/>
      <c r="BB936" s="4"/>
      <c r="BC936" s="4"/>
      <c r="BD936" s="4"/>
      <c r="BE936" s="4"/>
      <c r="BF936" s="4"/>
      <c r="BG936" s="4"/>
      <c r="BH936" s="4"/>
      <c r="BI936" s="7"/>
      <c r="BJ936" s="7"/>
      <c r="BK936" s="2"/>
      <c r="BL936" s="2"/>
      <c r="BM936" s="2"/>
      <c r="BN936" s="2"/>
      <c r="BO936" s="2"/>
      <c r="BP936" s="2"/>
      <c r="BQ936" s="2"/>
      <c r="BR936" s="2"/>
      <c r="BS936" s="3"/>
      <c r="BT936" s="3"/>
      <c r="BU936" s="4"/>
      <c r="BV936" s="4"/>
      <c r="BW936" s="4"/>
      <c r="BX936" s="4"/>
      <c r="BY936" s="4"/>
      <c r="BZ936" s="4"/>
      <c r="CA936" s="4"/>
      <c r="CB936" s="4"/>
      <c r="CC936" s="4"/>
      <c r="CD936" s="4"/>
      <c r="CE936" s="4"/>
      <c r="CF936" s="4"/>
      <c r="CG936" s="4"/>
      <c r="CH936" s="4"/>
      <c r="CI936" s="6"/>
      <c r="CJ936" s="6"/>
      <c r="CK936" s="5"/>
      <c r="CL936" s="5"/>
      <c r="CM936" s="5"/>
      <c r="CN936" s="5"/>
      <c r="CO936" s="5"/>
      <c r="CP936" s="7"/>
      <c r="CQ936" s="7"/>
      <c r="CR936" s="4"/>
      <c r="CS936" s="4"/>
      <c r="CT936" s="2"/>
      <c r="CU936" s="2"/>
      <c r="CV936" s="6"/>
      <c r="CW936" s="6"/>
      <c r="CX936" s="6"/>
      <c r="CY936" s="6"/>
      <c r="CZ936" s="6"/>
      <c r="DA936" s="5"/>
      <c r="DB936" s="5"/>
      <c r="DC936" s="5"/>
      <c r="DD936" s="5"/>
      <c r="DE936" s="5"/>
      <c r="DF936" s="5"/>
      <c r="DG936" s="3"/>
      <c r="DH936" s="3"/>
      <c r="DI936" s="3"/>
      <c r="DJ936" s="3"/>
      <c r="DK936" s="3"/>
      <c r="DL936" s="3"/>
      <c r="DM936" s="3"/>
      <c r="DN936" s="4"/>
      <c r="DO936" s="4"/>
      <c r="DP936" s="4"/>
      <c r="DQ936" s="4"/>
      <c r="DR936" s="4"/>
      <c r="DS936" s="4"/>
      <c r="DT936" s="6"/>
      <c r="DU936" s="6"/>
      <c r="DV936" s="6"/>
      <c r="DW936" s="6"/>
      <c r="DX936" s="6"/>
      <c r="DY936" s="6"/>
      <c r="DZ936" s="6"/>
      <c r="EA936" s="6"/>
      <c r="EB936" s="6"/>
      <c r="EC936" s="6"/>
      <c r="ED936" s="6"/>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4"/>
      <c r="JO936" s="4"/>
      <c r="JP936" s="7"/>
      <c r="JQ936" s="7"/>
      <c r="JR936" s="7"/>
      <c r="JS936" s="7"/>
      <c r="JT936" s="7"/>
      <c r="JU936" s="7"/>
      <c r="JV936" s="7"/>
      <c r="JW936" s="7"/>
      <c r="JX936" s="7"/>
      <c r="JY936" s="7"/>
      <c r="JZ936" s="7"/>
      <c r="KA936" s="7"/>
      <c r="KB936" s="7"/>
      <c r="KC936" s="7"/>
      <c r="KD936" s="7"/>
      <c r="KE936" s="7"/>
      <c r="KF936" s="2" t="s">
        <v>2096</v>
      </c>
      <c r="KG936" s="2"/>
      <c r="KH936" s="2" t="s">
        <v>661</v>
      </c>
      <c r="KI936" s="2"/>
      <c r="KJ936" s="2" t="s">
        <v>661</v>
      </c>
      <c r="KK936" s="2"/>
      <c r="KL936" s="2"/>
      <c r="KM936" s="2"/>
      <c r="KN936" s="2"/>
      <c r="KO936" s="2"/>
      <c r="KP936" s="2"/>
      <c r="KQ936" s="2"/>
      <c r="KR936" s="2"/>
      <c r="KS936" s="2"/>
      <c r="KT936" s="2"/>
      <c r="KU936" s="2" t="s">
        <v>667</v>
      </c>
      <c r="KV936" s="2" t="s">
        <v>4708</v>
      </c>
      <c r="KW936" s="2"/>
      <c r="KX936" s="2"/>
      <c r="KY936" s="2"/>
      <c r="KZ936" s="2" t="s">
        <v>4704</v>
      </c>
      <c r="LA936" s="2"/>
      <c r="LB936" s="2" t="s">
        <v>2097</v>
      </c>
      <c r="LC936" s="2" t="b">
        <v>1</v>
      </c>
      <c r="LD936" s="2" t="s">
        <v>4445</v>
      </c>
      <c r="LE936" s="2"/>
      <c r="LF936" s="2"/>
      <c r="LG936" s="2"/>
      <c r="LH936" s="2"/>
      <c r="LI936" s="2"/>
      <c r="LJ936" s="2"/>
      <c r="LK936" s="2"/>
      <c r="LL936" s="2"/>
      <c r="LM936" s="2"/>
      <c r="LN936" s="2"/>
      <c r="LO936" s="2"/>
      <c r="LP936" s="2"/>
      <c r="LQ936" s="2"/>
      <c r="LR936" s="2" t="s">
        <v>3175</v>
      </c>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c r="AJW936" s="2"/>
      <c r="AJX936" s="2"/>
      <c r="AJY936" s="2"/>
      <c r="AJZ936" s="2"/>
      <c r="AKA936" s="2"/>
      <c r="AKB936" s="2"/>
      <c r="AKC936" s="2"/>
      <c r="AKD936" s="2"/>
      <c r="AKE936" s="2"/>
      <c r="AKF936" s="2"/>
      <c r="AKG936" s="2"/>
      <c r="AKH936" s="2"/>
    </row>
    <row r="937" spans="1:970" x14ac:dyDescent="0.25">
      <c r="A937" t="s">
        <v>4697</v>
      </c>
      <c r="B937" s="1" t="s">
        <v>4744</v>
      </c>
      <c r="D937" s="1" t="s">
        <v>4701</v>
      </c>
      <c r="E937" s="1" t="s">
        <v>2098</v>
      </c>
      <c r="G937" s="1" t="s">
        <v>4248</v>
      </c>
      <c r="H937" s="1" t="s">
        <v>2098</v>
      </c>
      <c r="J937" s="1" t="s">
        <v>4247</v>
      </c>
      <c r="N937" s="1" t="s">
        <v>4715</v>
      </c>
      <c r="O937" s="1" t="s">
        <v>2442</v>
      </c>
      <c r="T937" s="5" t="s">
        <v>631</v>
      </c>
      <c r="U937" s="5"/>
      <c r="V937" s="5"/>
      <c r="W937" s="5"/>
      <c r="X937" s="5"/>
      <c r="Y937" s="5"/>
      <c r="Z937" s="5"/>
      <c r="AA937" s="5"/>
      <c r="AB937" s="5"/>
      <c r="AC937" s="5"/>
      <c r="AD937" s="5"/>
      <c r="AE937" s="6">
        <v>1</v>
      </c>
      <c r="AF937" s="2"/>
      <c r="AG937" s="2"/>
      <c r="AH937" s="2"/>
      <c r="AI937" s="2"/>
      <c r="AJ937" s="3"/>
      <c r="AK937" s="3"/>
      <c r="AL937" s="3"/>
      <c r="AM937" s="3"/>
      <c r="AN937" s="3"/>
      <c r="AO937" s="3"/>
      <c r="AP937" s="3"/>
      <c r="AQ937" s="3"/>
      <c r="AR937" s="7"/>
      <c r="AS937" s="4"/>
      <c r="AT937" s="4"/>
      <c r="AU937" s="4"/>
      <c r="AV937" s="4"/>
      <c r="AW937" s="4"/>
      <c r="AX937" s="4"/>
      <c r="AY937" s="4"/>
      <c r="AZ937" s="4"/>
      <c r="BA937" s="4"/>
      <c r="BB937" s="4"/>
      <c r="BC937" s="4"/>
      <c r="BD937" s="4"/>
      <c r="BE937" s="4"/>
      <c r="BF937" s="4"/>
      <c r="BG937" s="4"/>
      <c r="BH937" s="4"/>
      <c r="BI937" s="7"/>
      <c r="BJ937" s="7"/>
      <c r="BK937" s="2"/>
      <c r="BL937" s="2"/>
      <c r="BM937" s="2"/>
      <c r="BN937" s="2"/>
      <c r="BO937" s="2"/>
      <c r="BP937" s="2"/>
      <c r="BQ937" s="2"/>
      <c r="BR937" s="2"/>
      <c r="BS937" s="3"/>
      <c r="BT937" s="3"/>
      <c r="BU937" s="4"/>
      <c r="BV937" s="4"/>
      <c r="BW937" s="4"/>
      <c r="BX937" s="4"/>
      <c r="BY937" s="4"/>
      <c r="BZ937" s="4"/>
      <c r="CA937" s="4"/>
      <c r="CB937" s="4"/>
      <c r="CC937" s="4"/>
      <c r="CD937" s="4"/>
      <c r="CE937" s="4"/>
      <c r="CF937" s="4"/>
      <c r="CG937" s="4"/>
      <c r="CH937" s="4"/>
      <c r="CI937" s="6"/>
      <c r="CJ937" s="6"/>
      <c r="CK937" s="5"/>
      <c r="CL937" s="5"/>
      <c r="CM937" s="5"/>
      <c r="CN937" s="5"/>
      <c r="CO937" s="5"/>
      <c r="CP937" s="7"/>
      <c r="CQ937" s="7"/>
      <c r="CR937" s="4"/>
      <c r="CS937" s="4"/>
      <c r="CT937" s="2"/>
      <c r="CU937" s="2"/>
      <c r="CV937" s="6"/>
      <c r="CW937" s="6"/>
      <c r="CX937" s="6"/>
      <c r="CY937" s="6"/>
      <c r="CZ937" s="6"/>
      <c r="DA937" s="5"/>
      <c r="DB937" s="5"/>
      <c r="DC937" s="5"/>
      <c r="DD937" s="5"/>
      <c r="DE937" s="5"/>
      <c r="DF937" s="5"/>
      <c r="DG937" s="3"/>
      <c r="DH937" s="3"/>
      <c r="DI937" s="3"/>
      <c r="DJ937" s="3"/>
      <c r="DK937" s="3"/>
      <c r="DL937" s="3"/>
      <c r="DM937" s="3"/>
      <c r="DN937" s="4"/>
      <c r="DO937" s="4"/>
      <c r="DP937" s="4"/>
      <c r="DQ937" s="4"/>
      <c r="DR937" s="4"/>
      <c r="DS937" s="4"/>
      <c r="DT937" s="6"/>
      <c r="DU937" s="6"/>
      <c r="DV937" s="6"/>
      <c r="DW937" s="6"/>
      <c r="DX937" s="6"/>
      <c r="DY937" s="6"/>
      <c r="DZ937" s="6"/>
      <c r="EA937" s="6"/>
      <c r="EB937" s="6"/>
      <c r="EC937" s="6"/>
      <c r="ED937" s="6"/>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4"/>
      <c r="JO937" s="4"/>
      <c r="JP937" s="7"/>
      <c r="JQ937" s="7"/>
      <c r="JR937" s="7"/>
      <c r="JS937" s="7"/>
      <c r="JT937" s="7"/>
      <c r="JU937" s="7"/>
      <c r="JV937" s="7"/>
      <c r="JW937" s="7"/>
      <c r="JX937" s="7"/>
      <c r="JY937" s="7"/>
      <c r="JZ937" s="7"/>
      <c r="KA937" s="7"/>
      <c r="KB937" s="7"/>
      <c r="KC937" s="7"/>
      <c r="KD937" s="7"/>
      <c r="KE937" s="7"/>
      <c r="KF937" s="2" t="s">
        <v>2096</v>
      </c>
      <c r="KG937" s="2"/>
      <c r="KH937" s="2" t="s">
        <v>661</v>
      </c>
      <c r="KI937" s="2"/>
      <c r="KJ937" s="2" t="s">
        <v>661</v>
      </c>
      <c r="KK937" s="2"/>
      <c r="KL937" s="2"/>
      <c r="KM937" s="2"/>
      <c r="KN937" s="2"/>
      <c r="KO937" s="2"/>
      <c r="KP937" s="2"/>
      <c r="KQ937" s="2"/>
      <c r="KR937" s="2"/>
      <c r="KS937" s="2"/>
      <c r="KT937" s="2"/>
      <c r="KU937" s="2" t="s">
        <v>667</v>
      </c>
      <c r="KV937" s="2" t="s">
        <v>4709</v>
      </c>
      <c r="KW937" s="2"/>
      <c r="KX937" s="2"/>
      <c r="KY937" s="2"/>
      <c r="KZ937" s="2" t="s">
        <v>4705</v>
      </c>
      <c r="LA937" s="2"/>
      <c r="LB937" s="2" t="s">
        <v>2097</v>
      </c>
      <c r="LC937" s="2" t="b">
        <v>1</v>
      </c>
      <c r="LD937" s="2" t="s">
        <v>2098</v>
      </c>
      <c r="LE937" s="2"/>
      <c r="LF937" s="2"/>
      <c r="LG937" s="2"/>
      <c r="LH937" s="2"/>
      <c r="LI937" s="2"/>
      <c r="LJ937" s="2"/>
      <c r="LK937" s="2"/>
      <c r="LL937" s="2"/>
      <c r="LM937" s="2"/>
      <c r="LN937" s="2"/>
      <c r="LO937" s="2"/>
      <c r="LP937" s="2"/>
      <c r="LQ937" s="2"/>
      <c r="LR937" s="2" t="s">
        <v>3175</v>
      </c>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c r="AJW937" s="2"/>
      <c r="AJX937" s="2"/>
      <c r="AJY937" s="2"/>
      <c r="AJZ937" s="2"/>
      <c r="AKA937" s="2"/>
      <c r="AKB937" s="2"/>
      <c r="AKC937" s="2"/>
      <c r="AKD937" s="2"/>
      <c r="AKE937" s="2"/>
      <c r="AKF937" s="2"/>
      <c r="AKG937" s="2"/>
      <c r="AKH937" s="2"/>
    </row>
    <row r="938" spans="1:970" x14ac:dyDescent="0.25">
      <c r="A938" t="s">
        <v>4698</v>
      </c>
      <c r="B938" s="1" t="s">
        <v>4745</v>
      </c>
      <c r="D938" s="1" t="s">
        <v>4702</v>
      </c>
      <c r="E938" s="1" t="s">
        <v>4694</v>
      </c>
      <c r="G938" s="1" t="s">
        <v>4248</v>
      </c>
      <c r="H938" s="1" t="s">
        <v>4694</v>
      </c>
      <c r="J938" s="1" t="s">
        <v>4247</v>
      </c>
      <c r="N938" s="1" t="s">
        <v>4715</v>
      </c>
      <c r="O938" s="1" t="s">
        <v>2442</v>
      </c>
      <c r="T938" s="5" t="s">
        <v>631</v>
      </c>
      <c r="U938" s="5"/>
      <c r="V938" s="5"/>
      <c r="W938" s="5"/>
      <c r="X938" s="5"/>
      <c r="Y938" s="5"/>
      <c r="Z938" s="5"/>
      <c r="AA938" s="5"/>
      <c r="AB938" s="5"/>
      <c r="AC938" s="5"/>
      <c r="AD938" s="5"/>
      <c r="AE938" s="6">
        <v>1</v>
      </c>
      <c r="AF938" s="2"/>
      <c r="AG938" s="2"/>
      <c r="AH938" s="2"/>
      <c r="AI938" s="2"/>
      <c r="AJ938" s="3"/>
      <c r="AK938" s="3"/>
      <c r="AL938" s="3"/>
      <c r="AM938" s="3"/>
      <c r="AN938" s="3"/>
      <c r="AO938" s="3"/>
      <c r="AP938" s="3"/>
      <c r="AQ938" s="3"/>
      <c r="AR938" s="7"/>
      <c r="AS938" s="4"/>
      <c r="AT938" s="4"/>
      <c r="AU938" s="4"/>
      <c r="AV938" s="4"/>
      <c r="AW938" s="4"/>
      <c r="AX938" s="4"/>
      <c r="AY938" s="4"/>
      <c r="AZ938" s="4"/>
      <c r="BA938" s="4"/>
      <c r="BB938" s="4"/>
      <c r="BC938" s="4"/>
      <c r="BD938" s="4"/>
      <c r="BE938" s="4"/>
      <c r="BF938" s="4"/>
      <c r="BG938" s="4"/>
      <c r="BH938" s="4"/>
      <c r="BI938" s="7"/>
      <c r="BJ938" s="7"/>
      <c r="BK938" s="2"/>
      <c r="BL938" s="2"/>
      <c r="BM938" s="2"/>
      <c r="BN938" s="2"/>
      <c r="BO938" s="2"/>
      <c r="BP938" s="2"/>
      <c r="BQ938" s="2"/>
      <c r="BR938" s="2"/>
      <c r="BS938" s="3"/>
      <c r="BT938" s="3"/>
      <c r="BU938" s="4"/>
      <c r="BV938" s="4"/>
      <c r="BW938" s="4"/>
      <c r="BX938" s="4"/>
      <c r="BY938" s="4"/>
      <c r="BZ938" s="4"/>
      <c r="CA938" s="4"/>
      <c r="CB938" s="4"/>
      <c r="CC938" s="4"/>
      <c r="CD938" s="4"/>
      <c r="CE938" s="4"/>
      <c r="CF938" s="4"/>
      <c r="CG938" s="4"/>
      <c r="CH938" s="4"/>
      <c r="CI938" s="6"/>
      <c r="CJ938" s="6"/>
      <c r="CK938" s="5"/>
      <c r="CL938" s="5"/>
      <c r="CM938" s="5"/>
      <c r="CN938" s="5"/>
      <c r="CO938" s="5"/>
      <c r="CP938" s="7"/>
      <c r="CQ938" s="7"/>
      <c r="CR938" s="4"/>
      <c r="CS938" s="4"/>
      <c r="CT938" s="2"/>
      <c r="CU938" s="2"/>
      <c r="CV938" s="6"/>
      <c r="CW938" s="6"/>
      <c r="CX938" s="6"/>
      <c r="CY938" s="6"/>
      <c r="CZ938" s="6"/>
      <c r="DA938" s="5"/>
      <c r="DB938" s="5"/>
      <c r="DC938" s="5"/>
      <c r="DD938" s="5"/>
      <c r="DE938" s="5"/>
      <c r="DF938" s="5"/>
      <c r="DG938" s="3"/>
      <c r="DH938" s="3"/>
      <c r="DI938" s="3"/>
      <c r="DJ938" s="3"/>
      <c r="DK938" s="3"/>
      <c r="DL938" s="3"/>
      <c r="DM938" s="3"/>
      <c r="DN938" s="4"/>
      <c r="DO938" s="4"/>
      <c r="DP938" s="4"/>
      <c r="DQ938" s="4"/>
      <c r="DR938" s="4"/>
      <c r="DS938" s="4"/>
      <c r="DT938" s="6"/>
      <c r="DU938" s="6"/>
      <c r="DV938" s="6"/>
      <c r="DW938" s="6"/>
      <c r="DX938" s="6"/>
      <c r="DY938" s="6"/>
      <c r="DZ938" s="6"/>
      <c r="EA938" s="6"/>
      <c r="EB938" s="6"/>
      <c r="EC938" s="6"/>
      <c r="ED938" s="6"/>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4"/>
      <c r="JO938" s="4"/>
      <c r="JP938" s="7"/>
      <c r="JQ938" s="7"/>
      <c r="JR938" s="7"/>
      <c r="JS938" s="7"/>
      <c r="JT938" s="7"/>
      <c r="JU938" s="7"/>
      <c r="JV938" s="7"/>
      <c r="JW938" s="7"/>
      <c r="JX938" s="7"/>
      <c r="JY938" s="7"/>
      <c r="JZ938" s="7"/>
      <c r="KA938" s="7"/>
      <c r="KB938" s="7"/>
      <c r="KC938" s="7"/>
      <c r="KD938" s="7"/>
      <c r="KE938" s="7"/>
      <c r="KF938" s="2" t="s">
        <v>2096</v>
      </c>
      <c r="KG938" s="2"/>
      <c r="KH938" s="2" t="s">
        <v>661</v>
      </c>
      <c r="KI938" s="2"/>
      <c r="KJ938" s="2" t="s">
        <v>661</v>
      </c>
      <c r="KK938" s="2"/>
      <c r="KL938" s="2"/>
      <c r="KM938" s="2"/>
      <c r="KN938" s="2"/>
      <c r="KO938" s="2"/>
      <c r="KP938" s="2"/>
      <c r="KQ938" s="2"/>
      <c r="KR938" s="2"/>
      <c r="KS938" s="2"/>
      <c r="KT938" s="2"/>
      <c r="KU938" s="2" t="s">
        <v>667</v>
      </c>
      <c r="KV938" s="2" t="s">
        <v>4710</v>
      </c>
      <c r="KW938" s="2"/>
      <c r="KX938" s="2"/>
      <c r="KY938" s="2"/>
      <c r="KZ938" s="2" t="s">
        <v>4706</v>
      </c>
      <c r="LA938" s="2"/>
      <c r="LB938" s="2" t="s">
        <v>2097</v>
      </c>
      <c r="LC938" s="2" t="b">
        <v>1</v>
      </c>
      <c r="LD938" s="2" t="s">
        <v>4694</v>
      </c>
      <c r="LE938" s="2"/>
      <c r="LF938" s="2"/>
      <c r="LG938" s="2"/>
      <c r="LH938" s="2"/>
      <c r="LI938" s="2"/>
      <c r="LJ938" s="2"/>
      <c r="LK938" s="2"/>
      <c r="LL938" s="2"/>
      <c r="LM938" s="2"/>
      <c r="LN938" s="2"/>
      <c r="LO938" s="2"/>
      <c r="LP938" s="2"/>
      <c r="LQ938" s="2"/>
      <c r="LR938" s="2" t="s">
        <v>3175</v>
      </c>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c r="AJW938" s="2"/>
      <c r="AJX938" s="2"/>
      <c r="AJY938" s="2"/>
      <c r="AJZ938" s="2"/>
      <c r="AKA938" s="2"/>
      <c r="AKB938" s="2"/>
      <c r="AKC938" s="2"/>
      <c r="AKD938" s="2"/>
      <c r="AKE938" s="2"/>
      <c r="AKF938" s="2"/>
      <c r="AKG938" s="2"/>
      <c r="AKH938" s="2"/>
    </row>
    <row r="939" spans="1:970" x14ac:dyDescent="0.25">
      <c r="A939" t="s">
        <v>1083</v>
      </c>
      <c r="B939" s="1" t="s">
        <v>1085</v>
      </c>
      <c r="C939" s="1" t="s">
        <v>1086</v>
      </c>
      <c r="N939" s="1" t="s">
        <v>1084</v>
      </c>
      <c r="S939" s="1" t="b">
        <v>1</v>
      </c>
      <c r="T939" s="5" t="s">
        <v>631</v>
      </c>
      <c r="U939" s="5"/>
      <c r="V939" s="5"/>
      <c r="W939" s="5"/>
      <c r="X939" s="5"/>
      <c r="Y939" s="5"/>
      <c r="Z939" s="5"/>
      <c r="AA939" s="5"/>
      <c r="AB939" s="5"/>
      <c r="AC939" s="5"/>
      <c r="AD939" s="5"/>
      <c r="AE939" s="6">
        <v>1</v>
      </c>
      <c r="AF939" s="2"/>
      <c r="AG939" s="2"/>
      <c r="AH939" s="2"/>
      <c r="AI939" s="2"/>
      <c r="AJ939" s="3"/>
      <c r="AK939" s="3"/>
      <c r="AL939" s="3"/>
      <c r="AM939" s="3"/>
      <c r="AN939" s="3"/>
      <c r="AO939" s="3"/>
      <c r="AP939" s="3"/>
      <c r="AQ939" s="3"/>
      <c r="AR939" s="7"/>
      <c r="AS939" s="4"/>
      <c r="AT939" s="4"/>
      <c r="AU939" s="4"/>
      <c r="AV939" s="4"/>
      <c r="AW939" s="4"/>
      <c r="AX939" s="4"/>
      <c r="AY939" s="4"/>
      <c r="AZ939" s="4"/>
      <c r="BA939" s="4"/>
      <c r="BB939" s="4"/>
      <c r="BC939" s="4"/>
      <c r="BD939" s="4"/>
      <c r="BE939" s="4"/>
      <c r="BF939" s="4"/>
      <c r="BG939" s="4"/>
      <c r="BH939" s="4"/>
      <c r="BI939" s="7"/>
      <c r="BJ939" s="7"/>
      <c r="BK939" s="2"/>
      <c r="BL939" s="2"/>
      <c r="BM939" s="2"/>
      <c r="BN939" s="2"/>
      <c r="BO939" s="2"/>
      <c r="BP939" s="2"/>
      <c r="BQ939" s="2"/>
      <c r="BR939" s="2"/>
      <c r="BS939" s="3"/>
      <c r="BT939" s="3"/>
      <c r="BU939" s="4"/>
      <c r="BV939" s="4"/>
      <c r="BW939" s="4"/>
      <c r="BX939" s="4"/>
      <c r="BY939" s="4"/>
      <c r="BZ939" s="4"/>
      <c r="CA939" s="4"/>
      <c r="CB939" s="4"/>
      <c r="CC939" s="4"/>
      <c r="CD939" s="4"/>
      <c r="CE939" s="4"/>
      <c r="CF939" s="4"/>
      <c r="CG939" s="4"/>
      <c r="CH939" s="4"/>
      <c r="CI939" s="6"/>
      <c r="CJ939" s="6"/>
      <c r="CK939" s="5"/>
      <c r="CL939" s="5"/>
      <c r="CM939" s="5"/>
      <c r="CN939" s="5"/>
      <c r="CO939" s="5"/>
      <c r="CP939" s="7"/>
      <c r="CQ939" s="7"/>
      <c r="CR939" s="4"/>
      <c r="CS939" s="4"/>
      <c r="CT939" s="2"/>
      <c r="CU939" s="2"/>
      <c r="CV939" s="6"/>
      <c r="CW939" s="6"/>
      <c r="CX939" s="6"/>
      <c r="CY939" s="6"/>
      <c r="CZ939" s="6"/>
      <c r="DA939" s="5"/>
      <c r="DB939" s="5"/>
      <c r="DC939" s="5"/>
      <c r="DD939" s="5"/>
      <c r="DE939" s="5"/>
      <c r="DF939" s="5"/>
      <c r="DG939" s="3"/>
      <c r="DH939" s="3"/>
      <c r="DI939" s="3"/>
      <c r="DJ939" s="3"/>
      <c r="DK939" s="3"/>
      <c r="DL939" s="3"/>
      <c r="DM939" s="3"/>
      <c r="DN939" s="4"/>
      <c r="DO939" s="4"/>
      <c r="DP939" s="4"/>
      <c r="DQ939" s="4"/>
      <c r="DR939" s="4"/>
      <c r="DS939" s="4"/>
      <c r="DT939" s="6"/>
      <c r="DU939" s="6"/>
      <c r="DV939" s="6"/>
      <c r="DW939" s="6"/>
      <c r="DX939" s="6"/>
      <c r="DY939" s="6"/>
      <c r="DZ939" s="6"/>
      <c r="EA939" s="6"/>
      <c r="EB939" s="6"/>
      <c r="EC939" s="6"/>
      <c r="ED939" s="6"/>
      <c r="EE939" s="4" t="s">
        <v>638</v>
      </c>
      <c r="EF939" s="4">
        <v>1</v>
      </c>
      <c r="EG939" s="4"/>
      <c r="EH939" s="4"/>
      <c r="EI939" s="4"/>
      <c r="EJ939" s="4"/>
      <c r="EK939" s="4"/>
      <c r="EL939" s="4"/>
      <c r="EM939" s="4"/>
      <c r="EN939" s="4"/>
      <c r="EO939" s="4"/>
      <c r="EP939" s="4"/>
      <c r="EQ939" s="4"/>
      <c r="ER939" s="4"/>
      <c r="ES939" s="4"/>
      <c r="ET939" s="4"/>
      <c r="EU939" s="4"/>
      <c r="EV939" s="4"/>
      <c r="EW939" s="4">
        <v>1</v>
      </c>
      <c r="EX939" s="4"/>
      <c r="EY939" s="4" t="s">
        <v>1087</v>
      </c>
      <c r="EZ939" s="4"/>
      <c r="FA939" s="4" t="s">
        <v>593</v>
      </c>
      <c r="FB939" s="4"/>
      <c r="FC939" s="4"/>
      <c r="FD939" s="4"/>
      <c r="FE939" s="4"/>
      <c r="FF939" s="4"/>
      <c r="FG939" s="4"/>
      <c r="FH939" s="4"/>
      <c r="FI939" s="4"/>
      <c r="FJ939" s="4"/>
      <c r="FK939" s="4"/>
      <c r="FL939" s="4"/>
      <c r="FM939" s="4"/>
      <c r="FN939" s="4"/>
      <c r="FO939" s="4"/>
      <c r="FP939" s="4"/>
      <c r="FQ939" s="4"/>
      <c r="FR939" s="4"/>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4"/>
      <c r="JO939" s="4"/>
      <c r="JP939" s="7"/>
      <c r="JQ939" s="7"/>
      <c r="JR939" s="7"/>
      <c r="JS939" s="7"/>
      <c r="JT939" s="7"/>
      <c r="JU939" s="7"/>
      <c r="JV939" s="7"/>
      <c r="JW939" s="7"/>
      <c r="JX939" s="7"/>
      <c r="JY939" s="7"/>
      <c r="JZ939" s="7"/>
      <c r="KA939" s="7"/>
      <c r="KB939" s="7"/>
      <c r="KC939" s="7"/>
      <c r="KD939" s="7"/>
      <c r="KE939" s="7"/>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c r="AJW939" s="2"/>
      <c r="AJX939" s="2"/>
      <c r="AJY939" s="2"/>
      <c r="AJZ939" s="2"/>
      <c r="AKA939" s="2"/>
      <c r="AKB939" s="2"/>
      <c r="AKC939" s="2"/>
      <c r="AKD939" s="2"/>
      <c r="AKE939" s="2"/>
      <c r="AKF939" s="2"/>
      <c r="AKG939" s="2"/>
      <c r="AKH939" s="2"/>
    </row>
    <row r="940" spans="1:970" x14ac:dyDescent="0.25">
      <c r="A940" t="s">
        <v>4249</v>
      </c>
      <c r="N940" s="1" t="s">
        <v>4251</v>
      </c>
      <c r="T940" s="5" t="s">
        <v>631</v>
      </c>
      <c r="U940" s="5"/>
      <c r="V940" s="5"/>
      <c r="W940" s="5"/>
      <c r="X940" s="5"/>
      <c r="Y940" s="5"/>
      <c r="Z940" s="5"/>
      <c r="AA940" s="5"/>
      <c r="AB940" s="5"/>
      <c r="AC940" s="5"/>
      <c r="AD940" s="5"/>
      <c r="AE940" s="6">
        <v>1</v>
      </c>
      <c r="AF940" s="2"/>
      <c r="AG940" s="2"/>
      <c r="AH940" s="2"/>
      <c r="AI940" s="2"/>
      <c r="AJ940" s="3"/>
      <c r="AK940" s="3"/>
      <c r="AL940" s="3"/>
      <c r="AM940" s="3"/>
      <c r="AN940" s="3"/>
      <c r="AO940" s="3"/>
      <c r="AP940" s="3"/>
      <c r="AQ940" s="3"/>
      <c r="AR940" s="7"/>
      <c r="AS940" s="4"/>
      <c r="AT940" s="4"/>
      <c r="AU940" s="4"/>
      <c r="AV940" s="4"/>
      <c r="AW940" s="4"/>
      <c r="AX940" s="4"/>
      <c r="AY940" s="4"/>
      <c r="AZ940" s="4"/>
      <c r="BA940" s="4"/>
      <c r="BB940" s="4"/>
      <c r="BC940" s="4"/>
      <c r="BD940" s="4"/>
      <c r="BE940" s="4"/>
      <c r="BF940" s="4"/>
      <c r="BG940" s="4"/>
      <c r="BH940" s="4"/>
      <c r="BI940" s="7"/>
      <c r="BJ940" s="7" t="s">
        <v>4250</v>
      </c>
      <c r="BK940" s="2"/>
      <c r="BL940" s="2"/>
      <c r="BM940" s="2"/>
      <c r="BN940" s="2"/>
      <c r="BO940" s="2"/>
      <c r="BP940" s="2"/>
      <c r="BQ940" s="2"/>
      <c r="BR940" s="2"/>
      <c r="BS940" s="3"/>
      <c r="BT940" s="3"/>
      <c r="BU940" s="4"/>
      <c r="BV940" s="4"/>
      <c r="BW940" s="4"/>
      <c r="BX940" s="4"/>
      <c r="BY940" s="4"/>
      <c r="BZ940" s="4"/>
      <c r="CA940" s="4"/>
      <c r="CB940" s="4"/>
      <c r="CC940" s="4"/>
      <c r="CD940" s="4"/>
      <c r="CE940" s="4"/>
      <c r="CF940" s="4"/>
      <c r="CG940" s="4"/>
      <c r="CH940" s="4"/>
      <c r="CI940" s="6"/>
      <c r="CJ940" s="6"/>
      <c r="CK940" s="5"/>
      <c r="CL940" s="5"/>
      <c r="CM940" s="5"/>
      <c r="CN940" s="5"/>
      <c r="CO940" s="5"/>
      <c r="CP940" s="7"/>
      <c r="CQ940" s="7"/>
      <c r="CR940" s="4"/>
      <c r="CS940" s="4"/>
      <c r="CT940" s="2"/>
      <c r="CU940" s="2"/>
      <c r="CV940" s="6"/>
      <c r="CW940" s="6"/>
      <c r="CX940" s="6"/>
      <c r="CY940" s="6"/>
      <c r="CZ940" s="6"/>
      <c r="DA940" s="5"/>
      <c r="DB940" s="5"/>
      <c r="DC940" s="5"/>
      <c r="DD940" s="5"/>
      <c r="DE940" s="5"/>
      <c r="DF940" s="5"/>
      <c r="DG940" s="3"/>
      <c r="DH940" s="3"/>
      <c r="DI940" s="3"/>
      <c r="DJ940" s="3"/>
      <c r="DK940" s="3"/>
      <c r="DL940" s="3"/>
      <c r="DM940" s="3"/>
      <c r="DN940" s="4"/>
      <c r="DO940" s="4"/>
      <c r="DP940" s="4"/>
      <c r="DQ940" s="4"/>
      <c r="DR940" s="4"/>
      <c r="DS940" s="4"/>
      <c r="DT940" s="6"/>
      <c r="DU940" s="6"/>
      <c r="DV940" s="6"/>
      <c r="DW940" s="6"/>
      <c r="DX940" s="6"/>
      <c r="DY940" s="6"/>
      <c r="DZ940" s="6"/>
      <c r="EA940" s="6"/>
      <c r="EB940" s="6"/>
      <c r="EC940" s="6"/>
      <c r="ED940" s="6"/>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4"/>
      <c r="JO940" s="4"/>
      <c r="JP940" s="7"/>
      <c r="JQ940" s="7"/>
      <c r="JR940" s="7"/>
      <c r="JS940" s="7"/>
      <c r="JT940" s="7"/>
      <c r="JU940" s="7"/>
      <c r="JV940" s="7"/>
      <c r="JW940" s="7"/>
      <c r="JX940" s="7"/>
      <c r="JY940" s="7"/>
      <c r="JZ940" s="7"/>
      <c r="KA940" s="7"/>
      <c r="KB940" s="7"/>
      <c r="KC940" s="7"/>
      <c r="KD940" s="7"/>
      <c r="KE940" s="7"/>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c r="AJW940" s="2"/>
      <c r="AJX940" s="2"/>
      <c r="AJY940" s="2"/>
      <c r="AJZ940" s="2"/>
      <c r="AKA940" s="2"/>
      <c r="AKB940" s="2"/>
      <c r="AKC940" s="2"/>
      <c r="AKD940" s="2"/>
      <c r="AKE940" s="2"/>
      <c r="AKF940" s="2"/>
      <c r="AKG940" s="2"/>
      <c r="AKH940" s="2"/>
    </row>
    <row r="941" spans="1:970" x14ac:dyDescent="0.25">
      <c r="A941" t="s">
        <v>4252</v>
      </c>
      <c r="N941" s="1" t="s">
        <v>4253</v>
      </c>
      <c r="T941" s="5" t="s">
        <v>631</v>
      </c>
      <c r="U941" s="5"/>
      <c r="V941" s="5"/>
      <c r="W941" s="5"/>
      <c r="X941" s="5"/>
      <c r="Y941" s="5"/>
      <c r="Z941" s="5"/>
      <c r="AA941" s="5"/>
      <c r="AB941" s="5"/>
      <c r="AC941" s="5"/>
      <c r="AD941" s="5"/>
      <c r="AE941" s="6">
        <v>1</v>
      </c>
      <c r="AF941" s="2"/>
      <c r="AG941" s="2"/>
      <c r="AH941" s="2"/>
      <c r="AI941" s="2"/>
      <c r="AJ941" s="3"/>
      <c r="AK941" s="3"/>
      <c r="AL941" s="3"/>
      <c r="AM941" s="3"/>
      <c r="AN941" s="3"/>
      <c r="AO941" s="3"/>
      <c r="AP941" s="3"/>
      <c r="AQ941" s="3"/>
      <c r="AR941" s="7"/>
      <c r="AS941" s="4"/>
      <c r="AT941" s="4"/>
      <c r="AU941" s="4"/>
      <c r="AV941" s="4"/>
      <c r="AW941" s="4"/>
      <c r="AX941" s="4"/>
      <c r="AY941" s="4"/>
      <c r="AZ941" s="4"/>
      <c r="BA941" s="4"/>
      <c r="BB941" s="4"/>
      <c r="BC941" s="4"/>
      <c r="BD941" s="4"/>
      <c r="BE941" s="4"/>
      <c r="BF941" s="4"/>
      <c r="BG941" s="4"/>
      <c r="BH941" s="4"/>
      <c r="BI941" s="7"/>
      <c r="BJ941" s="7"/>
      <c r="BK941" s="2"/>
      <c r="BL941" s="2"/>
      <c r="BM941" s="2"/>
      <c r="BN941" s="2"/>
      <c r="BO941" s="2"/>
      <c r="BP941" s="2"/>
      <c r="BQ941" s="2"/>
      <c r="BR941" s="2"/>
      <c r="BS941" s="3"/>
      <c r="BT941" s="3"/>
      <c r="BU941" s="4"/>
      <c r="BV941" s="4"/>
      <c r="BW941" s="4"/>
      <c r="BX941" s="4"/>
      <c r="BY941" s="4"/>
      <c r="BZ941" s="4"/>
      <c r="CA941" s="4"/>
      <c r="CB941" s="4"/>
      <c r="CC941" s="4"/>
      <c r="CD941" s="4"/>
      <c r="CE941" s="4"/>
      <c r="CF941" s="4"/>
      <c r="CG941" s="4"/>
      <c r="CH941" s="4"/>
      <c r="CI941" s="6"/>
      <c r="CJ941" s="6"/>
      <c r="CK941" s="5"/>
      <c r="CL941" s="5"/>
      <c r="CM941" s="5"/>
      <c r="CN941" s="5"/>
      <c r="CO941" s="5"/>
      <c r="CP941" s="7"/>
      <c r="CQ941" s="7"/>
      <c r="CR941" s="4"/>
      <c r="CS941" s="4"/>
      <c r="CT941" s="2"/>
      <c r="CU941" s="2"/>
      <c r="CV941" s="6"/>
      <c r="CW941" s="6"/>
      <c r="CX941" s="6"/>
      <c r="CY941" s="6"/>
      <c r="CZ941" s="6"/>
      <c r="DA941" s="5"/>
      <c r="DB941" s="5"/>
      <c r="DC941" s="5"/>
      <c r="DD941" s="5"/>
      <c r="DE941" s="5"/>
      <c r="DF941" s="5"/>
      <c r="DG941" s="3"/>
      <c r="DH941" s="3"/>
      <c r="DI941" s="3"/>
      <c r="DJ941" s="3"/>
      <c r="DK941" s="3"/>
      <c r="DL941" s="3"/>
      <c r="DM941" s="3"/>
      <c r="DN941" s="4"/>
      <c r="DO941" s="4"/>
      <c r="DP941" s="4"/>
      <c r="DQ941" s="4"/>
      <c r="DR941" s="4"/>
      <c r="DS941" s="4"/>
      <c r="DT941" s="6"/>
      <c r="DU941" s="6"/>
      <c r="DV941" s="6"/>
      <c r="DW941" s="6"/>
      <c r="DX941" s="6"/>
      <c r="DY941" s="6"/>
      <c r="DZ941" s="6"/>
      <c r="EA941" s="6"/>
      <c r="EB941" s="6"/>
      <c r="EC941" s="6"/>
      <c r="ED941" s="6"/>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4"/>
      <c r="JO941" s="4"/>
      <c r="JP941" s="7"/>
      <c r="JQ941" s="7"/>
      <c r="JR941" s="7"/>
      <c r="JS941" s="7"/>
      <c r="JT941" s="7"/>
      <c r="JU941" s="7"/>
      <c r="JV941" s="7"/>
      <c r="JW941" s="7"/>
      <c r="JX941" s="7"/>
      <c r="JY941" s="7"/>
      <c r="JZ941" s="7"/>
      <c r="KA941" s="7"/>
      <c r="KB941" s="7"/>
      <c r="KC941" s="7"/>
      <c r="KD941" s="7"/>
      <c r="KE941" s="7"/>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c r="AJW941" s="2"/>
      <c r="AJX941" s="2"/>
      <c r="AJY941" s="2"/>
      <c r="AJZ941" s="2"/>
      <c r="AKA941" s="2"/>
      <c r="AKB941" s="2"/>
      <c r="AKC941" s="2"/>
      <c r="AKD941" s="2"/>
      <c r="AKE941" s="2"/>
      <c r="AKF941" s="2"/>
      <c r="AKG941" s="2"/>
      <c r="AKH941" s="2"/>
    </row>
    <row r="942" spans="1:970" x14ac:dyDescent="0.25">
      <c r="A942" t="s">
        <v>4254</v>
      </c>
      <c r="N942" s="1" t="s">
        <v>4255</v>
      </c>
      <c r="T942" s="5" t="s">
        <v>751</v>
      </c>
      <c r="U942" s="5" t="s">
        <v>631</v>
      </c>
      <c r="V942" s="5"/>
      <c r="W942" s="5"/>
      <c r="X942" s="5"/>
      <c r="Y942" s="5"/>
      <c r="Z942" s="5"/>
      <c r="AA942" s="5"/>
      <c r="AB942" s="5"/>
      <c r="AC942" s="5"/>
      <c r="AD942" s="5"/>
      <c r="AE942" s="6">
        <v>1</v>
      </c>
      <c r="AF942" s="2"/>
      <c r="AG942" s="2"/>
      <c r="AH942" s="2"/>
      <c r="AI942" s="2"/>
      <c r="AJ942" s="3"/>
      <c r="AK942" s="3"/>
      <c r="AL942" s="3"/>
      <c r="AM942" s="3"/>
      <c r="AN942" s="3"/>
      <c r="AO942" s="3"/>
      <c r="AP942" s="3"/>
      <c r="AQ942" s="3"/>
      <c r="AR942" s="7"/>
      <c r="AS942" s="4"/>
      <c r="AT942" s="4"/>
      <c r="AU942" s="4"/>
      <c r="AV942" s="4"/>
      <c r="AW942" s="4"/>
      <c r="AX942" s="4"/>
      <c r="AY942" s="4"/>
      <c r="AZ942" s="4"/>
      <c r="BA942" s="4"/>
      <c r="BB942" s="4"/>
      <c r="BC942" s="4"/>
      <c r="BD942" s="4"/>
      <c r="BE942" s="4"/>
      <c r="BF942" s="4"/>
      <c r="BG942" s="4"/>
      <c r="BH942" s="4"/>
      <c r="BI942" s="7"/>
      <c r="BJ942" s="7"/>
      <c r="BK942" s="2"/>
      <c r="BL942" s="2"/>
      <c r="BM942" s="2"/>
      <c r="BN942" s="2"/>
      <c r="BO942" s="2"/>
      <c r="BP942" s="2"/>
      <c r="BQ942" s="2"/>
      <c r="BR942" s="2"/>
      <c r="BS942" s="3"/>
      <c r="BT942" s="3"/>
      <c r="BU942" s="4"/>
      <c r="BV942" s="4"/>
      <c r="BW942" s="4"/>
      <c r="BX942" s="4"/>
      <c r="BY942" s="4"/>
      <c r="BZ942" s="4"/>
      <c r="CA942" s="4"/>
      <c r="CB942" s="4"/>
      <c r="CC942" s="4"/>
      <c r="CD942" s="4"/>
      <c r="CE942" s="4"/>
      <c r="CF942" s="4"/>
      <c r="CG942" s="4"/>
      <c r="CH942" s="4"/>
      <c r="CI942" s="6"/>
      <c r="CJ942" s="6"/>
      <c r="CK942" s="5"/>
      <c r="CL942" s="5"/>
      <c r="CM942" s="5"/>
      <c r="CN942" s="5"/>
      <c r="CO942" s="5"/>
      <c r="CP942" s="7"/>
      <c r="CQ942" s="7"/>
      <c r="CR942" s="4"/>
      <c r="CS942" s="4"/>
      <c r="CT942" s="2"/>
      <c r="CU942" s="2"/>
      <c r="CV942" s="6"/>
      <c r="CW942" s="6"/>
      <c r="CX942" s="6"/>
      <c r="CY942" s="6"/>
      <c r="CZ942" s="6"/>
      <c r="DA942" s="5"/>
      <c r="DB942" s="5"/>
      <c r="DC942" s="5"/>
      <c r="DD942" s="5"/>
      <c r="DE942" s="5"/>
      <c r="DF942" s="5"/>
      <c r="DG942" s="3"/>
      <c r="DH942" s="3"/>
      <c r="DI942" s="3"/>
      <c r="DJ942" s="3"/>
      <c r="DK942" s="3"/>
      <c r="DL942" s="3"/>
      <c r="DM942" s="3"/>
      <c r="DN942" s="4"/>
      <c r="DO942" s="4"/>
      <c r="DP942" s="4"/>
      <c r="DQ942" s="4"/>
      <c r="DR942" s="4"/>
      <c r="DS942" s="4"/>
      <c r="DT942" s="6"/>
      <c r="DU942" s="6"/>
      <c r="DV942" s="6"/>
      <c r="DW942" s="6"/>
      <c r="DX942" s="6"/>
      <c r="DY942" s="6"/>
      <c r="DZ942" s="6"/>
      <c r="EA942" s="6"/>
      <c r="EB942" s="6"/>
      <c r="EC942" s="6"/>
      <c r="ED942" s="6"/>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4"/>
      <c r="JO942" s="4"/>
      <c r="JP942" s="7"/>
      <c r="JQ942" s="7"/>
      <c r="JR942" s="7"/>
      <c r="JS942" s="7"/>
      <c r="JT942" s="7"/>
      <c r="JU942" s="7"/>
      <c r="JV942" s="7"/>
      <c r="JW942" s="7"/>
      <c r="JX942" s="7"/>
      <c r="JY942" s="7"/>
      <c r="JZ942" s="7"/>
      <c r="KA942" s="7"/>
      <c r="KB942" s="7"/>
      <c r="KC942" s="7"/>
      <c r="KD942" s="7"/>
      <c r="KE942" s="7"/>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c r="AJW942" s="2"/>
      <c r="AJX942" s="2"/>
      <c r="AJY942" s="2"/>
      <c r="AJZ942" s="2"/>
      <c r="AKA942" s="2"/>
      <c r="AKB942" s="2"/>
      <c r="AKC942" s="2"/>
      <c r="AKD942" s="2"/>
      <c r="AKE942" s="2"/>
      <c r="AKF942" s="2"/>
      <c r="AKG942" s="2"/>
      <c r="AKH942" s="2"/>
    </row>
    <row r="943" spans="1:970" x14ac:dyDescent="0.25">
      <c r="A943" t="s">
        <v>4256</v>
      </c>
      <c r="N943" s="1" t="s">
        <v>4257</v>
      </c>
      <c r="T943" s="5" t="s">
        <v>751</v>
      </c>
      <c r="U943" s="5" t="s">
        <v>631</v>
      </c>
      <c r="V943" s="5" t="s">
        <v>701</v>
      </c>
      <c r="W943" s="5"/>
      <c r="X943" s="5"/>
      <c r="Y943" s="5"/>
      <c r="Z943" s="5"/>
      <c r="AA943" s="5"/>
      <c r="AB943" s="5"/>
      <c r="AC943" s="5"/>
      <c r="AD943" s="5"/>
      <c r="AE943" s="6">
        <v>1</v>
      </c>
      <c r="AF943" s="2"/>
      <c r="AG943" s="2"/>
      <c r="AH943" s="2"/>
      <c r="AI943" s="2"/>
      <c r="AJ943" s="3"/>
      <c r="AK943" s="3"/>
      <c r="AL943" s="3"/>
      <c r="AM943" s="3"/>
      <c r="AN943" s="3"/>
      <c r="AO943" s="3"/>
      <c r="AP943" s="3"/>
      <c r="AQ943" s="3"/>
      <c r="AR943" s="7"/>
      <c r="AS943" s="4"/>
      <c r="AT943" s="4"/>
      <c r="AU943" s="4"/>
      <c r="AV943" s="4"/>
      <c r="AW943" s="4"/>
      <c r="AX943" s="4"/>
      <c r="AY943" s="4"/>
      <c r="AZ943" s="4"/>
      <c r="BA943" s="4"/>
      <c r="BB943" s="4"/>
      <c r="BC943" s="4"/>
      <c r="BD943" s="4"/>
      <c r="BE943" s="4"/>
      <c r="BF943" s="4"/>
      <c r="BG943" s="4"/>
      <c r="BH943" s="4"/>
      <c r="BI943" s="7"/>
      <c r="BJ943" s="7"/>
      <c r="BK943" s="2"/>
      <c r="BL943" s="2"/>
      <c r="BM943" s="2"/>
      <c r="BN943" s="2"/>
      <c r="BO943" s="2"/>
      <c r="BP943" s="2"/>
      <c r="BQ943" s="2"/>
      <c r="BR943" s="2"/>
      <c r="BS943" s="3"/>
      <c r="BT943" s="3"/>
      <c r="BU943" s="4"/>
      <c r="BV943" s="4"/>
      <c r="BW943" s="4"/>
      <c r="BX943" s="4"/>
      <c r="BY943" s="4"/>
      <c r="BZ943" s="4"/>
      <c r="CA943" s="4"/>
      <c r="CB943" s="4"/>
      <c r="CC943" s="4"/>
      <c r="CD943" s="4"/>
      <c r="CE943" s="4"/>
      <c r="CF943" s="4"/>
      <c r="CG943" s="4"/>
      <c r="CH943" s="4"/>
      <c r="CI943" s="6"/>
      <c r="CJ943" s="6"/>
      <c r="CK943" s="5"/>
      <c r="CL943" s="5"/>
      <c r="CM943" s="5"/>
      <c r="CN943" s="5"/>
      <c r="CO943" s="5"/>
      <c r="CP943" s="7"/>
      <c r="CQ943" s="7"/>
      <c r="CR943" s="4"/>
      <c r="CS943" s="4"/>
      <c r="CT943" s="2"/>
      <c r="CU943" s="2"/>
      <c r="CV943" s="6"/>
      <c r="CW943" s="6"/>
      <c r="CX943" s="6"/>
      <c r="CY943" s="6"/>
      <c r="CZ943" s="6"/>
      <c r="DA943" s="5"/>
      <c r="DB943" s="5"/>
      <c r="DC943" s="5"/>
      <c r="DD943" s="5"/>
      <c r="DE943" s="5"/>
      <c r="DF943" s="5"/>
      <c r="DG943" s="3"/>
      <c r="DH943" s="3"/>
      <c r="DI943" s="3"/>
      <c r="DJ943" s="3"/>
      <c r="DK943" s="3"/>
      <c r="DL943" s="3"/>
      <c r="DM943" s="3"/>
      <c r="DN943" s="4"/>
      <c r="DO943" s="4"/>
      <c r="DP943" s="4"/>
      <c r="DQ943" s="4"/>
      <c r="DR943" s="4"/>
      <c r="DS943" s="4"/>
      <c r="DT943" s="6"/>
      <c r="DU943" s="6"/>
      <c r="DV943" s="6"/>
      <c r="DW943" s="6"/>
      <c r="DX943" s="6"/>
      <c r="DY943" s="6"/>
      <c r="DZ943" s="6"/>
      <c r="EA943" s="6"/>
      <c r="EB943" s="6"/>
      <c r="EC943" s="6"/>
      <c r="ED943" s="6"/>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4"/>
      <c r="JO943" s="4"/>
      <c r="JP943" s="7"/>
      <c r="JQ943" s="7"/>
      <c r="JR943" s="7"/>
      <c r="JS943" s="7"/>
      <c r="JT943" s="7"/>
      <c r="JU943" s="7"/>
      <c r="JV943" s="7"/>
      <c r="JW943" s="7"/>
      <c r="JX943" s="7"/>
      <c r="JY943" s="7"/>
      <c r="JZ943" s="7"/>
      <c r="KA943" s="7"/>
      <c r="KB943" s="7"/>
      <c r="KC943" s="7"/>
      <c r="KD943" s="7"/>
      <c r="KE943" s="7"/>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c r="AJW943" s="2"/>
      <c r="AJX943" s="2"/>
      <c r="AJY943" s="2"/>
      <c r="AJZ943" s="2"/>
      <c r="AKA943" s="2"/>
      <c r="AKB943" s="2"/>
      <c r="AKC943" s="2"/>
      <c r="AKD943" s="2"/>
      <c r="AKE943" s="2"/>
      <c r="AKF943" s="2"/>
      <c r="AKG943" s="2"/>
      <c r="AKH943" s="2"/>
    </row>
    <row r="944" spans="1:970" x14ac:dyDescent="0.25">
      <c r="A944" t="s">
        <v>1322</v>
      </c>
      <c r="B944" s="1" t="s">
        <v>1324</v>
      </c>
      <c r="N944" s="1" t="s">
        <v>1323</v>
      </c>
      <c r="T944" s="5" t="s">
        <v>631</v>
      </c>
      <c r="U944" s="5"/>
      <c r="V944" s="5"/>
      <c r="W944" s="5"/>
      <c r="X944" s="5"/>
      <c r="Y944" s="5"/>
      <c r="Z944" s="5"/>
      <c r="AA944" s="5"/>
      <c r="AB944" s="5"/>
      <c r="AC944" s="5"/>
      <c r="AD944" s="5"/>
      <c r="AE944" s="6">
        <v>1</v>
      </c>
      <c r="AF944" s="2"/>
      <c r="AG944" s="2"/>
      <c r="AH944" s="2"/>
      <c r="AI944" s="2"/>
      <c r="AJ944" s="3"/>
      <c r="AK944" s="3"/>
      <c r="AL944" s="3"/>
      <c r="AM944" s="3"/>
      <c r="AN944" s="3"/>
      <c r="AO944" s="3"/>
      <c r="AP944" s="3"/>
      <c r="AQ944" s="3"/>
      <c r="AR944" s="7"/>
      <c r="AS944" s="4"/>
      <c r="AT944" s="4"/>
      <c r="AU944" s="4"/>
      <c r="AV944" s="4"/>
      <c r="AW944" s="4"/>
      <c r="AX944" s="4"/>
      <c r="AY944" s="4"/>
      <c r="AZ944" s="4"/>
      <c r="BA944" s="4"/>
      <c r="BB944" s="4"/>
      <c r="BC944" s="4"/>
      <c r="BD944" s="4"/>
      <c r="BE944" s="4"/>
      <c r="BF944" s="4"/>
      <c r="BG944" s="4"/>
      <c r="BH944" s="4"/>
      <c r="BI944" s="7"/>
      <c r="BJ944" s="7"/>
      <c r="BK944" s="2"/>
      <c r="BL944" s="2"/>
      <c r="BM944" s="2"/>
      <c r="BN944" s="2"/>
      <c r="BO944" s="2"/>
      <c r="BP944" s="2"/>
      <c r="BQ944" s="2"/>
      <c r="BR944" s="2"/>
      <c r="BS944" s="3"/>
      <c r="BT944" s="3"/>
      <c r="BU944" s="4"/>
      <c r="BV944" s="4"/>
      <c r="BW944" s="4"/>
      <c r="BX944" s="4"/>
      <c r="BY944" s="4"/>
      <c r="BZ944" s="4"/>
      <c r="CA944" s="4"/>
      <c r="CB944" s="4"/>
      <c r="CC944" s="4"/>
      <c r="CD944" s="4"/>
      <c r="CE944" s="4"/>
      <c r="CF944" s="4"/>
      <c r="CG944" s="4"/>
      <c r="CH944" s="4"/>
      <c r="CI944" s="6"/>
      <c r="CJ944" s="6"/>
      <c r="CK944" s="5"/>
      <c r="CL944" s="5"/>
      <c r="CM944" s="5"/>
      <c r="CN944" s="5"/>
      <c r="CO944" s="5"/>
      <c r="CP944" s="7"/>
      <c r="CQ944" s="7"/>
      <c r="CR944" s="4"/>
      <c r="CS944" s="4"/>
      <c r="CT944" s="2"/>
      <c r="CU944" s="2"/>
      <c r="CV944" s="6"/>
      <c r="CW944" s="6"/>
      <c r="CX944" s="6"/>
      <c r="CY944" s="6"/>
      <c r="CZ944" s="6"/>
      <c r="DA944" s="5"/>
      <c r="DB944" s="5"/>
      <c r="DC944" s="5"/>
      <c r="DD944" s="5"/>
      <c r="DE944" s="5"/>
      <c r="DF944" s="5"/>
      <c r="DG944" s="3"/>
      <c r="DH944" s="3"/>
      <c r="DI944" s="3"/>
      <c r="DJ944" s="3"/>
      <c r="DK944" s="3"/>
      <c r="DL944" s="3"/>
      <c r="DM944" s="3"/>
      <c r="DN944" s="4"/>
      <c r="DO944" s="4"/>
      <c r="DP944" s="4"/>
      <c r="DQ944" s="4"/>
      <c r="DR944" s="4"/>
      <c r="DS944" s="4"/>
      <c r="DT944" s="6"/>
      <c r="DU944" s="6"/>
      <c r="DV944" s="6"/>
      <c r="DW944" s="6"/>
      <c r="DX944" s="6"/>
      <c r="DY944" s="6"/>
      <c r="DZ944" s="6"/>
      <c r="EA944" s="6"/>
      <c r="EB944" s="6"/>
      <c r="EC944" s="6"/>
      <c r="ED944" s="6"/>
      <c r="EE944" s="4" t="s">
        <v>638</v>
      </c>
      <c r="EF944" s="4">
        <v>1</v>
      </c>
      <c r="EG944" s="4"/>
      <c r="EH944" s="4"/>
      <c r="EI944" s="4"/>
      <c r="EJ944" s="4"/>
      <c r="EK944" s="4"/>
      <c r="EL944" s="4"/>
      <c r="EM944" s="4"/>
      <c r="EN944" s="4"/>
      <c r="EO944" s="4"/>
      <c r="EP944" s="4"/>
      <c r="EQ944" s="4"/>
      <c r="ER944" s="4"/>
      <c r="ES944" s="4"/>
      <c r="ET944" s="4"/>
      <c r="EU944" s="4"/>
      <c r="EV944" s="4"/>
      <c r="EW944" s="4">
        <v>1</v>
      </c>
      <c r="EX944" s="4"/>
      <c r="EY944" s="4" t="s">
        <v>1325</v>
      </c>
      <c r="EZ944" s="4"/>
      <c r="FA944" s="4" t="s">
        <v>1326</v>
      </c>
      <c r="FB944" s="4"/>
      <c r="FC944" s="4"/>
      <c r="FD944" s="4"/>
      <c r="FE944" s="4"/>
      <c r="FF944" s="4"/>
      <c r="FG944" s="4"/>
      <c r="FH944" s="4"/>
      <c r="FI944" s="4"/>
      <c r="FJ944" s="4"/>
      <c r="FK944" s="4"/>
      <c r="FL944" s="4"/>
      <c r="FM944" s="4"/>
      <c r="FN944" s="4"/>
      <c r="FO944" s="4"/>
      <c r="FP944" s="4"/>
      <c r="FQ944" s="4"/>
      <c r="FR944" s="4"/>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4"/>
      <c r="JO944" s="4"/>
      <c r="JP944" s="7"/>
      <c r="JQ944" s="7"/>
      <c r="JR944" s="7"/>
      <c r="JS944" s="7"/>
      <c r="JT944" s="7"/>
      <c r="JU944" s="7"/>
      <c r="JV944" s="7"/>
      <c r="JW944" s="7"/>
      <c r="JX944" s="7"/>
      <c r="JY944" s="7"/>
      <c r="JZ944" s="7"/>
      <c r="KA944" s="7"/>
      <c r="KB944" s="7"/>
      <c r="KC944" s="7"/>
      <c r="KD944" s="7"/>
      <c r="KE944" s="7"/>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c r="AJW944" s="2"/>
      <c r="AJX944" s="2"/>
      <c r="AJY944" s="2"/>
      <c r="AJZ944" s="2"/>
      <c r="AKA944" s="2"/>
      <c r="AKB944" s="2"/>
      <c r="AKC944" s="2"/>
      <c r="AKD944" s="2"/>
      <c r="AKE944" s="2"/>
      <c r="AKF944" s="2"/>
      <c r="AKG944" s="2"/>
      <c r="AKH944" s="2"/>
    </row>
    <row r="945" spans="1:970" x14ac:dyDescent="0.25">
      <c r="A945" t="s">
        <v>4258</v>
      </c>
      <c r="N945" s="1" t="s">
        <v>4259</v>
      </c>
      <c r="T945" s="5" t="s">
        <v>631</v>
      </c>
      <c r="U945" s="5"/>
      <c r="V945" s="5"/>
      <c r="W945" s="5"/>
      <c r="X945" s="5"/>
      <c r="Y945" s="5"/>
      <c r="Z945" s="5"/>
      <c r="AA945" s="5"/>
      <c r="AB945" s="5"/>
      <c r="AC945" s="5"/>
      <c r="AD945" s="5"/>
      <c r="AE945" s="6">
        <v>1</v>
      </c>
      <c r="AF945" s="2"/>
      <c r="AG945" s="2"/>
      <c r="AH945" s="2"/>
      <c r="AI945" s="2"/>
      <c r="AJ945" s="3"/>
      <c r="AK945" s="3"/>
      <c r="AL945" s="3"/>
      <c r="AM945" s="3"/>
      <c r="AN945" s="3"/>
      <c r="AO945" s="3"/>
      <c r="AP945" s="3"/>
      <c r="AQ945" s="3"/>
      <c r="AR945" s="7"/>
      <c r="AS945" s="4"/>
      <c r="AT945" s="4"/>
      <c r="AU945" s="4"/>
      <c r="AV945" s="4"/>
      <c r="AW945" s="4"/>
      <c r="AX945" s="4"/>
      <c r="AY945" s="4"/>
      <c r="AZ945" s="4"/>
      <c r="BA945" s="4"/>
      <c r="BB945" s="4"/>
      <c r="BC945" s="4"/>
      <c r="BD945" s="4"/>
      <c r="BE945" s="4"/>
      <c r="BF945" s="4"/>
      <c r="BG945" s="4"/>
      <c r="BH945" s="4"/>
      <c r="BI945" s="7"/>
      <c r="BJ945" s="7"/>
      <c r="BK945" s="2"/>
      <c r="BL945" s="2"/>
      <c r="BM945" s="2"/>
      <c r="BN945" s="2"/>
      <c r="BO945" s="2"/>
      <c r="BP945" s="2"/>
      <c r="BQ945" s="2"/>
      <c r="BR945" s="2"/>
      <c r="BS945" s="3"/>
      <c r="BT945" s="3"/>
      <c r="BU945" s="4"/>
      <c r="BV945" s="4"/>
      <c r="BW945" s="4"/>
      <c r="BX945" s="4"/>
      <c r="BY945" s="4"/>
      <c r="BZ945" s="4"/>
      <c r="CA945" s="4"/>
      <c r="CB945" s="4"/>
      <c r="CC945" s="4"/>
      <c r="CD945" s="4"/>
      <c r="CE945" s="4"/>
      <c r="CF945" s="4"/>
      <c r="CG945" s="4"/>
      <c r="CH945" s="4"/>
      <c r="CI945" s="6"/>
      <c r="CJ945" s="6"/>
      <c r="CK945" s="5"/>
      <c r="CL945" s="5"/>
      <c r="CM945" s="5"/>
      <c r="CN945" s="5"/>
      <c r="CO945" s="5"/>
      <c r="CP945" s="7"/>
      <c r="CQ945" s="7"/>
      <c r="CR945" s="4"/>
      <c r="CS945" s="4"/>
      <c r="CT945" s="2"/>
      <c r="CU945" s="2"/>
      <c r="CV945" s="6"/>
      <c r="CW945" s="6"/>
      <c r="CX945" s="6"/>
      <c r="CY945" s="6"/>
      <c r="CZ945" s="6"/>
      <c r="DA945" s="5"/>
      <c r="DB945" s="5"/>
      <c r="DC945" s="5"/>
      <c r="DD945" s="5"/>
      <c r="DE945" s="5"/>
      <c r="DF945" s="5"/>
      <c r="DG945" s="3"/>
      <c r="DH945" s="3"/>
      <c r="DI945" s="3"/>
      <c r="DJ945" s="3"/>
      <c r="DK945" s="3"/>
      <c r="DL945" s="3"/>
      <c r="DM945" s="3"/>
      <c r="DN945" s="4"/>
      <c r="DO945" s="4"/>
      <c r="DP945" s="4"/>
      <c r="DQ945" s="4"/>
      <c r="DR945" s="4"/>
      <c r="DS945" s="4"/>
      <c r="DT945" s="6"/>
      <c r="DU945" s="6"/>
      <c r="DV945" s="6"/>
      <c r="DW945" s="6"/>
      <c r="DX945" s="6"/>
      <c r="DY945" s="6"/>
      <c r="DZ945" s="6"/>
      <c r="EA945" s="6"/>
      <c r="EB945" s="6"/>
      <c r="EC945" s="6"/>
      <c r="ED945" s="6"/>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4"/>
      <c r="JO945" s="4"/>
      <c r="JP945" s="7"/>
      <c r="JQ945" s="7"/>
      <c r="JR945" s="7"/>
      <c r="JS945" s="7"/>
      <c r="JT945" s="7"/>
      <c r="JU945" s="7"/>
      <c r="JV945" s="7"/>
      <c r="JW945" s="7"/>
      <c r="JX945" s="7"/>
      <c r="JY945" s="7"/>
      <c r="JZ945" s="7"/>
      <c r="KA945" s="7"/>
      <c r="KB945" s="7"/>
      <c r="KC945" s="7"/>
      <c r="KD945" s="7"/>
      <c r="KE945" s="7"/>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c r="AJW945" s="2"/>
      <c r="AJX945" s="2"/>
      <c r="AJY945" s="2"/>
      <c r="AJZ945" s="2"/>
      <c r="AKA945" s="2"/>
      <c r="AKB945" s="2"/>
      <c r="AKC945" s="2"/>
      <c r="AKD945" s="2"/>
      <c r="AKE945" s="2"/>
      <c r="AKF945" s="2"/>
      <c r="AKG945" s="2"/>
      <c r="AKH945" s="2"/>
    </row>
    <row r="946" spans="1:970" x14ac:dyDescent="0.25">
      <c r="A946" t="s">
        <v>4260</v>
      </c>
      <c r="N946" s="1" t="s">
        <v>4261</v>
      </c>
      <c r="T946" s="5" t="s">
        <v>751</v>
      </c>
      <c r="U946" s="5" t="s">
        <v>631</v>
      </c>
      <c r="V946" s="5"/>
      <c r="W946" s="5"/>
      <c r="X946" s="5"/>
      <c r="Y946" s="5"/>
      <c r="Z946" s="5"/>
      <c r="AA946" s="5"/>
      <c r="AB946" s="5"/>
      <c r="AC946" s="5"/>
      <c r="AD946" s="5"/>
      <c r="AE946" s="6">
        <v>1</v>
      </c>
      <c r="AF946" s="2"/>
      <c r="AG946" s="2"/>
      <c r="AH946" s="2"/>
      <c r="AI946" s="2"/>
      <c r="AJ946" s="3"/>
      <c r="AK946" s="3"/>
      <c r="AL946" s="3"/>
      <c r="AM946" s="3"/>
      <c r="AN946" s="3"/>
      <c r="AO946" s="3"/>
      <c r="AP946" s="3"/>
      <c r="AQ946" s="3"/>
      <c r="AR946" s="7"/>
      <c r="AS946" s="4"/>
      <c r="AT946" s="4"/>
      <c r="AU946" s="4"/>
      <c r="AV946" s="4"/>
      <c r="AW946" s="4"/>
      <c r="AX946" s="4"/>
      <c r="AY946" s="4"/>
      <c r="AZ946" s="4"/>
      <c r="BA946" s="4"/>
      <c r="BB946" s="4"/>
      <c r="BC946" s="4"/>
      <c r="BD946" s="4"/>
      <c r="BE946" s="4"/>
      <c r="BF946" s="4"/>
      <c r="BG946" s="4"/>
      <c r="BH946" s="4"/>
      <c r="BI946" s="7"/>
      <c r="BJ946" s="7"/>
      <c r="BK946" s="2"/>
      <c r="BL946" s="2"/>
      <c r="BM946" s="2"/>
      <c r="BN946" s="2"/>
      <c r="BO946" s="2"/>
      <c r="BP946" s="2"/>
      <c r="BQ946" s="2"/>
      <c r="BR946" s="2"/>
      <c r="BS946" s="3"/>
      <c r="BT946" s="3"/>
      <c r="BU946" s="4"/>
      <c r="BV946" s="4"/>
      <c r="BW946" s="4"/>
      <c r="BX946" s="4"/>
      <c r="BY946" s="4"/>
      <c r="BZ946" s="4"/>
      <c r="CA946" s="4"/>
      <c r="CB946" s="4"/>
      <c r="CC946" s="4"/>
      <c r="CD946" s="4"/>
      <c r="CE946" s="4"/>
      <c r="CF946" s="4"/>
      <c r="CG946" s="4"/>
      <c r="CH946" s="4"/>
      <c r="CI946" s="6"/>
      <c r="CJ946" s="6"/>
      <c r="CK946" s="5"/>
      <c r="CL946" s="5"/>
      <c r="CM946" s="5"/>
      <c r="CN946" s="5"/>
      <c r="CO946" s="5"/>
      <c r="CP946" s="7"/>
      <c r="CQ946" s="7"/>
      <c r="CR946" s="4"/>
      <c r="CS946" s="4"/>
      <c r="CT946" s="2"/>
      <c r="CU946" s="2"/>
      <c r="CV946" s="6"/>
      <c r="CW946" s="6"/>
      <c r="CX946" s="6"/>
      <c r="CY946" s="6"/>
      <c r="CZ946" s="6"/>
      <c r="DA946" s="5"/>
      <c r="DB946" s="5"/>
      <c r="DC946" s="5"/>
      <c r="DD946" s="5"/>
      <c r="DE946" s="5"/>
      <c r="DF946" s="5"/>
      <c r="DG946" s="3"/>
      <c r="DH946" s="3"/>
      <c r="DI946" s="3"/>
      <c r="DJ946" s="3"/>
      <c r="DK946" s="3"/>
      <c r="DL946" s="3"/>
      <c r="DM946" s="3"/>
      <c r="DN946" s="4"/>
      <c r="DO946" s="4"/>
      <c r="DP946" s="4"/>
      <c r="DQ946" s="4"/>
      <c r="DR946" s="4"/>
      <c r="DS946" s="4"/>
      <c r="DT946" s="6"/>
      <c r="DU946" s="6"/>
      <c r="DV946" s="6"/>
      <c r="DW946" s="6"/>
      <c r="DX946" s="6"/>
      <c r="DY946" s="6"/>
      <c r="DZ946" s="6"/>
      <c r="EA946" s="6"/>
      <c r="EB946" s="6"/>
      <c r="EC946" s="6"/>
      <c r="ED946" s="6"/>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4"/>
      <c r="JO946" s="4"/>
      <c r="JP946" s="7"/>
      <c r="JQ946" s="7"/>
      <c r="JR946" s="7"/>
      <c r="JS946" s="7"/>
      <c r="JT946" s="7"/>
      <c r="JU946" s="7"/>
      <c r="JV946" s="7"/>
      <c r="JW946" s="7"/>
      <c r="JX946" s="7"/>
      <c r="JY946" s="7"/>
      <c r="JZ946" s="7"/>
      <c r="KA946" s="7"/>
      <c r="KB946" s="7"/>
      <c r="KC946" s="7"/>
      <c r="KD946" s="7"/>
      <c r="KE946" s="7"/>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c r="AJW946" s="2"/>
      <c r="AJX946" s="2"/>
      <c r="AJY946" s="2"/>
      <c r="AJZ946" s="2"/>
      <c r="AKA946" s="2"/>
      <c r="AKB946" s="2"/>
      <c r="AKC946" s="2"/>
      <c r="AKD946" s="2"/>
      <c r="AKE946" s="2"/>
      <c r="AKF946" s="2"/>
      <c r="AKG946" s="2"/>
      <c r="AKH946" s="2"/>
    </row>
    <row r="947" spans="1:970" x14ac:dyDescent="0.25">
      <c r="A947" t="s">
        <v>4262</v>
      </c>
      <c r="N947" s="1" t="s">
        <v>4263</v>
      </c>
      <c r="T947" s="5" t="s">
        <v>751</v>
      </c>
      <c r="U947" s="5" t="s">
        <v>631</v>
      </c>
      <c r="V947" s="5" t="s">
        <v>1202</v>
      </c>
      <c r="W947" s="5"/>
      <c r="X947" s="5"/>
      <c r="Y947" s="5"/>
      <c r="Z947" s="5"/>
      <c r="AA947" s="5"/>
      <c r="AB947" s="5"/>
      <c r="AC947" s="5"/>
      <c r="AD947" s="5"/>
      <c r="AE947" s="6">
        <v>1</v>
      </c>
      <c r="AF947" s="2"/>
      <c r="AG947" s="2"/>
      <c r="AH947" s="2"/>
      <c r="AI947" s="2"/>
      <c r="AJ947" s="3"/>
      <c r="AK947" s="3"/>
      <c r="AL947" s="3"/>
      <c r="AM947" s="3"/>
      <c r="AN947" s="3"/>
      <c r="AO947" s="3"/>
      <c r="AP947" s="3"/>
      <c r="AQ947" s="3"/>
      <c r="AR947" s="7"/>
      <c r="AS947" s="4"/>
      <c r="AT947" s="4"/>
      <c r="AU947" s="4"/>
      <c r="AV947" s="4"/>
      <c r="AW947" s="4"/>
      <c r="AX947" s="4"/>
      <c r="AY947" s="4"/>
      <c r="AZ947" s="4"/>
      <c r="BA947" s="4"/>
      <c r="BB947" s="4"/>
      <c r="BC947" s="4"/>
      <c r="BD947" s="4"/>
      <c r="BE947" s="4"/>
      <c r="BF947" s="4"/>
      <c r="BG947" s="4"/>
      <c r="BH947" s="4"/>
      <c r="BI947" s="7"/>
      <c r="BJ947" s="7"/>
      <c r="BK947" s="2"/>
      <c r="BL947" s="2"/>
      <c r="BM947" s="2"/>
      <c r="BN947" s="2"/>
      <c r="BO947" s="2"/>
      <c r="BP947" s="2"/>
      <c r="BQ947" s="2"/>
      <c r="BR947" s="2"/>
      <c r="BS947" s="3"/>
      <c r="BT947" s="3"/>
      <c r="BU947" s="4"/>
      <c r="BV947" s="4"/>
      <c r="BW947" s="4"/>
      <c r="BX947" s="4"/>
      <c r="BY947" s="4"/>
      <c r="BZ947" s="4"/>
      <c r="CA947" s="4"/>
      <c r="CB947" s="4"/>
      <c r="CC947" s="4"/>
      <c r="CD947" s="4"/>
      <c r="CE947" s="4"/>
      <c r="CF947" s="4"/>
      <c r="CG947" s="4"/>
      <c r="CH947" s="4"/>
      <c r="CI947" s="6"/>
      <c r="CJ947" s="6"/>
      <c r="CK947" s="5"/>
      <c r="CL947" s="5"/>
      <c r="CM947" s="5"/>
      <c r="CN947" s="5"/>
      <c r="CO947" s="5"/>
      <c r="CP947" s="7"/>
      <c r="CQ947" s="7"/>
      <c r="CR947" s="4"/>
      <c r="CS947" s="4"/>
      <c r="CT947" s="2"/>
      <c r="CU947" s="2"/>
      <c r="CV947" s="6"/>
      <c r="CW947" s="6"/>
      <c r="CX947" s="6"/>
      <c r="CY947" s="6"/>
      <c r="CZ947" s="6"/>
      <c r="DA947" s="5"/>
      <c r="DB947" s="5"/>
      <c r="DC947" s="5"/>
      <c r="DD947" s="5"/>
      <c r="DE947" s="5"/>
      <c r="DF947" s="5"/>
      <c r="DG947" s="3"/>
      <c r="DH947" s="3"/>
      <c r="DI947" s="3"/>
      <c r="DJ947" s="3"/>
      <c r="DK947" s="3"/>
      <c r="DL947" s="3"/>
      <c r="DM947" s="3"/>
      <c r="DN947" s="4"/>
      <c r="DO947" s="4"/>
      <c r="DP947" s="4"/>
      <c r="DQ947" s="4"/>
      <c r="DR947" s="4"/>
      <c r="DS947" s="4"/>
      <c r="DT947" s="6"/>
      <c r="DU947" s="6"/>
      <c r="DV947" s="6"/>
      <c r="DW947" s="6"/>
      <c r="DX947" s="6"/>
      <c r="DY947" s="6"/>
      <c r="DZ947" s="6"/>
      <c r="EA947" s="6"/>
      <c r="EB947" s="6"/>
      <c r="EC947" s="6"/>
      <c r="ED947" s="6"/>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4"/>
      <c r="JO947" s="4"/>
      <c r="JP947" s="7"/>
      <c r="JQ947" s="7"/>
      <c r="JR947" s="7"/>
      <c r="JS947" s="7"/>
      <c r="JT947" s="7"/>
      <c r="JU947" s="7"/>
      <c r="JV947" s="7"/>
      <c r="JW947" s="7"/>
      <c r="JX947" s="7"/>
      <c r="JY947" s="7"/>
      <c r="JZ947" s="7"/>
      <c r="KA947" s="7"/>
      <c r="KB947" s="7"/>
      <c r="KC947" s="7"/>
      <c r="KD947" s="7"/>
      <c r="KE947" s="7"/>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c r="AJW947" s="2"/>
      <c r="AJX947" s="2"/>
      <c r="AJY947" s="2"/>
      <c r="AJZ947" s="2"/>
      <c r="AKA947" s="2"/>
      <c r="AKB947" s="2"/>
      <c r="AKC947" s="2"/>
      <c r="AKD947" s="2"/>
      <c r="AKE947" s="2"/>
      <c r="AKF947" s="2"/>
      <c r="AKG947" s="2"/>
      <c r="AKH947" s="2"/>
    </row>
    <row r="948" spans="1:970" x14ac:dyDescent="0.25">
      <c r="A948" t="s">
        <v>4264</v>
      </c>
      <c r="N948" s="1" t="s">
        <v>4265</v>
      </c>
      <c r="T948" s="5" t="s">
        <v>751</v>
      </c>
      <c r="U948" s="5" t="s">
        <v>631</v>
      </c>
      <c r="V948" s="5"/>
      <c r="W948" s="5"/>
      <c r="X948" s="5"/>
      <c r="Y948" s="5"/>
      <c r="Z948" s="5"/>
      <c r="AA948" s="5"/>
      <c r="AB948" s="5"/>
      <c r="AC948" s="5"/>
      <c r="AD948" s="5"/>
      <c r="AE948" s="6">
        <v>1</v>
      </c>
      <c r="AF948" s="2"/>
      <c r="AG948" s="2"/>
      <c r="AH948" s="2"/>
      <c r="AI948" s="2"/>
      <c r="AJ948" s="3"/>
      <c r="AK948" s="3"/>
      <c r="AL948" s="3"/>
      <c r="AM948" s="3"/>
      <c r="AN948" s="3"/>
      <c r="AO948" s="3"/>
      <c r="AP948" s="3"/>
      <c r="AQ948" s="3"/>
      <c r="AR948" s="7"/>
      <c r="AS948" s="4"/>
      <c r="AT948" s="4"/>
      <c r="AU948" s="4"/>
      <c r="AV948" s="4"/>
      <c r="AW948" s="4"/>
      <c r="AX948" s="4"/>
      <c r="AY948" s="4"/>
      <c r="AZ948" s="4"/>
      <c r="BA948" s="4"/>
      <c r="BB948" s="4"/>
      <c r="BC948" s="4"/>
      <c r="BD948" s="4"/>
      <c r="BE948" s="4"/>
      <c r="BF948" s="4"/>
      <c r="BG948" s="4"/>
      <c r="BH948" s="4"/>
      <c r="BI948" s="7"/>
      <c r="BJ948" s="7" t="s">
        <v>4298</v>
      </c>
      <c r="BK948" s="2"/>
      <c r="BL948" s="2"/>
      <c r="BM948" s="2"/>
      <c r="BN948" s="2"/>
      <c r="BO948" s="2"/>
      <c r="BP948" s="2"/>
      <c r="BQ948" s="2"/>
      <c r="BR948" s="2"/>
      <c r="BS948" s="3"/>
      <c r="BT948" s="3"/>
      <c r="BU948" s="4"/>
      <c r="BV948" s="4"/>
      <c r="BW948" s="4"/>
      <c r="BX948" s="4"/>
      <c r="BY948" s="4"/>
      <c r="BZ948" s="4"/>
      <c r="CA948" s="4"/>
      <c r="CB948" s="4"/>
      <c r="CC948" s="4"/>
      <c r="CD948" s="4"/>
      <c r="CE948" s="4"/>
      <c r="CF948" s="4"/>
      <c r="CG948" s="4"/>
      <c r="CH948" s="4"/>
      <c r="CI948" s="6"/>
      <c r="CJ948" s="6"/>
      <c r="CK948" s="5"/>
      <c r="CL948" s="5"/>
      <c r="CM948" s="5"/>
      <c r="CN948" s="5"/>
      <c r="CO948" s="5"/>
      <c r="CP948" s="7"/>
      <c r="CQ948" s="7"/>
      <c r="CR948" s="4"/>
      <c r="CS948" s="4"/>
      <c r="CT948" s="2"/>
      <c r="CU948" s="2"/>
      <c r="CV948" s="6"/>
      <c r="CW948" s="6"/>
      <c r="CX948" s="6"/>
      <c r="CY948" s="6"/>
      <c r="CZ948" s="6"/>
      <c r="DA948" s="5"/>
      <c r="DB948" s="5"/>
      <c r="DC948" s="5"/>
      <c r="DD948" s="5"/>
      <c r="DE948" s="5"/>
      <c r="DF948" s="5"/>
      <c r="DG948" s="3"/>
      <c r="DH948" s="3"/>
      <c r="DI948" s="3"/>
      <c r="DJ948" s="3"/>
      <c r="DK948" s="3"/>
      <c r="DL948" s="3"/>
      <c r="DM948" s="3"/>
      <c r="DN948" s="4"/>
      <c r="DO948" s="4"/>
      <c r="DP948" s="4"/>
      <c r="DQ948" s="4"/>
      <c r="DR948" s="4"/>
      <c r="DS948" s="4"/>
      <c r="DT948" s="6"/>
      <c r="DU948" s="6"/>
      <c r="DV948" s="6"/>
      <c r="DW948" s="6"/>
      <c r="DX948" s="6"/>
      <c r="DY948" s="6"/>
      <c r="DZ948" s="6"/>
      <c r="EA948" s="6"/>
      <c r="EB948" s="6"/>
      <c r="EC948" s="6"/>
      <c r="ED948" s="6"/>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4"/>
      <c r="JO948" s="4"/>
      <c r="JP948" s="7"/>
      <c r="JQ948" s="7"/>
      <c r="JR948" s="7"/>
      <c r="JS948" s="7"/>
      <c r="JT948" s="7"/>
      <c r="JU948" s="7"/>
      <c r="JV948" s="7"/>
      <c r="JW948" s="7"/>
      <c r="JX948" s="7"/>
      <c r="JY948" s="7"/>
      <c r="JZ948" s="7"/>
      <c r="KA948" s="7"/>
      <c r="KB948" s="7"/>
      <c r="KC948" s="7"/>
      <c r="KD948" s="7"/>
      <c r="KE948" s="7"/>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c r="AJW948" s="2"/>
      <c r="AJX948" s="2"/>
      <c r="AJY948" s="2"/>
      <c r="AJZ948" s="2"/>
      <c r="AKA948" s="2"/>
      <c r="AKB948" s="2"/>
      <c r="AKC948" s="2"/>
      <c r="AKD948" s="2"/>
      <c r="AKE948" s="2"/>
      <c r="AKF948" s="2"/>
      <c r="AKG948" s="2"/>
      <c r="AKH948" s="2"/>
    </row>
    <row r="949" spans="1:970" x14ac:dyDescent="0.25">
      <c r="A949" t="s">
        <v>4266</v>
      </c>
      <c r="N949" s="1" t="s">
        <v>4415</v>
      </c>
      <c r="T949" s="5" t="s">
        <v>631</v>
      </c>
      <c r="U949" s="5"/>
      <c r="V949" s="5"/>
      <c r="W949" s="5"/>
      <c r="X949" s="5"/>
      <c r="Y949" s="5"/>
      <c r="Z949" s="5"/>
      <c r="AA949" s="5"/>
      <c r="AB949" s="5"/>
      <c r="AC949" s="5"/>
      <c r="AD949" s="5"/>
      <c r="AE949" s="6">
        <v>1</v>
      </c>
      <c r="AF949" s="2"/>
      <c r="AG949" s="2"/>
      <c r="AH949" s="2"/>
      <c r="AI949" s="2"/>
      <c r="AJ949" s="3"/>
      <c r="AK949" s="3"/>
      <c r="AL949" s="3"/>
      <c r="AM949" s="3"/>
      <c r="AN949" s="3"/>
      <c r="AO949" s="3"/>
      <c r="AP949" s="3"/>
      <c r="AQ949" s="3"/>
      <c r="AR949" s="7"/>
      <c r="AS949" s="4"/>
      <c r="AT949" s="4"/>
      <c r="AU949" s="4"/>
      <c r="AV949" s="4"/>
      <c r="AW949" s="4"/>
      <c r="AX949" s="4"/>
      <c r="AY949" s="4"/>
      <c r="AZ949" s="4"/>
      <c r="BA949" s="4"/>
      <c r="BB949" s="4"/>
      <c r="BC949" s="4"/>
      <c r="BD949" s="4"/>
      <c r="BE949" s="4"/>
      <c r="BF949" s="4"/>
      <c r="BG949" s="4"/>
      <c r="BH949" s="4"/>
      <c r="BI949" s="7"/>
      <c r="BJ949" s="7"/>
      <c r="BK949" s="2"/>
      <c r="BL949" s="2"/>
      <c r="BM949" s="2"/>
      <c r="BN949" s="2"/>
      <c r="BO949" s="2"/>
      <c r="BP949" s="2"/>
      <c r="BQ949" s="2"/>
      <c r="BR949" s="2"/>
      <c r="BS949" s="3"/>
      <c r="BT949" s="3"/>
      <c r="BU949" s="4"/>
      <c r="BV949" s="4"/>
      <c r="BW949" s="4"/>
      <c r="BX949" s="4"/>
      <c r="BY949" s="4"/>
      <c r="BZ949" s="4"/>
      <c r="CA949" s="4"/>
      <c r="CB949" s="4"/>
      <c r="CC949" s="4"/>
      <c r="CD949" s="4"/>
      <c r="CE949" s="4"/>
      <c r="CF949" s="4"/>
      <c r="CG949" s="4"/>
      <c r="CH949" s="4"/>
      <c r="CI949" s="6"/>
      <c r="CJ949" s="6"/>
      <c r="CK949" s="5"/>
      <c r="CL949" s="5"/>
      <c r="CM949" s="5"/>
      <c r="CN949" s="5"/>
      <c r="CO949" s="5"/>
      <c r="CP949" s="7"/>
      <c r="CQ949" s="7"/>
      <c r="CR949" s="4"/>
      <c r="CS949" s="4"/>
      <c r="CT949" s="2"/>
      <c r="CU949" s="2"/>
      <c r="CV949" s="6"/>
      <c r="CW949" s="6"/>
      <c r="CX949" s="6"/>
      <c r="CY949" s="6"/>
      <c r="CZ949" s="6"/>
      <c r="DA949" s="5"/>
      <c r="DB949" s="5"/>
      <c r="DC949" s="5"/>
      <c r="DD949" s="5"/>
      <c r="DE949" s="5"/>
      <c r="DF949" s="5"/>
      <c r="DG949" s="3"/>
      <c r="DH949" s="3"/>
      <c r="DI949" s="3"/>
      <c r="DJ949" s="3"/>
      <c r="DK949" s="3"/>
      <c r="DL949" s="3"/>
      <c r="DM949" s="3"/>
      <c r="DN949" s="4"/>
      <c r="DO949" s="4"/>
      <c r="DP949" s="4"/>
      <c r="DQ949" s="4"/>
      <c r="DR949" s="4"/>
      <c r="DS949" s="4"/>
      <c r="DT949" s="6"/>
      <c r="DU949" s="6"/>
      <c r="DV949" s="6"/>
      <c r="DW949" s="6"/>
      <c r="DX949" s="6"/>
      <c r="DY949" s="6"/>
      <c r="DZ949" s="6"/>
      <c r="EA949" s="6"/>
      <c r="EB949" s="6"/>
      <c r="EC949" s="6"/>
      <c r="ED949" s="6"/>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4"/>
      <c r="JO949" s="4"/>
      <c r="JP949" s="7"/>
      <c r="JQ949" s="7"/>
      <c r="JR949" s="7"/>
      <c r="JS949" s="7"/>
      <c r="JT949" s="7"/>
      <c r="JU949" s="7"/>
      <c r="JV949" s="7"/>
      <c r="JW949" s="7"/>
      <c r="JX949" s="7"/>
      <c r="JY949" s="7"/>
      <c r="JZ949" s="7"/>
      <c r="KA949" s="7"/>
      <c r="KB949" s="7"/>
      <c r="KC949" s="7"/>
      <c r="KD949" s="7"/>
      <c r="KE949" s="7"/>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c r="AJW949" s="2"/>
      <c r="AJX949" s="2"/>
      <c r="AJY949" s="2"/>
      <c r="AJZ949" s="2"/>
      <c r="AKA949" s="2"/>
      <c r="AKB949" s="2"/>
      <c r="AKC949" s="2"/>
      <c r="AKD949" s="2"/>
      <c r="AKE949" s="2"/>
      <c r="AKF949" s="2"/>
      <c r="AKG949" s="2"/>
      <c r="AKH949" s="2"/>
    </row>
    <row r="950" spans="1:970" x14ac:dyDescent="0.25">
      <c r="A950" t="s">
        <v>4267</v>
      </c>
      <c r="N950" s="1" t="s">
        <v>4268</v>
      </c>
      <c r="T950" s="5" t="s">
        <v>751</v>
      </c>
      <c r="U950" s="5" t="s">
        <v>631</v>
      </c>
      <c r="V950" s="5"/>
      <c r="W950" s="5"/>
      <c r="X950" s="5"/>
      <c r="Y950" s="5"/>
      <c r="Z950" s="5"/>
      <c r="AA950" s="5"/>
      <c r="AB950" s="5"/>
      <c r="AC950" s="5"/>
      <c r="AD950" s="5"/>
      <c r="AE950" s="6">
        <v>1</v>
      </c>
      <c r="AF950" s="2"/>
      <c r="AG950" s="2"/>
      <c r="AH950" s="2"/>
      <c r="AI950" s="2"/>
      <c r="AJ950" s="3"/>
      <c r="AK950" s="3"/>
      <c r="AL950" s="3"/>
      <c r="AM950" s="3"/>
      <c r="AN950" s="3"/>
      <c r="AO950" s="3"/>
      <c r="AP950" s="3"/>
      <c r="AQ950" s="3"/>
      <c r="AR950" s="7"/>
      <c r="AS950" s="4"/>
      <c r="AT950" s="4"/>
      <c r="AU950" s="4"/>
      <c r="AV950" s="4"/>
      <c r="AW950" s="4"/>
      <c r="AX950" s="4"/>
      <c r="AY950" s="4"/>
      <c r="AZ950" s="4"/>
      <c r="BA950" s="4"/>
      <c r="BB950" s="4"/>
      <c r="BC950" s="4"/>
      <c r="BD950" s="4"/>
      <c r="BE950" s="4"/>
      <c r="BF950" s="4"/>
      <c r="BG950" s="4"/>
      <c r="BH950" s="4"/>
      <c r="BI950" s="7"/>
      <c r="BJ950" s="7"/>
      <c r="BK950" s="2"/>
      <c r="BL950" s="2"/>
      <c r="BM950" s="2"/>
      <c r="BN950" s="2"/>
      <c r="BO950" s="2"/>
      <c r="BP950" s="2"/>
      <c r="BQ950" s="2"/>
      <c r="BR950" s="2"/>
      <c r="BS950" s="3"/>
      <c r="BT950" s="3"/>
      <c r="BU950" s="4"/>
      <c r="BV950" s="4"/>
      <c r="BW950" s="4"/>
      <c r="BX950" s="4"/>
      <c r="BY950" s="4"/>
      <c r="BZ950" s="4"/>
      <c r="CA950" s="4"/>
      <c r="CB950" s="4"/>
      <c r="CC950" s="4"/>
      <c r="CD950" s="4"/>
      <c r="CE950" s="4"/>
      <c r="CF950" s="4"/>
      <c r="CG950" s="4"/>
      <c r="CH950" s="4"/>
      <c r="CI950" s="6"/>
      <c r="CJ950" s="6"/>
      <c r="CK950" s="5"/>
      <c r="CL950" s="5"/>
      <c r="CM950" s="5"/>
      <c r="CN950" s="5"/>
      <c r="CO950" s="5"/>
      <c r="CP950" s="7"/>
      <c r="CQ950" s="7"/>
      <c r="CR950" s="4"/>
      <c r="CS950" s="4"/>
      <c r="CT950" s="2"/>
      <c r="CU950" s="2"/>
      <c r="CV950" s="6"/>
      <c r="CW950" s="6"/>
      <c r="CX950" s="6"/>
      <c r="CY950" s="6"/>
      <c r="CZ950" s="6"/>
      <c r="DA950" s="5"/>
      <c r="DB950" s="5"/>
      <c r="DC950" s="5"/>
      <c r="DD950" s="5"/>
      <c r="DE950" s="5"/>
      <c r="DF950" s="5"/>
      <c r="DG950" s="3"/>
      <c r="DH950" s="3"/>
      <c r="DI950" s="3"/>
      <c r="DJ950" s="3"/>
      <c r="DK950" s="3"/>
      <c r="DL950" s="3"/>
      <c r="DM950" s="3"/>
      <c r="DN950" s="4"/>
      <c r="DO950" s="4"/>
      <c r="DP950" s="4"/>
      <c r="DQ950" s="4"/>
      <c r="DR950" s="4"/>
      <c r="DS950" s="4"/>
      <c r="DT950" s="6"/>
      <c r="DU950" s="6"/>
      <c r="DV950" s="6"/>
      <c r="DW950" s="6"/>
      <c r="DX950" s="6"/>
      <c r="DY950" s="6"/>
      <c r="DZ950" s="6"/>
      <c r="EA950" s="6"/>
      <c r="EB950" s="6"/>
      <c r="EC950" s="6"/>
      <c r="ED950" s="6"/>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4"/>
      <c r="JO950" s="4"/>
      <c r="JP950" s="7"/>
      <c r="JQ950" s="7"/>
      <c r="JR950" s="7"/>
      <c r="JS950" s="7"/>
      <c r="JT950" s="7"/>
      <c r="JU950" s="7"/>
      <c r="JV950" s="7"/>
      <c r="JW950" s="7"/>
      <c r="JX950" s="7"/>
      <c r="JY950" s="7"/>
      <c r="JZ950" s="7"/>
      <c r="KA950" s="7"/>
      <c r="KB950" s="7"/>
      <c r="KC950" s="7"/>
      <c r="KD950" s="7"/>
      <c r="KE950" s="7"/>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c r="AJW950" s="2"/>
      <c r="AJX950" s="2"/>
      <c r="AJY950" s="2"/>
      <c r="AJZ950" s="2"/>
      <c r="AKA950" s="2"/>
      <c r="AKB950" s="2"/>
      <c r="AKC950" s="2"/>
      <c r="AKD950" s="2"/>
      <c r="AKE950" s="2"/>
      <c r="AKF950" s="2"/>
      <c r="AKG950" s="2"/>
      <c r="AKH950" s="2"/>
    </row>
    <row r="951" spans="1:970" x14ac:dyDescent="0.25">
      <c r="A951" t="s">
        <v>4269</v>
      </c>
      <c r="N951" s="1" t="s">
        <v>4416</v>
      </c>
      <c r="T951" s="5" t="s">
        <v>751</v>
      </c>
      <c r="U951" s="5" t="s">
        <v>631</v>
      </c>
      <c r="V951" s="5"/>
      <c r="W951" s="5"/>
      <c r="X951" s="5"/>
      <c r="Y951" s="5"/>
      <c r="Z951" s="5"/>
      <c r="AA951" s="5"/>
      <c r="AB951" s="5"/>
      <c r="AC951" s="5"/>
      <c r="AD951" s="5"/>
      <c r="AE951" s="6">
        <v>1</v>
      </c>
      <c r="AF951" s="2"/>
      <c r="AG951" s="2"/>
      <c r="AH951" s="2"/>
      <c r="AI951" s="2"/>
      <c r="AJ951" s="3"/>
      <c r="AK951" s="3"/>
      <c r="AL951" s="3"/>
      <c r="AM951" s="3"/>
      <c r="AN951" s="3"/>
      <c r="AO951" s="3"/>
      <c r="AP951" s="3"/>
      <c r="AQ951" s="3"/>
      <c r="AR951" s="7"/>
      <c r="AS951" s="4"/>
      <c r="AT951" s="4"/>
      <c r="AU951" s="4"/>
      <c r="AV951" s="4"/>
      <c r="AW951" s="4"/>
      <c r="AX951" s="4"/>
      <c r="AY951" s="4"/>
      <c r="AZ951" s="4"/>
      <c r="BA951" s="4"/>
      <c r="BB951" s="4"/>
      <c r="BC951" s="4"/>
      <c r="BD951" s="4"/>
      <c r="BE951" s="4"/>
      <c r="BF951" s="4"/>
      <c r="BG951" s="4"/>
      <c r="BH951" s="4"/>
      <c r="BI951" s="7"/>
      <c r="BJ951" s="7"/>
      <c r="BK951" s="2"/>
      <c r="BL951" s="2"/>
      <c r="BM951" s="2"/>
      <c r="BN951" s="2"/>
      <c r="BO951" s="2"/>
      <c r="BP951" s="2"/>
      <c r="BQ951" s="2"/>
      <c r="BR951" s="2"/>
      <c r="BS951" s="3"/>
      <c r="BT951" s="3"/>
      <c r="BU951" s="4"/>
      <c r="BV951" s="4"/>
      <c r="BW951" s="4"/>
      <c r="BX951" s="4"/>
      <c r="BY951" s="4"/>
      <c r="BZ951" s="4"/>
      <c r="CA951" s="4"/>
      <c r="CB951" s="4"/>
      <c r="CC951" s="4"/>
      <c r="CD951" s="4"/>
      <c r="CE951" s="4"/>
      <c r="CF951" s="4"/>
      <c r="CG951" s="4"/>
      <c r="CH951" s="4"/>
      <c r="CI951" s="6"/>
      <c r="CJ951" s="6"/>
      <c r="CK951" s="5"/>
      <c r="CL951" s="5"/>
      <c r="CM951" s="5"/>
      <c r="CN951" s="5"/>
      <c r="CO951" s="5"/>
      <c r="CP951" s="7"/>
      <c r="CQ951" s="7"/>
      <c r="CR951" s="4"/>
      <c r="CS951" s="4"/>
      <c r="CT951" s="2"/>
      <c r="CU951" s="2"/>
      <c r="CV951" s="6"/>
      <c r="CW951" s="6"/>
      <c r="CX951" s="6"/>
      <c r="CY951" s="6"/>
      <c r="CZ951" s="6"/>
      <c r="DA951" s="5"/>
      <c r="DB951" s="5"/>
      <c r="DC951" s="5"/>
      <c r="DD951" s="5"/>
      <c r="DE951" s="5"/>
      <c r="DF951" s="5"/>
      <c r="DG951" s="3"/>
      <c r="DH951" s="3"/>
      <c r="DI951" s="3"/>
      <c r="DJ951" s="3"/>
      <c r="DK951" s="3"/>
      <c r="DL951" s="3"/>
      <c r="DM951" s="3"/>
      <c r="DN951" s="4"/>
      <c r="DO951" s="4"/>
      <c r="DP951" s="4"/>
      <c r="DQ951" s="4"/>
      <c r="DR951" s="4"/>
      <c r="DS951" s="4"/>
      <c r="DT951" s="6"/>
      <c r="DU951" s="6"/>
      <c r="DV951" s="6"/>
      <c r="DW951" s="6"/>
      <c r="DX951" s="6"/>
      <c r="DY951" s="6"/>
      <c r="DZ951" s="6"/>
      <c r="EA951" s="6"/>
      <c r="EB951" s="6"/>
      <c r="EC951" s="6"/>
      <c r="ED951" s="6"/>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4"/>
      <c r="JO951" s="4"/>
      <c r="JP951" s="7"/>
      <c r="JQ951" s="7"/>
      <c r="JR951" s="7"/>
      <c r="JS951" s="7"/>
      <c r="JT951" s="7"/>
      <c r="JU951" s="7"/>
      <c r="JV951" s="7"/>
      <c r="JW951" s="7"/>
      <c r="JX951" s="7"/>
      <c r="JY951" s="7"/>
      <c r="JZ951" s="7"/>
      <c r="KA951" s="7"/>
      <c r="KB951" s="7"/>
      <c r="KC951" s="7"/>
      <c r="KD951" s="7"/>
      <c r="KE951" s="7"/>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c r="AJW951" s="2"/>
      <c r="AJX951" s="2"/>
      <c r="AJY951" s="2"/>
      <c r="AJZ951" s="2"/>
      <c r="AKA951" s="2"/>
      <c r="AKB951" s="2"/>
      <c r="AKC951" s="2"/>
      <c r="AKD951" s="2"/>
      <c r="AKE951" s="2"/>
      <c r="AKF951" s="2"/>
      <c r="AKG951" s="2"/>
      <c r="AKH951" s="2"/>
    </row>
    <row r="952" spans="1:970" x14ac:dyDescent="0.25">
      <c r="A952" t="s">
        <v>4270</v>
      </c>
      <c r="N952" s="1" t="s">
        <v>4417</v>
      </c>
      <c r="T952" s="5" t="s">
        <v>631</v>
      </c>
      <c r="U952" s="5"/>
      <c r="V952" s="5"/>
      <c r="W952" s="5"/>
      <c r="X952" s="5"/>
      <c r="Y952" s="5"/>
      <c r="Z952" s="5"/>
      <c r="AA952" s="5"/>
      <c r="AB952" s="5"/>
      <c r="AC952" s="5"/>
      <c r="AD952" s="5"/>
      <c r="AE952" s="6">
        <v>5</v>
      </c>
      <c r="AF952" s="2"/>
      <c r="AG952" s="2"/>
      <c r="AH952" s="2"/>
      <c r="AI952" s="2"/>
      <c r="AJ952" s="3" t="s">
        <v>4237</v>
      </c>
      <c r="AK952" s="3"/>
      <c r="AL952" s="3"/>
      <c r="AM952" s="3"/>
      <c r="AN952" s="3"/>
      <c r="AO952" s="3"/>
      <c r="AP952" s="3"/>
      <c r="AQ952" s="3"/>
      <c r="AR952" s="7"/>
      <c r="AS952" s="4"/>
      <c r="AT952" s="4"/>
      <c r="AU952" s="4"/>
      <c r="AV952" s="4"/>
      <c r="AW952" s="4"/>
      <c r="AX952" s="4"/>
      <c r="AY952" s="4"/>
      <c r="AZ952" s="4"/>
      <c r="BA952" s="4"/>
      <c r="BB952" s="4"/>
      <c r="BC952" s="4"/>
      <c r="BD952" s="4"/>
      <c r="BE952" s="4"/>
      <c r="BF952" s="4"/>
      <c r="BG952" s="4"/>
      <c r="BH952" s="4"/>
      <c r="BI952" s="7"/>
      <c r="BJ952" s="7" t="s">
        <v>4299</v>
      </c>
      <c r="BK952" s="2"/>
      <c r="BL952" s="2"/>
      <c r="BM952" s="2"/>
      <c r="BN952" s="2"/>
      <c r="BO952" s="2"/>
      <c r="BP952" s="2"/>
      <c r="BQ952" s="2"/>
      <c r="BR952" s="2"/>
      <c r="BS952" s="3"/>
      <c r="BT952" s="3"/>
      <c r="BU952" s="4"/>
      <c r="BV952" s="4"/>
      <c r="BW952" s="4"/>
      <c r="BX952" s="4"/>
      <c r="BY952" s="4"/>
      <c r="BZ952" s="4"/>
      <c r="CA952" s="4"/>
      <c r="CB952" s="4"/>
      <c r="CC952" s="4"/>
      <c r="CD952" s="4"/>
      <c r="CE952" s="4"/>
      <c r="CF952" s="4"/>
      <c r="CG952" s="4"/>
      <c r="CH952" s="4"/>
      <c r="CI952" s="6"/>
      <c r="CJ952" s="6"/>
      <c r="CK952" s="5"/>
      <c r="CL952" s="5"/>
      <c r="CM952" s="5"/>
      <c r="CN952" s="5"/>
      <c r="CO952" s="5"/>
      <c r="CP952" s="7"/>
      <c r="CQ952" s="7"/>
      <c r="CR952" s="4"/>
      <c r="CS952" s="4"/>
      <c r="CT952" s="2"/>
      <c r="CU952" s="2"/>
      <c r="CV952" s="6"/>
      <c r="CW952" s="6"/>
      <c r="CX952" s="6"/>
      <c r="CY952" s="6"/>
      <c r="CZ952" s="6"/>
      <c r="DA952" s="5"/>
      <c r="DB952" s="5"/>
      <c r="DC952" s="5"/>
      <c r="DD952" s="5"/>
      <c r="DE952" s="5"/>
      <c r="DF952" s="5"/>
      <c r="DG952" s="3"/>
      <c r="DH952" s="3"/>
      <c r="DI952" s="3"/>
      <c r="DJ952" s="3"/>
      <c r="DK952" s="3"/>
      <c r="DL952" s="3"/>
      <c r="DM952" s="3"/>
      <c r="DN952" s="4"/>
      <c r="DO952" s="4"/>
      <c r="DP952" s="4"/>
      <c r="DQ952" s="4"/>
      <c r="DR952" s="4"/>
      <c r="DS952" s="4"/>
      <c r="DT952" s="6"/>
      <c r="DU952" s="6"/>
      <c r="DV952" s="6"/>
      <c r="DW952" s="6"/>
      <c r="DX952" s="6"/>
      <c r="DY952" s="6"/>
      <c r="DZ952" s="6"/>
      <c r="EA952" s="6"/>
      <c r="EB952" s="6"/>
      <c r="EC952" s="6"/>
      <c r="ED952" s="6"/>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4"/>
      <c r="JO952" s="4"/>
      <c r="JP952" s="7"/>
      <c r="JQ952" s="7"/>
      <c r="JR952" s="7"/>
      <c r="JS952" s="7"/>
      <c r="JT952" s="7"/>
      <c r="JU952" s="7"/>
      <c r="JV952" s="7"/>
      <c r="JW952" s="7"/>
      <c r="JX952" s="7"/>
      <c r="JY952" s="7"/>
      <c r="JZ952" s="7"/>
      <c r="KA952" s="7"/>
      <c r="KB952" s="7"/>
      <c r="KC952" s="7"/>
      <c r="KD952" s="7"/>
      <c r="KE952" s="7"/>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c r="AJW952" s="2"/>
      <c r="AJX952" s="2"/>
      <c r="AJY952" s="2"/>
      <c r="AJZ952" s="2"/>
      <c r="AKA952" s="2"/>
      <c r="AKB952" s="2"/>
      <c r="AKC952" s="2"/>
      <c r="AKD952" s="2"/>
      <c r="AKE952" s="2"/>
      <c r="AKF952" s="2"/>
      <c r="AKG952" s="2"/>
      <c r="AKH952" s="2"/>
    </row>
    <row r="953" spans="1:970" x14ac:dyDescent="0.25">
      <c r="A953" t="s">
        <v>1088</v>
      </c>
      <c r="B953" s="1" t="s">
        <v>2268</v>
      </c>
      <c r="D953" s="1" t="s">
        <v>1089</v>
      </c>
      <c r="E953" s="1" t="s">
        <v>1091</v>
      </c>
      <c r="N953" s="1" t="s">
        <v>2269</v>
      </c>
      <c r="T953" s="5" t="s">
        <v>631</v>
      </c>
      <c r="U953" s="5"/>
      <c r="V953" s="5"/>
      <c r="W953" s="5"/>
      <c r="X953" s="5"/>
      <c r="Y953" s="5"/>
      <c r="Z953" s="5"/>
      <c r="AA953" s="5"/>
      <c r="AB953" s="5"/>
      <c r="AC953" s="5"/>
      <c r="AD953" s="5"/>
      <c r="AE953" s="6">
        <v>5</v>
      </c>
      <c r="AF953" s="2"/>
      <c r="AG953" s="2"/>
      <c r="AH953" s="2"/>
      <c r="AI953" s="2"/>
      <c r="AJ953" s="3"/>
      <c r="AK953" s="3"/>
      <c r="AL953" s="3"/>
      <c r="AM953" s="3"/>
      <c r="AN953" s="3"/>
      <c r="AO953" s="3"/>
      <c r="AP953" s="3"/>
      <c r="AQ953" s="3"/>
      <c r="AR953" s="7"/>
      <c r="AS953" s="4"/>
      <c r="AT953" s="4"/>
      <c r="AU953" s="4"/>
      <c r="AV953" s="4"/>
      <c r="AW953" s="4"/>
      <c r="AX953" s="4"/>
      <c r="AY953" s="4"/>
      <c r="AZ953" s="4"/>
      <c r="BA953" s="4"/>
      <c r="BB953" s="4"/>
      <c r="BC953" s="4"/>
      <c r="BD953" s="4"/>
      <c r="BE953" s="4"/>
      <c r="BF953" s="4"/>
      <c r="BG953" s="4"/>
      <c r="BH953" s="4"/>
      <c r="BI953" s="7"/>
      <c r="BJ953" s="7"/>
      <c r="BK953" s="2"/>
      <c r="BL953" s="2"/>
      <c r="BM953" s="2"/>
      <c r="BN953" s="2"/>
      <c r="BO953" s="2"/>
      <c r="BP953" s="2"/>
      <c r="BQ953" s="2"/>
      <c r="BR953" s="2"/>
      <c r="BS953" s="3"/>
      <c r="BT953" s="3"/>
      <c r="BU953" s="4"/>
      <c r="BV953" s="4"/>
      <c r="BW953" s="4"/>
      <c r="BX953" s="4"/>
      <c r="BY953" s="4"/>
      <c r="BZ953" s="4"/>
      <c r="CA953" s="4"/>
      <c r="CB953" s="4"/>
      <c r="CC953" s="4"/>
      <c r="CD953" s="4"/>
      <c r="CE953" s="4"/>
      <c r="CF953" s="4"/>
      <c r="CG953" s="4"/>
      <c r="CH953" s="4"/>
      <c r="CI953" s="6"/>
      <c r="CJ953" s="6"/>
      <c r="CK953" s="5"/>
      <c r="CL953" s="5"/>
      <c r="CM953" s="5"/>
      <c r="CN953" s="5"/>
      <c r="CO953" s="5"/>
      <c r="CP953" s="7"/>
      <c r="CQ953" s="7"/>
      <c r="CR953" s="4"/>
      <c r="CS953" s="4"/>
      <c r="CT953" s="2"/>
      <c r="CU953" s="2"/>
      <c r="CV953" s="6"/>
      <c r="CW953" s="6"/>
      <c r="CX953" s="6"/>
      <c r="CY953" s="6"/>
      <c r="CZ953" s="6"/>
      <c r="DA953" s="5"/>
      <c r="DB953" s="5"/>
      <c r="DC953" s="5"/>
      <c r="DD953" s="5"/>
      <c r="DE953" s="5"/>
      <c r="DF953" s="5"/>
      <c r="DG953" s="3"/>
      <c r="DH953" s="3"/>
      <c r="DI953" s="3"/>
      <c r="DJ953" s="3"/>
      <c r="DK953" s="3"/>
      <c r="DL953" s="3"/>
      <c r="DM953" s="3"/>
      <c r="DN953" s="4"/>
      <c r="DO953" s="4"/>
      <c r="DP953" s="4"/>
      <c r="DQ953" s="4"/>
      <c r="DR953" s="4"/>
      <c r="DS953" s="4"/>
      <c r="DT953" s="6"/>
      <c r="DU953" s="6"/>
      <c r="DV953" s="6"/>
      <c r="DW953" s="6"/>
      <c r="DX953" s="6"/>
      <c r="DY953" s="6"/>
      <c r="DZ953" s="6"/>
      <c r="EA953" s="6"/>
      <c r="EB953" s="6"/>
      <c r="EC953" s="6"/>
      <c r="ED953" s="6"/>
      <c r="EE953" s="4" t="s">
        <v>638</v>
      </c>
      <c r="EF953" s="4"/>
      <c r="EG953" s="4"/>
      <c r="EH953" s="4" t="b">
        <v>1</v>
      </c>
      <c r="EI953" s="4" t="s">
        <v>1092</v>
      </c>
      <c r="EJ953" s="4"/>
      <c r="EK953" s="4"/>
      <c r="EL953" s="4"/>
      <c r="EM953" s="4"/>
      <c r="EN953" s="4"/>
      <c r="EO953" s="4"/>
      <c r="EP953" s="4"/>
      <c r="EQ953" s="4"/>
      <c r="ER953" s="4"/>
      <c r="ES953" s="4"/>
      <c r="ET953" s="4"/>
      <c r="EU953" s="4"/>
      <c r="EV953" s="4"/>
      <c r="EW953" s="4"/>
      <c r="EX953" s="4"/>
      <c r="EY953" s="4" t="s">
        <v>1090</v>
      </c>
      <c r="EZ953" s="4"/>
      <c r="FA953" s="4" t="s">
        <v>593</v>
      </c>
      <c r="FB953" s="4"/>
      <c r="FC953" s="4"/>
      <c r="FD953" s="4"/>
      <c r="FE953" s="4"/>
      <c r="FF953" s="4"/>
      <c r="FG953" s="4"/>
      <c r="FH953" s="4"/>
      <c r="FI953" s="4"/>
      <c r="FJ953" s="4"/>
      <c r="FK953" s="4"/>
      <c r="FL953" s="4"/>
      <c r="FM953" s="4"/>
      <c r="FN953" s="4"/>
      <c r="FO953" s="4"/>
      <c r="FP953" s="4"/>
      <c r="FQ953" s="4"/>
      <c r="FR953" s="4"/>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4"/>
      <c r="JO953" s="4"/>
      <c r="JP953" s="7"/>
      <c r="JQ953" s="7"/>
      <c r="JR953" s="7"/>
      <c r="JS953" s="7"/>
      <c r="JT953" s="7"/>
      <c r="JU953" s="7"/>
      <c r="JV953" s="7"/>
      <c r="JW953" s="7"/>
      <c r="JX953" s="7"/>
      <c r="JY953" s="7"/>
      <c r="JZ953" s="7"/>
      <c r="KA953" s="7"/>
      <c r="KB953" s="7"/>
      <c r="KC953" s="7"/>
      <c r="KD953" s="7"/>
      <c r="KE953" s="7"/>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c r="AJW953" s="2"/>
      <c r="AJX953" s="2"/>
      <c r="AJY953" s="2"/>
      <c r="AJZ953" s="2"/>
      <c r="AKA953" s="2"/>
      <c r="AKB953" s="2"/>
      <c r="AKC953" s="2"/>
      <c r="AKD953" s="2"/>
      <c r="AKE953" s="2"/>
      <c r="AKF953" s="2"/>
      <c r="AKG953" s="2"/>
      <c r="AKH953" s="2"/>
    </row>
    <row r="954" spans="1:970" x14ac:dyDescent="0.25">
      <c r="A954" t="s">
        <v>4271</v>
      </c>
      <c r="N954" s="1" t="s">
        <v>5011</v>
      </c>
      <c r="T954" s="5" t="s">
        <v>631</v>
      </c>
      <c r="U954" s="5"/>
      <c r="V954" s="5"/>
      <c r="W954" s="5"/>
      <c r="X954" s="5"/>
      <c r="Y954" s="5"/>
      <c r="Z954" s="5"/>
      <c r="AA954" s="5"/>
      <c r="AB954" s="5"/>
      <c r="AC954" s="5"/>
      <c r="AD954" s="5"/>
      <c r="AE954" s="6">
        <v>5</v>
      </c>
      <c r="AF954" s="2"/>
      <c r="AG954" s="2"/>
      <c r="AH954" s="2"/>
      <c r="AI954" s="2"/>
      <c r="AJ954" s="3" t="s">
        <v>4249</v>
      </c>
      <c r="AK954" s="3"/>
      <c r="AL954" s="3"/>
      <c r="AM954" s="3"/>
      <c r="AN954" s="3"/>
      <c r="AO954" s="3"/>
      <c r="AP954" s="3"/>
      <c r="AQ954" s="3"/>
      <c r="AR954" s="7"/>
      <c r="AS954" s="4"/>
      <c r="AT954" s="4"/>
      <c r="AU954" s="4"/>
      <c r="AV954" s="4"/>
      <c r="AW954" s="4"/>
      <c r="AX954" s="4"/>
      <c r="AY954" s="4"/>
      <c r="AZ954" s="4"/>
      <c r="BA954" s="4"/>
      <c r="BB954" s="4"/>
      <c r="BC954" s="4"/>
      <c r="BD954" s="4"/>
      <c r="BE954" s="4"/>
      <c r="BF954" s="4"/>
      <c r="BG954" s="4"/>
      <c r="BH954" s="4"/>
      <c r="BI954" s="7"/>
      <c r="BJ954" s="7"/>
      <c r="BK954" s="2"/>
      <c r="BL954" s="2"/>
      <c r="BM954" s="2"/>
      <c r="BN954" s="2"/>
      <c r="BO954" s="2"/>
      <c r="BP954" s="2"/>
      <c r="BQ954" s="2"/>
      <c r="BR954" s="2"/>
      <c r="BS954" s="3"/>
      <c r="BT954" s="3"/>
      <c r="BU954" s="4"/>
      <c r="BV954" s="4"/>
      <c r="BW954" s="4"/>
      <c r="BX954" s="4"/>
      <c r="BY954" s="4"/>
      <c r="BZ954" s="4"/>
      <c r="CA954" s="4"/>
      <c r="CB954" s="4"/>
      <c r="CC954" s="4"/>
      <c r="CD954" s="4"/>
      <c r="CE954" s="4"/>
      <c r="CF954" s="4"/>
      <c r="CG954" s="4"/>
      <c r="CH954" s="4"/>
      <c r="CI954" s="6"/>
      <c r="CJ954" s="6"/>
      <c r="CK954" s="5"/>
      <c r="CL954" s="5"/>
      <c r="CM954" s="5"/>
      <c r="CN954" s="5"/>
      <c r="CO954" s="5"/>
      <c r="CP954" s="7"/>
      <c r="CQ954" s="7"/>
      <c r="CR954" s="4"/>
      <c r="CS954" s="4"/>
      <c r="CT954" s="2"/>
      <c r="CU954" s="2"/>
      <c r="CV954" s="6"/>
      <c r="CW954" s="6"/>
      <c r="CX954" s="6"/>
      <c r="CY954" s="6"/>
      <c r="CZ954" s="6"/>
      <c r="DA954" s="5"/>
      <c r="DB954" s="5"/>
      <c r="DC954" s="5"/>
      <c r="DD954" s="5"/>
      <c r="DE954" s="5"/>
      <c r="DF954" s="5"/>
      <c r="DG954" s="3"/>
      <c r="DH954" s="3"/>
      <c r="DI954" s="3"/>
      <c r="DJ954" s="3"/>
      <c r="DK954" s="3"/>
      <c r="DL954" s="3"/>
      <c r="DM954" s="3"/>
      <c r="DN954" s="4"/>
      <c r="DO954" s="4"/>
      <c r="DP954" s="4"/>
      <c r="DQ954" s="4"/>
      <c r="DR954" s="4"/>
      <c r="DS954" s="4"/>
      <c r="DT954" s="6"/>
      <c r="DU954" s="6"/>
      <c r="DV954" s="6"/>
      <c r="DW954" s="6"/>
      <c r="DX954" s="6"/>
      <c r="DY954" s="6"/>
      <c r="DZ954" s="6"/>
      <c r="EA954" s="6"/>
      <c r="EB954" s="6"/>
      <c r="EC954" s="6"/>
      <c r="ED954" s="6"/>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4"/>
      <c r="JO954" s="4"/>
      <c r="JP954" s="7"/>
      <c r="JQ954" s="7"/>
      <c r="JR954" s="7"/>
      <c r="JS954" s="7"/>
      <c r="JT954" s="7"/>
      <c r="JU954" s="7"/>
      <c r="JV954" s="7"/>
      <c r="JW954" s="7"/>
      <c r="JX954" s="7"/>
      <c r="JY954" s="7"/>
      <c r="JZ954" s="7"/>
      <c r="KA954" s="7"/>
      <c r="KB954" s="7"/>
      <c r="KC954" s="7"/>
      <c r="KD954" s="7"/>
      <c r="KE954" s="7"/>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c r="AJW954" s="2"/>
      <c r="AJX954" s="2"/>
      <c r="AJY954" s="2"/>
      <c r="AJZ954" s="2"/>
      <c r="AKA954" s="2"/>
      <c r="AKB954" s="2"/>
      <c r="AKC954" s="2"/>
      <c r="AKD954" s="2"/>
      <c r="AKE954" s="2"/>
      <c r="AKF954" s="2"/>
      <c r="AKG954" s="2"/>
      <c r="AKH954" s="2"/>
    </row>
    <row r="955" spans="1:970" x14ac:dyDescent="0.25">
      <c r="A955" t="s">
        <v>4272</v>
      </c>
      <c r="N955" s="1" t="s">
        <v>4273</v>
      </c>
      <c r="T955" s="5" t="s">
        <v>631</v>
      </c>
      <c r="U955" s="5"/>
      <c r="V955" s="5"/>
      <c r="W955" s="5"/>
      <c r="X955" s="5"/>
      <c r="Y955" s="5"/>
      <c r="Z955" s="5"/>
      <c r="AA955" s="5"/>
      <c r="AB955" s="5"/>
      <c r="AC955" s="5"/>
      <c r="AD955" s="5"/>
      <c r="AE955" s="6">
        <v>5</v>
      </c>
      <c r="AF955" s="2"/>
      <c r="AG955" s="2"/>
      <c r="AH955" s="2"/>
      <c r="AI955" s="2"/>
      <c r="AJ955" s="3" t="s">
        <v>4239</v>
      </c>
      <c r="AK955" s="3"/>
      <c r="AL955" s="3"/>
      <c r="AM955" s="3"/>
      <c r="AN955" s="3"/>
      <c r="AO955" s="3"/>
      <c r="AP955" s="3"/>
      <c r="AQ955" s="3"/>
      <c r="AR955" s="7"/>
      <c r="AS955" s="4"/>
      <c r="AT955" s="4"/>
      <c r="AU955" s="4"/>
      <c r="AV955" s="4"/>
      <c r="AW955" s="4"/>
      <c r="AX955" s="4"/>
      <c r="AY955" s="4"/>
      <c r="AZ955" s="4"/>
      <c r="BA955" s="4"/>
      <c r="BB955" s="4"/>
      <c r="BC955" s="4"/>
      <c r="BD955" s="4"/>
      <c r="BE955" s="4"/>
      <c r="BF955" s="4"/>
      <c r="BG955" s="4"/>
      <c r="BH955" s="4"/>
      <c r="BI955" s="7"/>
      <c r="BJ955" s="7"/>
      <c r="BK955" s="2"/>
      <c r="BL955" s="2"/>
      <c r="BM955" s="2"/>
      <c r="BN955" s="2"/>
      <c r="BO955" s="2"/>
      <c r="BP955" s="2"/>
      <c r="BQ955" s="2"/>
      <c r="BR955" s="2"/>
      <c r="BS955" s="3"/>
      <c r="BT955" s="3"/>
      <c r="BU955" s="4"/>
      <c r="BV955" s="4"/>
      <c r="BW955" s="4"/>
      <c r="BX955" s="4"/>
      <c r="BY955" s="4"/>
      <c r="BZ955" s="4"/>
      <c r="CA955" s="4"/>
      <c r="CB955" s="4"/>
      <c r="CC955" s="4"/>
      <c r="CD955" s="4"/>
      <c r="CE955" s="4"/>
      <c r="CF955" s="4"/>
      <c r="CG955" s="4"/>
      <c r="CH955" s="4"/>
      <c r="CI955" s="6"/>
      <c r="CJ955" s="6"/>
      <c r="CK955" s="5"/>
      <c r="CL955" s="5"/>
      <c r="CM955" s="5"/>
      <c r="CN955" s="5"/>
      <c r="CO955" s="5"/>
      <c r="CP955" s="7"/>
      <c r="CQ955" s="7"/>
      <c r="CR955" s="4"/>
      <c r="CS955" s="4"/>
      <c r="CT955" s="2"/>
      <c r="CU955" s="2"/>
      <c r="CV955" s="6"/>
      <c r="CW955" s="6"/>
      <c r="CX955" s="6"/>
      <c r="CY955" s="6"/>
      <c r="CZ955" s="6"/>
      <c r="DA955" s="5"/>
      <c r="DB955" s="5"/>
      <c r="DC955" s="5"/>
      <c r="DD955" s="5"/>
      <c r="DE955" s="5"/>
      <c r="DF955" s="5"/>
      <c r="DG955" s="3"/>
      <c r="DH955" s="3"/>
      <c r="DI955" s="3"/>
      <c r="DJ955" s="3"/>
      <c r="DK955" s="3"/>
      <c r="DL955" s="3"/>
      <c r="DM955" s="3"/>
      <c r="DN955" s="4"/>
      <c r="DO955" s="4"/>
      <c r="DP955" s="4"/>
      <c r="DQ955" s="4"/>
      <c r="DR955" s="4"/>
      <c r="DS955" s="4"/>
      <c r="DT955" s="6"/>
      <c r="DU955" s="6"/>
      <c r="DV955" s="6"/>
      <c r="DW955" s="6"/>
      <c r="DX955" s="6"/>
      <c r="DY955" s="6"/>
      <c r="DZ955" s="6"/>
      <c r="EA955" s="6"/>
      <c r="EB955" s="6"/>
      <c r="EC955" s="6"/>
      <c r="ED955" s="6"/>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4"/>
      <c r="JO955" s="4"/>
      <c r="JP955" s="7"/>
      <c r="JQ955" s="7"/>
      <c r="JR955" s="7"/>
      <c r="JS955" s="7"/>
      <c r="JT955" s="7"/>
      <c r="JU955" s="7"/>
      <c r="JV955" s="7"/>
      <c r="JW955" s="7"/>
      <c r="JX955" s="7"/>
      <c r="JY955" s="7"/>
      <c r="JZ955" s="7"/>
      <c r="KA955" s="7"/>
      <c r="KB955" s="7"/>
      <c r="KC955" s="7"/>
      <c r="KD955" s="7"/>
      <c r="KE955" s="7"/>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c r="AJW955" s="2"/>
      <c r="AJX955" s="2"/>
      <c r="AJY955" s="2"/>
      <c r="AJZ955" s="2"/>
      <c r="AKA955" s="2"/>
      <c r="AKB955" s="2"/>
      <c r="AKC955" s="2"/>
      <c r="AKD955" s="2"/>
      <c r="AKE955" s="2"/>
      <c r="AKF955" s="2"/>
      <c r="AKG955" s="2"/>
      <c r="AKH955" s="2"/>
    </row>
    <row r="956" spans="1:970" x14ac:dyDescent="0.25">
      <c r="A956" t="s">
        <v>4274</v>
      </c>
      <c r="N956" s="1" t="s">
        <v>4276</v>
      </c>
      <c r="T956" s="5" t="s">
        <v>631</v>
      </c>
      <c r="U956" s="5"/>
      <c r="V956" s="5"/>
      <c r="W956" s="5"/>
      <c r="X956" s="5"/>
      <c r="Y956" s="5"/>
      <c r="Z956" s="5"/>
      <c r="AA956" s="5"/>
      <c r="AB956" s="5"/>
      <c r="AC956" s="5"/>
      <c r="AD956" s="5"/>
      <c r="AE956" s="6">
        <v>5</v>
      </c>
      <c r="AF956" s="2"/>
      <c r="AG956" s="2"/>
      <c r="AH956" s="2"/>
      <c r="AI956" s="2"/>
      <c r="AJ956" s="3"/>
      <c r="AK956" s="3"/>
      <c r="AL956" s="3"/>
      <c r="AM956" s="3"/>
      <c r="AN956" s="3"/>
      <c r="AO956" s="3"/>
      <c r="AP956" s="3"/>
      <c r="AQ956" s="3"/>
      <c r="AR956" s="7"/>
      <c r="AS956" s="4"/>
      <c r="AT956" s="4"/>
      <c r="AU956" s="4"/>
      <c r="AV956" s="4"/>
      <c r="AW956" s="4"/>
      <c r="AX956" s="4"/>
      <c r="AY956" s="4"/>
      <c r="AZ956" s="4"/>
      <c r="BA956" s="4"/>
      <c r="BB956" s="4"/>
      <c r="BC956" s="4"/>
      <c r="BD956" s="4"/>
      <c r="BE956" s="4"/>
      <c r="BF956" s="4"/>
      <c r="BG956" s="4"/>
      <c r="BH956" s="4"/>
      <c r="BI956" s="7"/>
      <c r="BJ956" s="7" t="s">
        <v>4275</v>
      </c>
      <c r="BK956" s="2"/>
      <c r="BL956" s="2"/>
      <c r="BM956" s="2"/>
      <c r="BN956" s="2"/>
      <c r="BO956" s="2"/>
      <c r="BP956" s="2"/>
      <c r="BQ956" s="2"/>
      <c r="BR956" s="2"/>
      <c r="BS956" s="3"/>
      <c r="BT956" s="3"/>
      <c r="BU956" s="4"/>
      <c r="BV956" s="4"/>
      <c r="BW956" s="4"/>
      <c r="BX956" s="4"/>
      <c r="BY956" s="4"/>
      <c r="BZ956" s="4"/>
      <c r="CA956" s="4"/>
      <c r="CB956" s="4"/>
      <c r="CC956" s="4"/>
      <c r="CD956" s="4"/>
      <c r="CE956" s="4"/>
      <c r="CF956" s="4"/>
      <c r="CG956" s="4"/>
      <c r="CH956" s="4"/>
      <c r="CI956" s="6"/>
      <c r="CJ956" s="6"/>
      <c r="CK956" s="5"/>
      <c r="CL956" s="5"/>
      <c r="CM956" s="5"/>
      <c r="CN956" s="5"/>
      <c r="CO956" s="5"/>
      <c r="CP956" s="7"/>
      <c r="CQ956" s="7"/>
      <c r="CR956" s="4"/>
      <c r="CS956" s="4"/>
      <c r="CT956" s="2"/>
      <c r="CU956" s="2"/>
      <c r="CV956" s="6"/>
      <c r="CW956" s="6"/>
      <c r="CX956" s="6"/>
      <c r="CY956" s="6"/>
      <c r="CZ956" s="6"/>
      <c r="DA956" s="5"/>
      <c r="DB956" s="5"/>
      <c r="DC956" s="5"/>
      <c r="DD956" s="5"/>
      <c r="DE956" s="5"/>
      <c r="DF956" s="5"/>
      <c r="DG956" s="3"/>
      <c r="DH956" s="3"/>
      <c r="DI956" s="3"/>
      <c r="DJ956" s="3"/>
      <c r="DK956" s="3"/>
      <c r="DL956" s="3"/>
      <c r="DM956" s="3"/>
      <c r="DN956" s="4"/>
      <c r="DO956" s="4"/>
      <c r="DP956" s="4"/>
      <c r="DQ956" s="4"/>
      <c r="DR956" s="4"/>
      <c r="DS956" s="4"/>
      <c r="DT956" s="6"/>
      <c r="DU956" s="6"/>
      <c r="DV956" s="6"/>
      <c r="DW956" s="6"/>
      <c r="DX956" s="6"/>
      <c r="DY956" s="6"/>
      <c r="DZ956" s="6"/>
      <c r="EA956" s="6"/>
      <c r="EB956" s="6"/>
      <c r="EC956" s="6"/>
      <c r="ED956" s="6"/>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4"/>
      <c r="JO956" s="4"/>
      <c r="JP956" s="7"/>
      <c r="JQ956" s="7"/>
      <c r="JR956" s="7"/>
      <c r="JS956" s="7"/>
      <c r="JT956" s="7"/>
      <c r="JU956" s="7"/>
      <c r="JV956" s="7"/>
      <c r="JW956" s="7"/>
      <c r="JX956" s="7"/>
      <c r="JY956" s="7"/>
      <c r="JZ956" s="7"/>
      <c r="KA956" s="7"/>
      <c r="KB956" s="7"/>
      <c r="KC956" s="7"/>
      <c r="KD956" s="7"/>
      <c r="KE956" s="7"/>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c r="AJW956" s="2"/>
      <c r="AJX956" s="2"/>
      <c r="AJY956" s="2"/>
      <c r="AJZ956" s="2"/>
      <c r="AKA956" s="2"/>
      <c r="AKB956" s="2"/>
      <c r="AKC956" s="2"/>
      <c r="AKD956" s="2"/>
      <c r="AKE956" s="2"/>
      <c r="AKF956" s="2"/>
      <c r="AKG956" s="2"/>
      <c r="AKH956" s="2"/>
    </row>
    <row r="957" spans="1:970" x14ac:dyDescent="0.25">
      <c r="A957" t="s">
        <v>4277</v>
      </c>
      <c r="N957" s="1" t="s">
        <v>4278</v>
      </c>
      <c r="T957" s="5" t="s">
        <v>631</v>
      </c>
      <c r="U957" s="5"/>
      <c r="V957" s="5"/>
      <c r="W957" s="5"/>
      <c r="X957" s="5"/>
      <c r="Y957" s="5"/>
      <c r="Z957" s="5"/>
      <c r="AA957" s="5"/>
      <c r="AB957" s="5"/>
      <c r="AC957" s="5"/>
      <c r="AD957" s="5"/>
      <c r="AE957" s="6">
        <v>9</v>
      </c>
      <c r="AF957" s="2"/>
      <c r="AG957" s="2"/>
      <c r="AH957" s="2"/>
      <c r="AI957" s="2"/>
      <c r="AJ957" s="3" t="s">
        <v>4241</v>
      </c>
      <c r="AK957" s="3"/>
      <c r="AL957" s="3"/>
      <c r="AM957" s="3"/>
      <c r="AN957" s="3"/>
      <c r="AO957" s="3"/>
      <c r="AP957" s="3"/>
      <c r="AQ957" s="3"/>
      <c r="AR957" s="7"/>
      <c r="AS957" s="4"/>
      <c r="AT957" s="4"/>
      <c r="AU957" s="4"/>
      <c r="AV957" s="4"/>
      <c r="AW957" s="4"/>
      <c r="AX957" s="4"/>
      <c r="AY957" s="4"/>
      <c r="AZ957" s="4"/>
      <c r="BA957" s="4"/>
      <c r="BB957" s="4"/>
      <c r="BC957" s="4"/>
      <c r="BD957" s="4"/>
      <c r="BE957" s="4"/>
      <c r="BF957" s="4"/>
      <c r="BG957" s="4"/>
      <c r="BH957" s="4"/>
      <c r="BI957" s="7"/>
      <c r="BJ957" s="7"/>
      <c r="BK957" s="2"/>
      <c r="BL957" s="2"/>
      <c r="BM957" s="2"/>
      <c r="BN957" s="2"/>
      <c r="BO957" s="2"/>
      <c r="BP957" s="2"/>
      <c r="BQ957" s="2"/>
      <c r="BR957" s="2"/>
      <c r="BS957" s="3"/>
      <c r="BT957" s="3"/>
      <c r="BU957" s="4"/>
      <c r="BV957" s="4"/>
      <c r="BW957" s="4"/>
      <c r="BX957" s="4"/>
      <c r="BY957" s="4"/>
      <c r="BZ957" s="4"/>
      <c r="CA957" s="4"/>
      <c r="CB957" s="4"/>
      <c r="CC957" s="4"/>
      <c r="CD957" s="4"/>
      <c r="CE957" s="4"/>
      <c r="CF957" s="4"/>
      <c r="CG957" s="4"/>
      <c r="CH957" s="4"/>
      <c r="CI957" s="6"/>
      <c r="CJ957" s="6"/>
      <c r="CK957" s="5"/>
      <c r="CL957" s="5"/>
      <c r="CM957" s="5"/>
      <c r="CN957" s="5"/>
      <c r="CO957" s="5"/>
      <c r="CP957" s="7"/>
      <c r="CQ957" s="7"/>
      <c r="CR957" s="4"/>
      <c r="CS957" s="4"/>
      <c r="CT957" s="2"/>
      <c r="CU957" s="2"/>
      <c r="CV957" s="6"/>
      <c r="CW957" s="6"/>
      <c r="CX957" s="6"/>
      <c r="CY957" s="6"/>
      <c r="CZ957" s="6"/>
      <c r="DA957" s="5"/>
      <c r="DB957" s="5"/>
      <c r="DC957" s="5"/>
      <c r="DD957" s="5"/>
      <c r="DE957" s="5"/>
      <c r="DF957" s="5"/>
      <c r="DG957" s="3"/>
      <c r="DH957" s="3"/>
      <c r="DI957" s="3"/>
      <c r="DJ957" s="3"/>
      <c r="DK957" s="3"/>
      <c r="DL957" s="3"/>
      <c r="DM957" s="3"/>
      <c r="DN957" s="4"/>
      <c r="DO957" s="4"/>
      <c r="DP957" s="4"/>
      <c r="DQ957" s="4"/>
      <c r="DR957" s="4"/>
      <c r="DS957" s="4"/>
      <c r="DT957" s="6"/>
      <c r="DU957" s="6"/>
      <c r="DV957" s="6"/>
      <c r="DW957" s="6"/>
      <c r="DX957" s="6"/>
      <c r="DY957" s="6"/>
      <c r="DZ957" s="6"/>
      <c r="EA957" s="6"/>
      <c r="EB957" s="6"/>
      <c r="EC957" s="6"/>
      <c r="ED957" s="6"/>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4"/>
      <c r="JO957" s="4"/>
      <c r="JP957" s="7"/>
      <c r="JQ957" s="7"/>
      <c r="JR957" s="7"/>
      <c r="JS957" s="7"/>
      <c r="JT957" s="7"/>
      <c r="JU957" s="7"/>
      <c r="JV957" s="7"/>
      <c r="JW957" s="7"/>
      <c r="JX957" s="7"/>
      <c r="JY957" s="7"/>
      <c r="JZ957" s="7"/>
      <c r="KA957" s="7"/>
      <c r="KB957" s="7"/>
      <c r="KC957" s="7"/>
      <c r="KD957" s="7"/>
      <c r="KE957" s="7"/>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c r="AJW957" s="2"/>
      <c r="AJX957" s="2"/>
      <c r="AJY957" s="2"/>
      <c r="AJZ957" s="2"/>
      <c r="AKA957" s="2"/>
      <c r="AKB957" s="2"/>
      <c r="AKC957" s="2"/>
      <c r="AKD957" s="2"/>
      <c r="AKE957" s="2"/>
      <c r="AKF957" s="2"/>
      <c r="AKG957" s="2"/>
      <c r="AKH957" s="2"/>
    </row>
    <row r="958" spans="1:970" x14ac:dyDescent="0.25">
      <c r="A958" t="s">
        <v>4279</v>
      </c>
      <c r="N958" s="1" t="s">
        <v>4280</v>
      </c>
      <c r="T958" s="5" t="s">
        <v>631</v>
      </c>
      <c r="U958" s="5"/>
      <c r="V958" s="5"/>
      <c r="W958" s="5"/>
      <c r="X958" s="5"/>
      <c r="Y958" s="5"/>
      <c r="Z958" s="5"/>
      <c r="AA958" s="5"/>
      <c r="AB958" s="5"/>
      <c r="AC958" s="5"/>
      <c r="AD958" s="5"/>
      <c r="AE958" s="6">
        <v>9</v>
      </c>
      <c r="AF958" s="2"/>
      <c r="AG958" s="2"/>
      <c r="AH958" s="2"/>
      <c r="AI958" s="2"/>
      <c r="AJ958" s="3" t="s">
        <v>4247</v>
      </c>
      <c r="AK958" s="3"/>
      <c r="AL958" s="3"/>
      <c r="AM958" s="3"/>
      <c r="AN958" s="3"/>
      <c r="AO958" s="3"/>
      <c r="AP958" s="3"/>
      <c r="AQ958" s="3"/>
      <c r="AR958" s="7"/>
      <c r="AS958" s="4"/>
      <c r="AT958" s="4"/>
      <c r="AU958" s="4"/>
      <c r="AV958" s="4"/>
      <c r="AW958" s="4"/>
      <c r="AX958" s="4"/>
      <c r="AY958" s="4"/>
      <c r="AZ958" s="4"/>
      <c r="BA958" s="4"/>
      <c r="BB958" s="4"/>
      <c r="BC958" s="4"/>
      <c r="BD958" s="4"/>
      <c r="BE958" s="4"/>
      <c r="BF958" s="4"/>
      <c r="BG958" s="4"/>
      <c r="BH958" s="4"/>
      <c r="BI958" s="7"/>
      <c r="BJ958" s="7"/>
      <c r="BK958" s="2"/>
      <c r="BL958" s="2"/>
      <c r="BM958" s="2"/>
      <c r="BN958" s="2"/>
      <c r="BO958" s="2"/>
      <c r="BP958" s="2"/>
      <c r="BQ958" s="2"/>
      <c r="BR958" s="2"/>
      <c r="BS958" s="3"/>
      <c r="BT958" s="3"/>
      <c r="BU958" s="4"/>
      <c r="BV958" s="4"/>
      <c r="BW958" s="4"/>
      <c r="BX958" s="4"/>
      <c r="BY958" s="4"/>
      <c r="BZ958" s="4"/>
      <c r="CA958" s="4"/>
      <c r="CB958" s="4"/>
      <c r="CC958" s="4"/>
      <c r="CD958" s="4"/>
      <c r="CE958" s="4"/>
      <c r="CF958" s="4"/>
      <c r="CG958" s="4"/>
      <c r="CH958" s="4"/>
      <c r="CI958" s="6"/>
      <c r="CJ958" s="6"/>
      <c r="CK958" s="5"/>
      <c r="CL958" s="5"/>
      <c r="CM958" s="5"/>
      <c r="CN958" s="5"/>
      <c r="CO958" s="5"/>
      <c r="CP958" s="7"/>
      <c r="CQ958" s="7"/>
      <c r="CR958" s="4"/>
      <c r="CS958" s="4"/>
      <c r="CT958" s="2"/>
      <c r="CU958" s="2"/>
      <c r="CV958" s="6"/>
      <c r="CW958" s="6"/>
      <c r="CX958" s="6"/>
      <c r="CY958" s="6"/>
      <c r="CZ958" s="6"/>
      <c r="DA958" s="5"/>
      <c r="DB958" s="5"/>
      <c r="DC958" s="5"/>
      <c r="DD958" s="5"/>
      <c r="DE958" s="5"/>
      <c r="DF958" s="5"/>
      <c r="DG958" s="3"/>
      <c r="DH958" s="3"/>
      <c r="DI958" s="3"/>
      <c r="DJ958" s="3"/>
      <c r="DK958" s="3"/>
      <c r="DL958" s="3"/>
      <c r="DM958" s="3"/>
      <c r="DN958" s="4"/>
      <c r="DO958" s="4"/>
      <c r="DP958" s="4"/>
      <c r="DQ958" s="4"/>
      <c r="DR958" s="4"/>
      <c r="DS958" s="4"/>
      <c r="DT958" s="6"/>
      <c r="DU958" s="6"/>
      <c r="DV958" s="6"/>
      <c r="DW958" s="6"/>
      <c r="DX958" s="6"/>
      <c r="DY958" s="6"/>
      <c r="DZ958" s="6"/>
      <c r="EA958" s="6"/>
      <c r="EB958" s="6"/>
      <c r="EC958" s="6"/>
      <c r="ED958" s="6"/>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4"/>
      <c r="JO958" s="4"/>
      <c r="JP958" s="7"/>
      <c r="JQ958" s="7"/>
      <c r="JR958" s="7"/>
      <c r="JS958" s="7"/>
      <c r="JT958" s="7"/>
      <c r="JU958" s="7"/>
      <c r="JV958" s="7"/>
      <c r="JW958" s="7"/>
      <c r="JX958" s="7"/>
      <c r="JY958" s="7"/>
      <c r="JZ958" s="7"/>
      <c r="KA958" s="7"/>
      <c r="KB958" s="7"/>
      <c r="KC958" s="7"/>
      <c r="KD958" s="7"/>
      <c r="KE958" s="7"/>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c r="AJW958" s="2"/>
      <c r="AJX958" s="2"/>
      <c r="AJY958" s="2"/>
      <c r="AJZ958" s="2"/>
      <c r="AKA958" s="2"/>
      <c r="AKB958" s="2"/>
      <c r="AKC958" s="2"/>
      <c r="AKD958" s="2"/>
      <c r="AKE958" s="2"/>
      <c r="AKF958" s="2"/>
      <c r="AKG958" s="2"/>
      <c r="AKH958" s="2"/>
    </row>
    <row r="959" spans="1:970" x14ac:dyDescent="0.25">
      <c r="A959" t="s">
        <v>4281</v>
      </c>
      <c r="N959" s="1" t="s">
        <v>4282</v>
      </c>
      <c r="T959" s="5" t="s">
        <v>631</v>
      </c>
      <c r="U959" s="5"/>
      <c r="V959" s="5"/>
      <c r="W959" s="5"/>
      <c r="X959" s="5"/>
      <c r="Y959" s="5"/>
      <c r="Z959" s="5"/>
      <c r="AA959" s="5"/>
      <c r="AB959" s="5"/>
      <c r="AC959" s="5"/>
      <c r="AD959" s="5"/>
      <c r="AE959" s="6">
        <v>9</v>
      </c>
      <c r="AF959" s="2"/>
      <c r="AG959" s="2"/>
      <c r="AH959" s="2"/>
      <c r="AI959" s="2"/>
      <c r="AJ959" s="3" t="s">
        <v>4262</v>
      </c>
      <c r="AK959" s="3"/>
      <c r="AL959" s="3"/>
      <c r="AM959" s="3"/>
      <c r="AN959" s="3"/>
      <c r="AO959" s="3"/>
      <c r="AP959" s="3"/>
      <c r="AQ959" s="3"/>
      <c r="AR959" s="7"/>
      <c r="AS959" s="4"/>
      <c r="AT959" s="4"/>
      <c r="AU959" s="4"/>
      <c r="AV959" s="4"/>
      <c r="AW959" s="4"/>
      <c r="AX959" s="4"/>
      <c r="AY959" s="4"/>
      <c r="AZ959" s="4"/>
      <c r="BA959" s="4"/>
      <c r="BB959" s="4"/>
      <c r="BC959" s="4"/>
      <c r="BD959" s="4"/>
      <c r="BE959" s="4"/>
      <c r="BF959" s="4"/>
      <c r="BG959" s="4"/>
      <c r="BH959" s="4"/>
      <c r="BI959" s="7"/>
      <c r="BJ959" s="7"/>
      <c r="BK959" s="2"/>
      <c r="BL959" s="2"/>
      <c r="BM959" s="2"/>
      <c r="BN959" s="2"/>
      <c r="BO959" s="2"/>
      <c r="BP959" s="2"/>
      <c r="BQ959" s="2"/>
      <c r="BR959" s="2"/>
      <c r="BS959" s="3"/>
      <c r="BT959" s="3"/>
      <c r="BU959" s="4"/>
      <c r="BV959" s="4"/>
      <c r="BW959" s="4"/>
      <c r="BX959" s="4"/>
      <c r="BY959" s="4"/>
      <c r="BZ959" s="4"/>
      <c r="CA959" s="4"/>
      <c r="CB959" s="4"/>
      <c r="CC959" s="4"/>
      <c r="CD959" s="4"/>
      <c r="CE959" s="4"/>
      <c r="CF959" s="4"/>
      <c r="CG959" s="4"/>
      <c r="CH959" s="4"/>
      <c r="CI959" s="6"/>
      <c r="CJ959" s="6"/>
      <c r="CK959" s="5"/>
      <c r="CL959" s="5"/>
      <c r="CM959" s="5"/>
      <c r="CN959" s="5"/>
      <c r="CO959" s="5"/>
      <c r="CP959" s="7"/>
      <c r="CQ959" s="7"/>
      <c r="CR959" s="4"/>
      <c r="CS959" s="4"/>
      <c r="CT959" s="2"/>
      <c r="CU959" s="2"/>
      <c r="CV959" s="6"/>
      <c r="CW959" s="6"/>
      <c r="CX959" s="6"/>
      <c r="CY959" s="6"/>
      <c r="CZ959" s="6"/>
      <c r="DA959" s="5"/>
      <c r="DB959" s="5"/>
      <c r="DC959" s="5"/>
      <c r="DD959" s="5"/>
      <c r="DE959" s="5"/>
      <c r="DF959" s="5"/>
      <c r="DG959" s="3"/>
      <c r="DH959" s="3"/>
      <c r="DI959" s="3"/>
      <c r="DJ959" s="3"/>
      <c r="DK959" s="3"/>
      <c r="DL959" s="3"/>
      <c r="DM959" s="3"/>
      <c r="DN959" s="4"/>
      <c r="DO959" s="4"/>
      <c r="DP959" s="4"/>
      <c r="DQ959" s="4"/>
      <c r="DR959" s="4"/>
      <c r="DS959" s="4"/>
      <c r="DT959" s="6"/>
      <c r="DU959" s="6"/>
      <c r="DV959" s="6"/>
      <c r="DW959" s="6"/>
      <c r="DX959" s="6"/>
      <c r="DY959" s="6"/>
      <c r="DZ959" s="6"/>
      <c r="EA959" s="6"/>
      <c r="EB959" s="6"/>
      <c r="EC959" s="6"/>
      <c r="ED959" s="6"/>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4"/>
      <c r="JO959" s="4"/>
      <c r="JP959" s="7"/>
      <c r="JQ959" s="7"/>
      <c r="JR959" s="7"/>
      <c r="JS959" s="7"/>
      <c r="JT959" s="7"/>
      <c r="JU959" s="7"/>
      <c r="JV959" s="7"/>
      <c r="JW959" s="7"/>
      <c r="JX959" s="7"/>
      <c r="JY959" s="7"/>
      <c r="JZ959" s="7"/>
      <c r="KA959" s="7"/>
      <c r="KB959" s="7"/>
      <c r="KC959" s="7"/>
      <c r="KD959" s="7"/>
      <c r="KE959" s="7"/>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c r="AJW959" s="2"/>
      <c r="AJX959" s="2"/>
      <c r="AJY959" s="2"/>
      <c r="AJZ959" s="2"/>
      <c r="AKA959" s="2"/>
      <c r="AKB959" s="2"/>
      <c r="AKC959" s="2"/>
      <c r="AKD959" s="2"/>
      <c r="AKE959" s="2"/>
      <c r="AKF959" s="2"/>
      <c r="AKG959" s="2"/>
      <c r="AKH959" s="2"/>
    </row>
    <row r="960" spans="1:970" x14ac:dyDescent="0.25">
      <c r="A960" t="s">
        <v>4283</v>
      </c>
      <c r="N960" s="1" t="s">
        <v>4284</v>
      </c>
      <c r="T960" s="5" t="s">
        <v>631</v>
      </c>
      <c r="U960" s="5"/>
      <c r="V960" s="5"/>
      <c r="W960" s="5"/>
      <c r="X960" s="5"/>
      <c r="Y960" s="5"/>
      <c r="Z960" s="5"/>
      <c r="AA960" s="5"/>
      <c r="AB960" s="5"/>
      <c r="AC960" s="5"/>
      <c r="AD960" s="5"/>
      <c r="AE960" s="6">
        <v>9</v>
      </c>
      <c r="AF960" s="2"/>
      <c r="AG960" s="2"/>
      <c r="AH960" s="2"/>
      <c r="AI960" s="2"/>
      <c r="AJ960" s="3" t="s">
        <v>1088</v>
      </c>
      <c r="AK960" s="3"/>
      <c r="AL960" s="3"/>
      <c r="AM960" s="3"/>
      <c r="AN960" s="3"/>
      <c r="AO960" s="3"/>
      <c r="AP960" s="3"/>
      <c r="AQ960" s="3"/>
      <c r="AR960" s="7"/>
      <c r="AS960" s="4"/>
      <c r="AT960" s="4"/>
      <c r="AU960" s="4"/>
      <c r="AV960" s="4"/>
      <c r="AW960" s="4"/>
      <c r="AX960" s="4"/>
      <c r="AY960" s="4"/>
      <c r="AZ960" s="4"/>
      <c r="BA960" s="4"/>
      <c r="BB960" s="4"/>
      <c r="BC960" s="4"/>
      <c r="BD960" s="4"/>
      <c r="BE960" s="4"/>
      <c r="BF960" s="4"/>
      <c r="BG960" s="4"/>
      <c r="BH960" s="4"/>
      <c r="BI960" s="7"/>
      <c r="BJ960" s="7"/>
      <c r="BK960" s="2"/>
      <c r="BL960" s="2"/>
      <c r="BM960" s="2"/>
      <c r="BN960" s="2"/>
      <c r="BO960" s="2"/>
      <c r="BP960" s="2"/>
      <c r="BQ960" s="2"/>
      <c r="BR960" s="2"/>
      <c r="BS960" s="3"/>
      <c r="BT960" s="3"/>
      <c r="BU960" s="4"/>
      <c r="BV960" s="4"/>
      <c r="BW960" s="4"/>
      <c r="BX960" s="4"/>
      <c r="BY960" s="4"/>
      <c r="BZ960" s="4"/>
      <c r="CA960" s="4"/>
      <c r="CB960" s="4"/>
      <c r="CC960" s="4"/>
      <c r="CD960" s="4"/>
      <c r="CE960" s="4"/>
      <c r="CF960" s="4"/>
      <c r="CG960" s="4"/>
      <c r="CH960" s="4"/>
      <c r="CI960" s="6"/>
      <c r="CJ960" s="6"/>
      <c r="CK960" s="5"/>
      <c r="CL960" s="5"/>
      <c r="CM960" s="5"/>
      <c r="CN960" s="5"/>
      <c r="CO960" s="5"/>
      <c r="CP960" s="7"/>
      <c r="CQ960" s="7"/>
      <c r="CR960" s="4"/>
      <c r="CS960" s="4"/>
      <c r="CT960" s="2"/>
      <c r="CU960" s="2"/>
      <c r="CV960" s="6"/>
      <c r="CW960" s="6"/>
      <c r="CX960" s="6"/>
      <c r="CY960" s="6"/>
      <c r="CZ960" s="6"/>
      <c r="DA960" s="5"/>
      <c r="DB960" s="5"/>
      <c r="DC960" s="5"/>
      <c r="DD960" s="5"/>
      <c r="DE960" s="5"/>
      <c r="DF960" s="5"/>
      <c r="DG960" s="3"/>
      <c r="DH960" s="3"/>
      <c r="DI960" s="3"/>
      <c r="DJ960" s="3"/>
      <c r="DK960" s="3"/>
      <c r="DL960" s="3"/>
      <c r="DM960" s="3"/>
      <c r="DN960" s="4"/>
      <c r="DO960" s="4"/>
      <c r="DP960" s="4"/>
      <c r="DQ960" s="4"/>
      <c r="DR960" s="4"/>
      <c r="DS960" s="4"/>
      <c r="DT960" s="6"/>
      <c r="DU960" s="6"/>
      <c r="DV960" s="6"/>
      <c r="DW960" s="6"/>
      <c r="DX960" s="6"/>
      <c r="DY960" s="6"/>
      <c r="DZ960" s="6"/>
      <c r="EA960" s="6"/>
      <c r="EB960" s="6"/>
      <c r="EC960" s="6"/>
      <c r="ED960" s="6"/>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4"/>
      <c r="JO960" s="4"/>
      <c r="JP960" s="7"/>
      <c r="JQ960" s="7"/>
      <c r="JR960" s="7"/>
      <c r="JS960" s="7"/>
      <c r="JT960" s="7"/>
      <c r="JU960" s="7"/>
      <c r="JV960" s="7"/>
      <c r="JW960" s="7"/>
      <c r="JX960" s="7"/>
      <c r="JY960" s="7"/>
      <c r="JZ960" s="7"/>
      <c r="KA960" s="7"/>
      <c r="KB960" s="7"/>
      <c r="KC960" s="7"/>
      <c r="KD960" s="7"/>
      <c r="KE960" s="7"/>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c r="AJW960" s="2"/>
      <c r="AJX960" s="2"/>
      <c r="AJY960" s="2"/>
      <c r="AJZ960" s="2"/>
      <c r="AKA960" s="2"/>
      <c r="AKB960" s="2"/>
      <c r="AKC960" s="2"/>
      <c r="AKD960" s="2"/>
      <c r="AKE960" s="2"/>
      <c r="AKF960" s="2"/>
      <c r="AKG960" s="2"/>
      <c r="AKH960" s="2"/>
    </row>
    <row r="961" spans="1:970" x14ac:dyDescent="0.25">
      <c r="A961" t="s">
        <v>4285</v>
      </c>
      <c r="N961" s="1" t="s">
        <v>4418</v>
      </c>
      <c r="T961" s="5" t="s">
        <v>631</v>
      </c>
      <c r="U961" s="5"/>
      <c r="V961" s="5"/>
      <c r="W961" s="5"/>
      <c r="X961" s="5"/>
      <c r="Y961" s="5"/>
      <c r="Z961" s="5"/>
      <c r="AA961" s="5"/>
      <c r="AB961" s="5"/>
      <c r="AC961" s="5"/>
      <c r="AD961" s="5"/>
      <c r="AE961" s="6">
        <v>9</v>
      </c>
      <c r="AF961" s="2"/>
      <c r="AG961" s="2"/>
      <c r="AH961" s="2"/>
      <c r="AI961" s="2"/>
      <c r="AJ961" s="3"/>
      <c r="AK961" s="3"/>
      <c r="AL961" s="3"/>
      <c r="AM961" s="3"/>
      <c r="AN961" s="3"/>
      <c r="AO961" s="3"/>
      <c r="AP961" s="3"/>
      <c r="AQ961" s="3"/>
      <c r="AR961" s="7"/>
      <c r="AS961" s="4"/>
      <c r="AT961" s="4"/>
      <c r="AU961" s="4"/>
      <c r="AV961" s="4"/>
      <c r="AW961" s="4"/>
      <c r="AX961" s="4"/>
      <c r="AY961" s="4"/>
      <c r="AZ961" s="4"/>
      <c r="BA961" s="4"/>
      <c r="BB961" s="4"/>
      <c r="BC961" s="4"/>
      <c r="BD961" s="4"/>
      <c r="BE961" s="4"/>
      <c r="BF961" s="4"/>
      <c r="BG961" s="4"/>
      <c r="BH961" s="4"/>
      <c r="BI961" s="7"/>
      <c r="BJ961" s="7"/>
      <c r="BK961" s="2"/>
      <c r="BL961" s="2"/>
      <c r="BM961" s="2"/>
      <c r="BN961" s="2"/>
      <c r="BO961" s="2"/>
      <c r="BP961" s="2"/>
      <c r="BQ961" s="2"/>
      <c r="BR961" s="2"/>
      <c r="BS961" s="3"/>
      <c r="BT961" s="3"/>
      <c r="BU961" s="4"/>
      <c r="BV961" s="4"/>
      <c r="BW961" s="4"/>
      <c r="BX961" s="4"/>
      <c r="BY961" s="4"/>
      <c r="BZ961" s="4"/>
      <c r="CA961" s="4"/>
      <c r="CB961" s="4"/>
      <c r="CC961" s="4"/>
      <c r="CD961" s="4"/>
      <c r="CE961" s="4"/>
      <c r="CF961" s="4"/>
      <c r="CG961" s="4"/>
      <c r="CH961" s="4"/>
      <c r="CI961" s="6"/>
      <c r="CJ961" s="6"/>
      <c r="CK961" s="5"/>
      <c r="CL961" s="5"/>
      <c r="CM961" s="5"/>
      <c r="CN961" s="5"/>
      <c r="CO961" s="5"/>
      <c r="CP961" s="7"/>
      <c r="CQ961" s="7"/>
      <c r="CR961" s="4"/>
      <c r="CS961" s="4"/>
      <c r="CT961" s="2"/>
      <c r="CU961" s="2"/>
      <c r="CV961" s="6"/>
      <c r="CW961" s="6"/>
      <c r="CX961" s="6"/>
      <c r="CY961" s="6"/>
      <c r="CZ961" s="6"/>
      <c r="DA961" s="5"/>
      <c r="DB961" s="5"/>
      <c r="DC961" s="5"/>
      <c r="DD961" s="5"/>
      <c r="DE961" s="5"/>
      <c r="DF961" s="5"/>
      <c r="DG961" s="3"/>
      <c r="DH961" s="3"/>
      <c r="DI961" s="3"/>
      <c r="DJ961" s="3"/>
      <c r="DK961" s="3"/>
      <c r="DL961" s="3"/>
      <c r="DM961" s="3"/>
      <c r="DN961" s="4"/>
      <c r="DO961" s="4"/>
      <c r="DP961" s="4"/>
      <c r="DQ961" s="4"/>
      <c r="DR961" s="4"/>
      <c r="DS961" s="4"/>
      <c r="DT961" s="6"/>
      <c r="DU961" s="6"/>
      <c r="DV961" s="6"/>
      <c r="DW961" s="6"/>
      <c r="DX961" s="6"/>
      <c r="DY961" s="6"/>
      <c r="DZ961" s="6"/>
      <c r="EA961" s="6"/>
      <c r="EB961" s="6"/>
      <c r="EC961" s="6"/>
      <c r="ED961" s="6"/>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4"/>
      <c r="JO961" s="4"/>
      <c r="JP961" s="7"/>
      <c r="JQ961" s="7"/>
      <c r="JR961" s="7"/>
      <c r="JS961" s="7"/>
      <c r="JT961" s="7"/>
      <c r="JU961" s="7"/>
      <c r="JV961" s="7"/>
      <c r="JW961" s="7"/>
      <c r="JX961" s="7"/>
      <c r="JY961" s="7"/>
      <c r="JZ961" s="7"/>
      <c r="KA961" s="7"/>
      <c r="KB961" s="7"/>
      <c r="KC961" s="7"/>
      <c r="KD961" s="7"/>
      <c r="KE961" s="7"/>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c r="AJW961" s="2"/>
      <c r="AJX961" s="2"/>
      <c r="AJY961" s="2"/>
      <c r="AJZ961" s="2"/>
      <c r="AKA961" s="2"/>
      <c r="AKB961" s="2"/>
      <c r="AKC961" s="2"/>
      <c r="AKD961" s="2"/>
      <c r="AKE961" s="2"/>
      <c r="AKF961" s="2"/>
      <c r="AKG961" s="2"/>
      <c r="AKH961" s="2"/>
    </row>
    <row r="962" spans="1:970" x14ac:dyDescent="0.25">
      <c r="A962" t="s">
        <v>4286</v>
      </c>
      <c r="N962" s="1" t="s">
        <v>4288</v>
      </c>
      <c r="T962" s="5" t="s">
        <v>631</v>
      </c>
      <c r="U962" s="5"/>
      <c r="V962" s="5"/>
      <c r="W962" s="5"/>
      <c r="X962" s="5"/>
      <c r="Y962" s="5"/>
      <c r="Z962" s="5"/>
      <c r="AA962" s="5"/>
      <c r="AB962" s="5"/>
      <c r="AC962" s="5"/>
      <c r="AD962" s="5"/>
      <c r="AE962" s="6">
        <v>9</v>
      </c>
      <c r="AF962" s="2"/>
      <c r="AG962" s="2"/>
      <c r="AH962" s="2"/>
      <c r="AI962" s="2"/>
      <c r="AJ962" s="3"/>
      <c r="AK962" s="3"/>
      <c r="AL962" s="3"/>
      <c r="AM962" s="3"/>
      <c r="AN962" s="3"/>
      <c r="AO962" s="3"/>
      <c r="AP962" s="3"/>
      <c r="AQ962" s="3"/>
      <c r="AR962" s="7"/>
      <c r="AS962" s="4"/>
      <c r="AT962" s="4"/>
      <c r="AU962" s="4"/>
      <c r="AV962" s="4"/>
      <c r="AW962" s="4"/>
      <c r="AX962" s="4"/>
      <c r="AY962" s="4"/>
      <c r="AZ962" s="4"/>
      <c r="BA962" s="4"/>
      <c r="BB962" s="4"/>
      <c r="BC962" s="4"/>
      <c r="BD962" s="4"/>
      <c r="BE962" s="4"/>
      <c r="BF962" s="4"/>
      <c r="BG962" s="4"/>
      <c r="BH962" s="4"/>
      <c r="BI962" s="7"/>
      <c r="BJ962" s="7" t="s">
        <v>4287</v>
      </c>
      <c r="BK962" s="2"/>
      <c r="BL962" s="2"/>
      <c r="BM962" s="2"/>
      <c r="BN962" s="2"/>
      <c r="BO962" s="2"/>
      <c r="BP962" s="2"/>
      <c r="BQ962" s="2"/>
      <c r="BR962" s="2"/>
      <c r="BS962" s="3"/>
      <c r="BT962" s="3"/>
      <c r="BU962" s="4"/>
      <c r="BV962" s="4"/>
      <c r="BW962" s="4"/>
      <c r="BX962" s="4"/>
      <c r="BY962" s="4"/>
      <c r="BZ962" s="4"/>
      <c r="CA962" s="4"/>
      <c r="CB962" s="4"/>
      <c r="CC962" s="4"/>
      <c r="CD962" s="4"/>
      <c r="CE962" s="4"/>
      <c r="CF962" s="4"/>
      <c r="CG962" s="4"/>
      <c r="CH962" s="4"/>
      <c r="CI962" s="6"/>
      <c r="CJ962" s="6"/>
      <c r="CK962" s="5"/>
      <c r="CL962" s="5"/>
      <c r="CM962" s="5"/>
      <c r="CN962" s="5"/>
      <c r="CO962" s="5"/>
      <c r="CP962" s="7"/>
      <c r="CQ962" s="7"/>
      <c r="CR962" s="4"/>
      <c r="CS962" s="4"/>
      <c r="CT962" s="2"/>
      <c r="CU962" s="2"/>
      <c r="CV962" s="6"/>
      <c r="CW962" s="6"/>
      <c r="CX962" s="6"/>
      <c r="CY962" s="6"/>
      <c r="CZ962" s="6"/>
      <c r="DA962" s="5"/>
      <c r="DB962" s="5"/>
      <c r="DC962" s="5"/>
      <c r="DD962" s="5"/>
      <c r="DE962" s="5"/>
      <c r="DF962" s="5"/>
      <c r="DG962" s="3"/>
      <c r="DH962" s="3"/>
      <c r="DI962" s="3"/>
      <c r="DJ962" s="3"/>
      <c r="DK962" s="3"/>
      <c r="DL962" s="3"/>
      <c r="DM962" s="3"/>
      <c r="DN962" s="4"/>
      <c r="DO962" s="4"/>
      <c r="DP962" s="4"/>
      <c r="DQ962" s="4"/>
      <c r="DR962" s="4"/>
      <c r="DS962" s="4"/>
      <c r="DT962" s="6"/>
      <c r="DU962" s="6"/>
      <c r="DV962" s="6"/>
      <c r="DW962" s="6"/>
      <c r="DX962" s="6"/>
      <c r="DY962" s="6"/>
      <c r="DZ962" s="6"/>
      <c r="EA962" s="6"/>
      <c r="EB962" s="6"/>
      <c r="EC962" s="6"/>
      <c r="ED962" s="6"/>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4"/>
      <c r="JO962" s="4"/>
      <c r="JP962" s="7"/>
      <c r="JQ962" s="7"/>
      <c r="JR962" s="7"/>
      <c r="JS962" s="7"/>
      <c r="JT962" s="7"/>
      <c r="JU962" s="7"/>
      <c r="JV962" s="7"/>
      <c r="JW962" s="7"/>
      <c r="JX962" s="7"/>
      <c r="JY962" s="7"/>
      <c r="JZ962" s="7"/>
      <c r="KA962" s="7"/>
      <c r="KB962" s="7"/>
      <c r="KC962" s="7"/>
      <c r="KD962" s="7"/>
      <c r="KE962" s="7"/>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c r="AJW962" s="2"/>
      <c r="AJX962" s="2"/>
      <c r="AJY962" s="2"/>
      <c r="AJZ962" s="2"/>
      <c r="AKA962" s="2"/>
      <c r="AKB962" s="2"/>
      <c r="AKC962" s="2"/>
      <c r="AKD962" s="2"/>
      <c r="AKE962" s="2"/>
      <c r="AKF962" s="2"/>
      <c r="AKG962" s="2"/>
      <c r="AKH962" s="2"/>
    </row>
    <row r="963" spans="1:970" x14ac:dyDescent="0.25">
      <c r="A963" t="s">
        <v>4289</v>
      </c>
      <c r="N963" s="1" t="s">
        <v>4290</v>
      </c>
      <c r="T963" s="5" t="s">
        <v>631</v>
      </c>
      <c r="U963" s="5"/>
      <c r="V963" s="5"/>
      <c r="W963" s="5"/>
      <c r="X963" s="5"/>
      <c r="Y963" s="5"/>
      <c r="Z963" s="5"/>
      <c r="AA963" s="5"/>
      <c r="AB963" s="5"/>
      <c r="AC963" s="5"/>
      <c r="AD963" s="5"/>
      <c r="AE963" s="6">
        <v>9</v>
      </c>
      <c r="AF963" s="2"/>
      <c r="AG963" s="2"/>
      <c r="AH963" s="2"/>
      <c r="AI963" s="2"/>
      <c r="AJ963" s="3" t="s">
        <v>4272</v>
      </c>
      <c r="AK963" s="3"/>
      <c r="AL963" s="3"/>
      <c r="AM963" s="3"/>
      <c r="AN963" s="3"/>
      <c r="AO963" s="3"/>
      <c r="AP963" s="3"/>
      <c r="AQ963" s="3"/>
      <c r="AR963" s="7"/>
      <c r="AS963" s="4"/>
      <c r="AT963" s="4"/>
      <c r="AU963" s="4"/>
      <c r="AV963" s="4"/>
      <c r="AW963" s="4"/>
      <c r="AX963" s="4"/>
      <c r="AY963" s="4"/>
      <c r="AZ963" s="4"/>
      <c r="BA963" s="4"/>
      <c r="BB963" s="4"/>
      <c r="BC963" s="4"/>
      <c r="BD963" s="4"/>
      <c r="BE963" s="4"/>
      <c r="BF963" s="4"/>
      <c r="BG963" s="4"/>
      <c r="BH963" s="4"/>
      <c r="BI963" s="7"/>
      <c r="BJ963" s="7"/>
      <c r="BK963" s="2"/>
      <c r="BL963" s="2"/>
      <c r="BM963" s="2"/>
      <c r="BN963" s="2"/>
      <c r="BO963" s="2"/>
      <c r="BP963" s="2"/>
      <c r="BQ963" s="2"/>
      <c r="BR963" s="2"/>
      <c r="BS963" s="3"/>
      <c r="BT963" s="3"/>
      <c r="BU963" s="4"/>
      <c r="BV963" s="4"/>
      <c r="BW963" s="4"/>
      <c r="BX963" s="4"/>
      <c r="BY963" s="4"/>
      <c r="BZ963" s="4"/>
      <c r="CA963" s="4"/>
      <c r="CB963" s="4"/>
      <c r="CC963" s="4"/>
      <c r="CD963" s="4"/>
      <c r="CE963" s="4"/>
      <c r="CF963" s="4"/>
      <c r="CG963" s="4"/>
      <c r="CH963" s="4"/>
      <c r="CI963" s="6"/>
      <c r="CJ963" s="6"/>
      <c r="CK963" s="5"/>
      <c r="CL963" s="5"/>
      <c r="CM963" s="5"/>
      <c r="CN963" s="5"/>
      <c r="CO963" s="5"/>
      <c r="CP963" s="7"/>
      <c r="CQ963" s="7"/>
      <c r="CR963" s="4"/>
      <c r="CS963" s="4"/>
      <c r="CT963" s="2"/>
      <c r="CU963" s="2"/>
      <c r="CV963" s="6"/>
      <c r="CW963" s="6"/>
      <c r="CX963" s="6"/>
      <c r="CY963" s="6"/>
      <c r="CZ963" s="6"/>
      <c r="DA963" s="5"/>
      <c r="DB963" s="5"/>
      <c r="DC963" s="5"/>
      <c r="DD963" s="5"/>
      <c r="DE963" s="5"/>
      <c r="DF963" s="5"/>
      <c r="DG963" s="3"/>
      <c r="DH963" s="3"/>
      <c r="DI963" s="3"/>
      <c r="DJ963" s="3"/>
      <c r="DK963" s="3"/>
      <c r="DL963" s="3"/>
      <c r="DM963" s="3"/>
      <c r="DN963" s="4"/>
      <c r="DO963" s="4"/>
      <c r="DP963" s="4"/>
      <c r="DQ963" s="4"/>
      <c r="DR963" s="4"/>
      <c r="DS963" s="4"/>
      <c r="DT963" s="6"/>
      <c r="DU963" s="6"/>
      <c r="DV963" s="6"/>
      <c r="DW963" s="6"/>
      <c r="DX963" s="6"/>
      <c r="DY963" s="6"/>
      <c r="DZ963" s="6"/>
      <c r="EA963" s="6"/>
      <c r="EB963" s="6"/>
      <c r="EC963" s="6"/>
      <c r="ED963" s="6"/>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4"/>
      <c r="JO963" s="4"/>
      <c r="JP963" s="7"/>
      <c r="JQ963" s="7"/>
      <c r="JR963" s="7"/>
      <c r="JS963" s="7"/>
      <c r="JT963" s="7"/>
      <c r="JU963" s="7"/>
      <c r="JV963" s="7"/>
      <c r="JW963" s="7"/>
      <c r="JX963" s="7"/>
      <c r="JY963" s="7"/>
      <c r="JZ963" s="7"/>
      <c r="KA963" s="7"/>
      <c r="KB963" s="7"/>
      <c r="KC963" s="7"/>
      <c r="KD963" s="7"/>
      <c r="KE963" s="7"/>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c r="AJW963" s="2"/>
      <c r="AJX963" s="2"/>
      <c r="AJY963" s="2"/>
      <c r="AJZ963" s="2"/>
      <c r="AKA963" s="2"/>
      <c r="AKB963" s="2"/>
      <c r="AKC963" s="2"/>
      <c r="AKD963" s="2"/>
      <c r="AKE963" s="2"/>
      <c r="AKF963" s="2"/>
      <c r="AKG963" s="2"/>
      <c r="AKH963" s="2"/>
    </row>
    <row r="964" spans="1:970" x14ac:dyDescent="0.25">
      <c r="A964" t="s">
        <v>4291</v>
      </c>
      <c r="N964" s="1" t="s">
        <v>4292</v>
      </c>
      <c r="T964" s="5" t="s">
        <v>631</v>
      </c>
      <c r="U964" s="5"/>
      <c r="V964" s="5"/>
      <c r="W964" s="5"/>
      <c r="X964" s="5"/>
      <c r="Y964" s="5"/>
      <c r="Z964" s="5"/>
      <c r="AA964" s="5"/>
      <c r="AB964" s="5"/>
      <c r="AC964" s="5"/>
      <c r="AD964" s="5"/>
      <c r="AE964" s="6">
        <v>13</v>
      </c>
      <c r="AF964" s="2"/>
      <c r="AG964" s="2"/>
      <c r="AH964" s="2"/>
      <c r="AI964" s="2"/>
      <c r="AJ964" s="3"/>
      <c r="AK964" s="3"/>
      <c r="AL964" s="3"/>
      <c r="AM964" s="3"/>
      <c r="AN964" s="3"/>
      <c r="AO964" s="3"/>
      <c r="AP964" s="3"/>
      <c r="AQ964" s="3"/>
      <c r="AR964" s="7" t="s">
        <v>4790</v>
      </c>
      <c r="AS964" s="4"/>
      <c r="AT964" s="4"/>
      <c r="AU964" s="4"/>
      <c r="AV964" s="4"/>
      <c r="AW964" s="4"/>
      <c r="AX964" s="4"/>
      <c r="AY964" s="4"/>
      <c r="AZ964" s="4"/>
      <c r="BA964" s="4"/>
      <c r="BB964" s="4"/>
      <c r="BC964" s="4"/>
      <c r="BD964" s="4"/>
      <c r="BE964" s="4"/>
      <c r="BF964" s="4"/>
      <c r="BG964" s="4"/>
      <c r="BH964" s="4"/>
      <c r="BI964" s="7"/>
      <c r="BJ964" s="7" t="s">
        <v>4300</v>
      </c>
      <c r="BK964" s="2"/>
      <c r="BL964" s="2"/>
      <c r="BM964" s="2"/>
      <c r="BN964" s="2"/>
      <c r="BO964" s="2"/>
      <c r="BP964" s="2"/>
      <c r="BQ964" s="2"/>
      <c r="BR964" s="2"/>
      <c r="BS964" s="3"/>
      <c r="BT964" s="3"/>
      <c r="BU964" s="4"/>
      <c r="BV964" s="4"/>
      <c r="BW964" s="4"/>
      <c r="BX964" s="4"/>
      <c r="BY964" s="4"/>
      <c r="BZ964" s="4"/>
      <c r="CA964" s="4"/>
      <c r="CB964" s="4"/>
      <c r="CC964" s="4"/>
      <c r="CD964" s="4"/>
      <c r="CE964" s="4"/>
      <c r="CF964" s="4"/>
      <c r="CG964" s="4"/>
      <c r="CH964" s="4"/>
      <c r="CI964" s="6"/>
      <c r="CJ964" s="6"/>
      <c r="CK964" s="5"/>
      <c r="CL964" s="5"/>
      <c r="CM964" s="5"/>
      <c r="CN964" s="5"/>
      <c r="CO964" s="5"/>
      <c r="CP964" s="7"/>
      <c r="CQ964" s="7"/>
      <c r="CR964" s="4"/>
      <c r="CS964" s="4"/>
      <c r="CT964" s="2"/>
      <c r="CU964" s="2"/>
      <c r="CV964" s="6"/>
      <c r="CW964" s="6"/>
      <c r="CX964" s="6"/>
      <c r="CY964" s="6"/>
      <c r="CZ964" s="6"/>
      <c r="DA964" s="5"/>
      <c r="DB964" s="5"/>
      <c r="DC964" s="5"/>
      <c r="DD964" s="5"/>
      <c r="DE964" s="5"/>
      <c r="DF964" s="5"/>
      <c r="DG964" s="3"/>
      <c r="DH964" s="3"/>
      <c r="DI964" s="3"/>
      <c r="DJ964" s="3"/>
      <c r="DK964" s="3"/>
      <c r="DL964" s="3"/>
      <c r="DM964" s="3"/>
      <c r="DN964" s="4"/>
      <c r="DO964" s="4"/>
      <c r="DP964" s="4"/>
      <c r="DQ964" s="4"/>
      <c r="DR964" s="4"/>
      <c r="DS964" s="4"/>
      <c r="DT964" s="6"/>
      <c r="DU964" s="6"/>
      <c r="DV964" s="6"/>
      <c r="DW964" s="6"/>
      <c r="DX964" s="6"/>
      <c r="DY964" s="6"/>
      <c r="DZ964" s="6"/>
      <c r="EA964" s="6"/>
      <c r="EB964" s="6"/>
      <c r="EC964" s="6"/>
      <c r="ED964" s="6"/>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4"/>
      <c r="JO964" s="4"/>
      <c r="JP964" s="7"/>
      <c r="JQ964" s="7"/>
      <c r="JR964" s="7"/>
      <c r="JS964" s="7"/>
      <c r="JT964" s="7"/>
      <c r="JU964" s="7"/>
      <c r="JV964" s="7"/>
      <c r="JW964" s="7"/>
      <c r="JX964" s="7"/>
      <c r="JY964" s="7"/>
      <c r="JZ964" s="7"/>
      <c r="KA964" s="7"/>
      <c r="KB964" s="7"/>
      <c r="KC964" s="7"/>
      <c r="KD964" s="7"/>
      <c r="KE964" s="7"/>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c r="AJW964" s="2"/>
      <c r="AJX964" s="2"/>
      <c r="AJY964" s="2"/>
      <c r="AJZ964" s="2"/>
      <c r="AKA964" s="2"/>
      <c r="AKB964" s="2"/>
      <c r="AKC964" s="2"/>
      <c r="AKD964" s="2"/>
      <c r="AKE964" s="2"/>
      <c r="AKF964" s="2"/>
      <c r="AKG964" s="2"/>
      <c r="AKH964" s="2"/>
    </row>
    <row r="965" spans="1:970" x14ac:dyDescent="0.25">
      <c r="A965" t="s">
        <v>4293</v>
      </c>
      <c r="N965" s="1" t="s">
        <v>4294</v>
      </c>
      <c r="T965" s="5" t="s">
        <v>631</v>
      </c>
      <c r="U965" s="5"/>
      <c r="V965" s="5"/>
      <c r="W965" s="5"/>
      <c r="X965" s="5"/>
      <c r="Y965" s="5"/>
      <c r="Z965" s="5"/>
      <c r="AA965" s="5"/>
      <c r="AB965" s="5"/>
      <c r="AC965" s="5"/>
      <c r="AD965" s="5"/>
      <c r="AE965" s="6">
        <v>13</v>
      </c>
      <c r="AF965" s="2"/>
      <c r="AG965" s="2"/>
      <c r="AH965" s="2"/>
      <c r="AI965" s="2"/>
      <c r="AJ965" s="3"/>
      <c r="AK965" s="3"/>
      <c r="AL965" s="3"/>
      <c r="AM965" s="3"/>
      <c r="AN965" s="3"/>
      <c r="AO965" s="3"/>
      <c r="AP965" s="3"/>
      <c r="AQ965" s="3"/>
      <c r="AR965" s="7"/>
      <c r="AS965" s="4"/>
      <c r="AT965" s="4"/>
      <c r="AU965" s="4"/>
      <c r="AV965" s="4"/>
      <c r="AW965" s="4"/>
      <c r="AX965" s="4"/>
      <c r="AY965" s="4"/>
      <c r="AZ965" s="4"/>
      <c r="BA965" s="4"/>
      <c r="BB965" s="4"/>
      <c r="BC965" s="4"/>
      <c r="BD965" s="4"/>
      <c r="BE965" s="4"/>
      <c r="BF965" s="4"/>
      <c r="BG965" s="4"/>
      <c r="BH965" s="4"/>
      <c r="BI965" s="7"/>
      <c r="BJ965" s="7" t="s">
        <v>4250</v>
      </c>
      <c r="BK965" s="2"/>
      <c r="BL965" s="2"/>
      <c r="BM965" s="2"/>
      <c r="BN965" s="2"/>
      <c r="BO965" s="2"/>
      <c r="BP965" s="2"/>
      <c r="BQ965" s="2"/>
      <c r="BR965" s="2"/>
      <c r="BS965" s="3"/>
      <c r="BT965" s="3"/>
      <c r="BU965" s="4"/>
      <c r="BV965" s="4"/>
      <c r="BW965" s="4"/>
      <c r="BX965" s="4"/>
      <c r="BY965" s="4"/>
      <c r="BZ965" s="4"/>
      <c r="CA965" s="4"/>
      <c r="CB965" s="4"/>
      <c r="CC965" s="4"/>
      <c r="CD965" s="4"/>
      <c r="CE965" s="4"/>
      <c r="CF965" s="4"/>
      <c r="CG965" s="4"/>
      <c r="CH965" s="4"/>
      <c r="CI965" s="6"/>
      <c r="CJ965" s="6"/>
      <c r="CK965" s="5"/>
      <c r="CL965" s="5"/>
      <c r="CM965" s="5"/>
      <c r="CN965" s="5"/>
      <c r="CO965" s="5"/>
      <c r="CP965" s="7"/>
      <c r="CQ965" s="7"/>
      <c r="CR965" s="4"/>
      <c r="CS965" s="4"/>
      <c r="CT965" s="2"/>
      <c r="CU965" s="2"/>
      <c r="CV965" s="6"/>
      <c r="CW965" s="6"/>
      <c r="CX965" s="6"/>
      <c r="CY965" s="6"/>
      <c r="CZ965" s="6"/>
      <c r="DA965" s="5"/>
      <c r="DB965" s="5"/>
      <c r="DC965" s="5"/>
      <c r="DD965" s="5"/>
      <c r="DE965" s="5"/>
      <c r="DF965" s="5"/>
      <c r="DG965" s="3"/>
      <c r="DH965" s="3"/>
      <c r="DI965" s="3"/>
      <c r="DJ965" s="3"/>
      <c r="DK965" s="3"/>
      <c r="DL965" s="3"/>
      <c r="DM965" s="3"/>
      <c r="DN965" s="4"/>
      <c r="DO965" s="4"/>
      <c r="DP965" s="4"/>
      <c r="DQ965" s="4"/>
      <c r="DR965" s="4"/>
      <c r="DS965" s="4"/>
      <c r="DT965" s="6"/>
      <c r="DU965" s="6"/>
      <c r="DV965" s="6"/>
      <c r="DW965" s="6"/>
      <c r="DX965" s="6"/>
      <c r="DY965" s="6"/>
      <c r="DZ965" s="6"/>
      <c r="EA965" s="6"/>
      <c r="EB965" s="6"/>
      <c r="EC965" s="6"/>
      <c r="ED965" s="6"/>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4"/>
      <c r="JO965" s="4"/>
      <c r="JP965" s="7"/>
      <c r="JQ965" s="7"/>
      <c r="JR965" s="7"/>
      <c r="JS965" s="7"/>
      <c r="JT965" s="7"/>
      <c r="JU965" s="7"/>
      <c r="JV965" s="7"/>
      <c r="JW965" s="7"/>
      <c r="JX965" s="7"/>
      <c r="JY965" s="7"/>
      <c r="JZ965" s="7"/>
      <c r="KA965" s="7"/>
      <c r="KB965" s="7"/>
      <c r="KC965" s="7"/>
      <c r="KD965" s="7"/>
      <c r="KE965" s="7"/>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c r="AJW965" s="2"/>
      <c r="AJX965" s="2"/>
      <c r="AJY965" s="2"/>
      <c r="AJZ965" s="2"/>
      <c r="AKA965" s="2"/>
      <c r="AKB965" s="2"/>
      <c r="AKC965" s="2"/>
      <c r="AKD965" s="2"/>
      <c r="AKE965" s="2"/>
      <c r="AKF965" s="2"/>
      <c r="AKG965" s="2"/>
      <c r="AKH965" s="2"/>
    </row>
    <row r="966" spans="1:970" x14ac:dyDescent="0.25">
      <c r="A966" t="s">
        <v>4295</v>
      </c>
      <c r="N966" s="1" t="s">
        <v>4419</v>
      </c>
      <c r="T966" s="5" t="s">
        <v>631</v>
      </c>
      <c r="U966" s="5"/>
      <c r="V966" s="5"/>
      <c r="W966" s="5"/>
      <c r="X966" s="5"/>
      <c r="Y966" s="5"/>
      <c r="Z966" s="5"/>
      <c r="AA966" s="5"/>
      <c r="AB966" s="5"/>
      <c r="AC966" s="5"/>
      <c r="AD966" s="5"/>
      <c r="AE966" s="6">
        <v>13</v>
      </c>
      <c r="AF966" s="2"/>
      <c r="AG966" s="2"/>
      <c r="AH966" s="2"/>
      <c r="AI966" s="2"/>
      <c r="AJ966" s="3"/>
      <c r="AK966" s="3"/>
      <c r="AL966" s="3"/>
      <c r="AM966" s="3"/>
      <c r="AN966" s="3"/>
      <c r="AO966" s="3"/>
      <c r="AP966" s="3"/>
      <c r="AQ966" s="3"/>
      <c r="AR966" s="7"/>
      <c r="AS966" s="4"/>
      <c r="AT966" s="4"/>
      <c r="AU966" s="4"/>
      <c r="AV966" s="4"/>
      <c r="AW966" s="4"/>
      <c r="AX966" s="4"/>
      <c r="AY966" s="4"/>
      <c r="AZ966" s="4"/>
      <c r="BA966" s="4"/>
      <c r="BB966" s="4"/>
      <c r="BC966" s="4"/>
      <c r="BD966" s="4"/>
      <c r="BE966" s="4"/>
      <c r="BF966" s="4"/>
      <c r="BG966" s="4"/>
      <c r="BH966" s="4"/>
      <c r="BI966" s="7"/>
      <c r="BJ966" s="7" t="s">
        <v>4296</v>
      </c>
      <c r="BK966" s="2"/>
      <c r="BL966" s="2"/>
      <c r="BM966" s="2"/>
      <c r="BN966" s="2"/>
      <c r="BO966" s="2"/>
      <c r="BP966" s="2"/>
      <c r="BQ966" s="2"/>
      <c r="BR966" s="2"/>
      <c r="BS966" s="3"/>
      <c r="BT966" s="3"/>
      <c r="BU966" s="4"/>
      <c r="BV966" s="4"/>
      <c r="BW966" s="4"/>
      <c r="BX966" s="4"/>
      <c r="BY966" s="4"/>
      <c r="BZ966" s="4"/>
      <c r="CA966" s="4"/>
      <c r="CB966" s="4"/>
      <c r="CC966" s="4"/>
      <c r="CD966" s="4"/>
      <c r="CE966" s="4"/>
      <c r="CF966" s="4"/>
      <c r="CG966" s="4"/>
      <c r="CH966" s="4"/>
      <c r="CI966" s="6"/>
      <c r="CJ966" s="6"/>
      <c r="CK966" s="5"/>
      <c r="CL966" s="5"/>
      <c r="CM966" s="5"/>
      <c r="CN966" s="5"/>
      <c r="CO966" s="5"/>
      <c r="CP966" s="7"/>
      <c r="CQ966" s="7"/>
      <c r="CR966" s="4"/>
      <c r="CS966" s="4"/>
      <c r="CT966" s="2"/>
      <c r="CU966" s="2"/>
      <c r="CV966" s="6"/>
      <c r="CW966" s="6"/>
      <c r="CX966" s="6"/>
      <c r="CY966" s="6"/>
      <c r="CZ966" s="6"/>
      <c r="DA966" s="5"/>
      <c r="DB966" s="5"/>
      <c r="DC966" s="5"/>
      <c r="DD966" s="5"/>
      <c r="DE966" s="5"/>
      <c r="DF966" s="5"/>
      <c r="DG966" s="3"/>
      <c r="DH966" s="3"/>
      <c r="DI966" s="3"/>
      <c r="DJ966" s="3"/>
      <c r="DK966" s="3"/>
      <c r="DL966" s="3"/>
      <c r="DM966" s="3"/>
      <c r="DN966" s="4"/>
      <c r="DO966" s="4"/>
      <c r="DP966" s="4"/>
      <c r="DQ966" s="4"/>
      <c r="DR966" s="4"/>
      <c r="DS966" s="4"/>
      <c r="DT966" s="6"/>
      <c r="DU966" s="6"/>
      <c r="DV966" s="6"/>
      <c r="DW966" s="6"/>
      <c r="DX966" s="6"/>
      <c r="DY966" s="6"/>
      <c r="DZ966" s="6"/>
      <c r="EA966" s="6"/>
      <c r="EB966" s="6"/>
      <c r="EC966" s="6"/>
      <c r="ED966" s="6"/>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4"/>
      <c r="JO966" s="4"/>
      <c r="JP966" s="7"/>
      <c r="JQ966" s="7"/>
      <c r="JR966" s="7"/>
      <c r="JS966" s="7"/>
      <c r="JT966" s="7"/>
      <c r="JU966" s="7"/>
      <c r="JV966" s="7"/>
      <c r="JW966" s="7"/>
      <c r="JX966" s="7"/>
      <c r="JY966" s="7"/>
      <c r="JZ966" s="7"/>
      <c r="KA966" s="7"/>
      <c r="KB966" s="7"/>
      <c r="KC966" s="7"/>
      <c r="KD966" s="7"/>
      <c r="KE966" s="7"/>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c r="AJW966" s="2"/>
      <c r="AJX966" s="2"/>
      <c r="AJY966" s="2"/>
      <c r="AJZ966" s="2"/>
      <c r="AKA966" s="2"/>
      <c r="AKB966" s="2"/>
      <c r="AKC966" s="2"/>
      <c r="AKD966" s="2"/>
      <c r="AKE966" s="2"/>
      <c r="AKF966" s="2"/>
      <c r="AKG966" s="2"/>
      <c r="AKH966" s="2"/>
    </row>
    <row r="967" spans="1:970" x14ac:dyDescent="0.25">
      <c r="A967" t="s">
        <v>4297</v>
      </c>
      <c r="N967" s="1" t="s">
        <v>4420</v>
      </c>
      <c r="T967" s="5" t="s">
        <v>631</v>
      </c>
      <c r="U967" s="5"/>
      <c r="V967" s="5"/>
      <c r="W967" s="5"/>
      <c r="X967" s="5"/>
      <c r="Y967" s="5"/>
      <c r="Z967" s="5"/>
      <c r="AA967" s="5"/>
      <c r="AB967" s="5"/>
      <c r="AC967" s="5"/>
      <c r="AD967" s="5"/>
      <c r="AE967" s="6">
        <v>13</v>
      </c>
      <c r="AF967" s="2"/>
      <c r="AG967" s="2"/>
      <c r="AH967" s="2"/>
      <c r="AI967" s="2"/>
      <c r="AJ967" s="3" t="s">
        <v>4266</v>
      </c>
      <c r="AK967" s="3"/>
      <c r="AL967" s="3"/>
      <c r="AM967" s="3"/>
      <c r="AN967" s="3"/>
      <c r="AO967" s="3"/>
      <c r="AP967" s="3"/>
      <c r="AQ967" s="3"/>
      <c r="AR967" s="7"/>
      <c r="AS967" s="4"/>
      <c r="AT967" s="4"/>
      <c r="AU967" s="4"/>
      <c r="AV967" s="4"/>
      <c r="AW967" s="4"/>
      <c r="AX967" s="4"/>
      <c r="AY967" s="4"/>
      <c r="AZ967" s="4"/>
      <c r="BA967" s="4"/>
      <c r="BB967" s="4"/>
      <c r="BC967" s="4"/>
      <c r="BD967" s="4"/>
      <c r="BE967" s="4"/>
      <c r="BF967" s="4"/>
      <c r="BG967" s="4"/>
      <c r="BH967" s="4"/>
      <c r="BI967" s="7"/>
      <c r="BJ967" s="7" t="s">
        <v>4301</v>
      </c>
      <c r="BK967" s="2"/>
      <c r="BL967" s="2"/>
      <c r="BM967" s="2"/>
      <c r="BN967" s="2"/>
      <c r="BO967" s="2"/>
      <c r="BP967" s="2"/>
      <c r="BQ967" s="2"/>
      <c r="BR967" s="2"/>
      <c r="BS967" s="3"/>
      <c r="BT967" s="3"/>
      <c r="BU967" s="4"/>
      <c r="BV967" s="4"/>
      <c r="BW967" s="4"/>
      <c r="BX967" s="4"/>
      <c r="BY967" s="4"/>
      <c r="BZ967" s="4"/>
      <c r="CA967" s="4"/>
      <c r="CB967" s="4"/>
      <c r="CC967" s="4"/>
      <c r="CD967" s="4"/>
      <c r="CE967" s="4"/>
      <c r="CF967" s="4"/>
      <c r="CG967" s="4"/>
      <c r="CH967" s="4"/>
      <c r="CI967" s="6"/>
      <c r="CJ967" s="6"/>
      <c r="CK967" s="5"/>
      <c r="CL967" s="5"/>
      <c r="CM967" s="5"/>
      <c r="CN967" s="5"/>
      <c r="CO967" s="5"/>
      <c r="CP967" s="7"/>
      <c r="CQ967" s="7"/>
      <c r="CR967" s="4"/>
      <c r="CS967" s="4"/>
      <c r="CT967" s="2"/>
      <c r="CU967" s="2"/>
      <c r="CV967" s="6"/>
      <c r="CW967" s="6"/>
      <c r="CX967" s="6"/>
      <c r="CY967" s="6"/>
      <c r="CZ967" s="6"/>
      <c r="DA967" s="5"/>
      <c r="DB967" s="5"/>
      <c r="DC967" s="5"/>
      <c r="DD967" s="5"/>
      <c r="DE967" s="5"/>
      <c r="DF967" s="5"/>
      <c r="DG967" s="3"/>
      <c r="DH967" s="3"/>
      <c r="DI967" s="3"/>
      <c r="DJ967" s="3"/>
      <c r="DK967" s="3"/>
      <c r="DL967" s="3"/>
      <c r="DM967" s="3"/>
      <c r="DN967" s="4"/>
      <c r="DO967" s="4"/>
      <c r="DP967" s="4"/>
      <c r="DQ967" s="4"/>
      <c r="DR967" s="4"/>
      <c r="DS967" s="4"/>
      <c r="DT967" s="6"/>
      <c r="DU967" s="6"/>
      <c r="DV967" s="6"/>
      <c r="DW967" s="6"/>
      <c r="DX967" s="6"/>
      <c r="DY967" s="6"/>
      <c r="DZ967" s="6"/>
      <c r="EA967" s="6"/>
      <c r="EB967" s="6"/>
      <c r="EC967" s="6"/>
      <c r="ED967" s="6"/>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4"/>
      <c r="JO967" s="4"/>
      <c r="JP967" s="7"/>
      <c r="JQ967" s="7"/>
      <c r="JR967" s="7"/>
      <c r="JS967" s="7"/>
      <c r="JT967" s="7"/>
      <c r="JU967" s="7"/>
      <c r="JV967" s="7"/>
      <c r="JW967" s="7"/>
      <c r="JX967" s="7"/>
      <c r="JY967" s="7"/>
      <c r="JZ967" s="7"/>
      <c r="KA967" s="7"/>
      <c r="KB967" s="7"/>
      <c r="KC967" s="7"/>
      <c r="KD967" s="7"/>
      <c r="KE967" s="7"/>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c r="AJW967" s="2"/>
      <c r="AJX967" s="2"/>
      <c r="AJY967" s="2"/>
      <c r="AJZ967" s="2"/>
      <c r="AKA967" s="2"/>
      <c r="AKB967" s="2"/>
      <c r="AKC967" s="2"/>
      <c r="AKD967" s="2"/>
      <c r="AKE967" s="2"/>
      <c r="AKF967" s="2"/>
      <c r="AKG967" s="2"/>
      <c r="AKH967" s="2"/>
    </row>
    <row r="968" spans="1:970" x14ac:dyDescent="0.25">
      <c r="A968" t="s">
        <v>4303</v>
      </c>
      <c r="B968" s="1" t="s">
        <v>4746</v>
      </c>
      <c r="N968" s="1" t="s">
        <v>4304</v>
      </c>
      <c r="T968" s="5" t="s">
        <v>607</v>
      </c>
      <c r="U968" s="5"/>
      <c r="V968" s="5"/>
      <c r="W968" s="5"/>
      <c r="X968" s="5"/>
      <c r="Y968" s="5"/>
      <c r="Z968" s="5"/>
      <c r="AA968" s="5"/>
      <c r="AB968" s="5"/>
      <c r="AC968" s="5"/>
      <c r="AD968" s="5"/>
      <c r="AE968" s="6">
        <v>1</v>
      </c>
      <c r="AF968" s="2"/>
      <c r="AG968" s="2"/>
      <c r="AH968" s="2"/>
      <c r="AI968" s="2"/>
      <c r="AJ968" s="3"/>
      <c r="AK968" s="3"/>
      <c r="AL968" s="3"/>
      <c r="AM968" s="3"/>
      <c r="AN968" s="3"/>
      <c r="AO968" s="3"/>
      <c r="AP968" s="3"/>
      <c r="AQ968" s="3"/>
      <c r="AR968" s="7"/>
      <c r="AS968" s="4"/>
      <c r="AT968" s="4"/>
      <c r="AU968" s="4"/>
      <c r="AV968" s="4"/>
      <c r="AW968" s="4"/>
      <c r="AX968" s="4"/>
      <c r="AY968" s="4"/>
      <c r="AZ968" s="4"/>
      <c r="BA968" s="4"/>
      <c r="BB968" s="4"/>
      <c r="BC968" s="4"/>
      <c r="BD968" s="4"/>
      <c r="BE968" s="4"/>
      <c r="BF968" s="4"/>
      <c r="BG968" s="4"/>
      <c r="BH968" s="4"/>
      <c r="BI968" s="7"/>
      <c r="BJ968" s="7" t="s">
        <v>4302</v>
      </c>
      <c r="BK968" s="2"/>
      <c r="BL968" s="2"/>
      <c r="BM968" s="2"/>
      <c r="BN968" s="2"/>
      <c r="BO968" s="2"/>
      <c r="BP968" s="2"/>
      <c r="BQ968" s="2"/>
      <c r="BR968" s="2"/>
      <c r="BS968" s="3"/>
      <c r="BT968" s="3"/>
      <c r="BU968" s="4"/>
      <c r="BV968" s="4"/>
      <c r="BW968" s="4"/>
      <c r="BX968" s="4"/>
      <c r="BY968" s="4"/>
      <c r="BZ968" s="4"/>
      <c r="CA968" s="4"/>
      <c r="CB968" s="4"/>
      <c r="CC968" s="4"/>
      <c r="CD968" s="4"/>
      <c r="CE968" s="4"/>
      <c r="CF968" s="4"/>
      <c r="CG968" s="4"/>
      <c r="CH968" s="4"/>
      <c r="CI968" s="6"/>
      <c r="CJ968" s="6"/>
      <c r="CK968" s="5"/>
      <c r="CL968" s="5"/>
      <c r="CM968" s="5"/>
      <c r="CN968" s="5"/>
      <c r="CO968" s="5"/>
      <c r="CP968" s="7"/>
      <c r="CQ968" s="7"/>
      <c r="CR968" s="4"/>
      <c r="CS968" s="4"/>
      <c r="CT968" s="2"/>
      <c r="CU968" s="2"/>
      <c r="CV968" s="6"/>
      <c r="CW968" s="6"/>
      <c r="CX968" s="6"/>
      <c r="CY968" s="6"/>
      <c r="CZ968" s="6"/>
      <c r="DA968" s="5"/>
      <c r="DB968" s="5"/>
      <c r="DC968" s="5"/>
      <c r="DD968" s="5"/>
      <c r="DE968" s="5"/>
      <c r="DF968" s="5"/>
      <c r="DG968" s="3"/>
      <c r="DH968" s="3"/>
      <c r="DI968" s="3"/>
      <c r="DJ968" s="3"/>
      <c r="DK968" s="3"/>
      <c r="DL968" s="3"/>
      <c r="DM968" s="3"/>
      <c r="DN968" s="4"/>
      <c r="DO968" s="4"/>
      <c r="DP968" s="4"/>
      <c r="DQ968" s="4"/>
      <c r="DR968" s="4"/>
      <c r="DS968" s="4"/>
      <c r="DT968" s="6"/>
      <c r="DU968" s="6"/>
      <c r="DV968" s="6"/>
      <c r="DW968" s="6"/>
      <c r="DX968" s="6"/>
      <c r="DY968" s="6"/>
      <c r="DZ968" s="6"/>
      <c r="EA968" s="6"/>
      <c r="EB968" s="6"/>
      <c r="EC968" s="6"/>
      <c r="ED968" s="6"/>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5" t="s">
        <v>683</v>
      </c>
      <c r="FT968" s="5">
        <v>1</v>
      </c>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v>2</v>
      </c>
      <c r="HD968" s="5" t="b">
        <v>1</v>
      </c>
      <c r="HE968" s="5" t="s">
        <v>4684</v>
      </c>
      <c r="HF968" s="5" t="s">
        <v>595</v>
      </c>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4"/>
      <c r="JO968" s="4"/>
      <c r="JP968" s="7"/>
      <c r="JQ968" s="7"/>
      <c r="JR968" s="7"/>
      <c r="JS968" s="7"/>
      <c r="JT968" s="7"/>
      <c r="JU968" s="7"/>
      <c r="JV968" s="7"/>
      <c r="JW968" s="7"/>
      <c r="JX968" s="7"/>
      <c r="JY968" s="7"/>
      <c r="JZ968" s="7"/>
      <c r="KA968" s="7"/>
      <c r="KB968" s="7"/>
      <c r="KC968" s="7"/>
      <c r="KD968" s="7"/>
      <c r="KE968" s="7"/>
      <c r="KF968" s="2"/>
      <c r="KG968" s="2"/>
      <c r="KH968" s="2"/>
      <c r="KI968" s="2"/>
      <c r="KJ968" s="2"/>
      <c r="KK968" s="2"/>
      <c r="KL968" s="2"/>
      <c r="KM968" s="2"/>
      <c r="KN968" s="2"/>
      <c r="KO968" s="2"/>
      <c r="KP968" s="2"/>
      <c r="KQ968" s="2"/>
      <c r="KR968" s="2"/>
      <c r="KS968" s="2"/>
      <c r="KT968" s="2"/>
      <c r="KU968" s="2"/>
      <c r="KV968" s="2"/>
      <c r="KW968" s="2"/>
      <c r="KX968" s="2"/>
      <c r="KY968" s="2"/>
      <c r="KZ968" s="2"/>
      <c r="LA968" s="2"/>
      <c r="LB968" s="2"/>
      <c r="LC968" s="2"/>
      <c r="LD968" s="2"/>
      <c r="LE968" s="2"/>
      <c r="LF968" s="2"/>
      <c r="LG968" s="2"/>
      <c r="LH968" s="2"/>
      <c r="LI968" s="2"/>
      <c r="LJ968" s="2"/>
      <c r="LK968" s="2"/>
      <c r="LL968" s="2"/>
      <c r="LM968" s="2"/>
      <c r="LN968" s="2"/>
      <c r="LO968" s="2"/>
      <c r="LP968" s="2"/>
      <c r="LQ968" s="2"/>
      <c r="LR968" s="2"/>
      <c r="LS968" s="2"/>
      <c r="LT968" s="2"/>
      <c r="LU968" s="2"/>
      <c r="LV968" s="2"/>
      <c r="LW968" s="2"/>
      <c r="LX968" s="2"/>
      <c r="LY968" s="2"/>
      <c r="LZ968" s="2"/>
      <c r="MA968" s="2"/>
      <c r="MB968" s="2"/>
      <c r="MC968" s="2"/>
      <c r="MD968" s="2"/>
      <c r="ME968" s="2"/>
      <c r="MF968" s="2"/>
      <c r="MG968" s="2"/>
      <c r="MH968" s="2"/>
      <c r="MI968" s="2"/>
      <c r="MJ968" s="2"/>
      <c r="MK968" s="2"/>
      <c r="ML968" s="2"/>
      <c r="MM968" s="2"/>
      <c r="MN968" s="2"/>
      <c r="MO968" s="2"/>
      <c r="MP968" s="2"/>
      <c r="MQ968" s="2"/>
      <c r="MR968" s="2"/>
      <c r="MS968" s="2"/>
      <c r="MT968" s="2"/>
      <c r="MU968" s="2"/>
      <c r="MV968" s="2"/>
      <c r="MW968" s="2"/>
      <c r="MX968" s="2"/>
      <c r="MY968" s="2"/>
      <c r="MZ968" s="2"/>
      <c r="NA968" s="2"/>
      <c r="NB968" s="2"/>
      <c r="NC968" s="2"/>
      <c r="ND968" s="2"/>
      <c r="NE968" s="2"/>
      <c r="NF968" s="2"/>
      <c r="NG968" s="2"/>
      <c r="NH968" s="2"/>
      <c r="NI968" s="2"/>
      <c r="NJ968" s="2"/>
      <c r="NK968" s="2"/>
      <c r="NL968" s="2"/>
      <c r="NM968" s="2"/>
      <c r="NN968" s="2"/>
      <c r="NO968" s="2"/>
      <c r="NP968" s="2"/>
      <c r="NQ968" s="2"/>
      <c r="NR968" s="2"/>
      <c r="NS968" s="2"/>
      <c r="NT968" s="2"/>
      <c r="NU968" s="2"/>
      <c r="NV968" s="2"/>
      <c r="NW968" s="2"/>
      <c r="NX968" s="2"/>
      <c r="NY968" s="2"/>
      <c r="NZ968" s="2"/>
      <c r="OA968" s="2"/>
      <c r="OB968" s="2"/>
      <c r="OC968" s="2"/>
      <c r="OD968" s="2"/>
      <c r="OE968" s="2"/>
      <c r="OF968" s="2"/>
      <c r="OG968" s="2"/>
      <c r="OH968" s="2"/>
      <c r="OI968" s="2"/>
      <c r="OJ968" s="2"/>
      <c r="OK968" s="2"/>
      <c r="OL968" s="2"/>
      <c r="OM968" s="2"/>
      <c r="ON968" s="2"/>
      <c r="OO968" s="2"/>
      <c r="OP968" s="2"/>
      <c r="OQ968" s="2"/>
      <c r="OR968" s="2"/>
      <c r="OS968" s="2"/>
      <c r="OT968" s="2"/>
      <c r="OU968" s="2"/>
      <c r="OV968" s="2"/>
      <c r="OW968" s="2"/>
      <c r="OX968" s="2"/>
      <c r="OY968" s="2"/>
      <c r="OZ968" s="2"/>
      <c r="PA968" s="2"/>
      <c r="PB968" s="2"/>
      <c r="PC968" s="2"/>
      <c r="PD968" s="2"/>
      <c r="PE968" s="2"/>
      <c r="PF968" s="2"/>
      <c r="PG968" s="2"/>
      <c r="PH968" s="2"/>
      <c r="PI968" s="2"/>
      <c r="PJ968" s="2"/>
      <c r="PK968" s="2"/>
      <c r="PL968" s="2"/>
      <c r="PM968" s="2"/>
      <c r="PN968" s="2"/>
      <c r="PO968" s="2"/>
      <c r="PP968" s="2"/>
      <c r="PQ968" s="2"/>
      <c r="PR968" s="2"/>
      <c r="PS968" s="2"/>
      <c r="PT968" s="2"/>
      <c r="PU968" s="2"/>
      <c r="PV968" s="2"/>
      <c r="PW968" s="2"/>
      <c r="PX968" s="2"/>
      <c r="PY968" s="2"/>
      <c r="PZ968" s="2"/>
      <c r="QA968" s="2"/>
      <c r="QB968" s="2"/>
      <c r="QC968" s="2"/>
      <c r="QD968" s="2"/>
      <c r="QE968" s="2"/>
      <c r="QF968" s="2"/>
      <c r="QG968" s="2"/>
      <c r="QH968" s="2"/>
      <c r="QI968" s="2"/>
      <c r="QJ968" s="2"/>
      <c r="QK968" s="2"/>
      <c r="QL968" s="2"/>
      <c r="QM968" s="2"/>
      <c r="QN968" s="2"/>
      <c r="QO968" s="2"/>
      <c r="QP968" s="2"/>
      <c r="QQ968" s="2"/>
      <c r="QR968" s="2"/>
      <c r="QS968" s="2"/>
      <c r="QT968" s="2"/>
      <c r="QU968" s="2"/>
      <c r="QV968" s="2"/>
      <c r="QW968" s="2"/>
      <c r="QX968" s="2"/>
      <c r="QY968" s="2"/>
      <c r="QZ968" s="2"/>
      <c r="RA968" s="2"/>
      <c r="RB968" s="2"/>
      <c r="RC968" s="2"/>
      <c r="RD968" s="2"/>
      <c r="RE968" s="2"/>
      <c r="RF968" s="2"/>
      <c r="RG968" s="2"/>
      <c r="RH968" s="2"/>
      <c r="RI968" s="2"/>
      <c r="RJ968" s="2"/>
      <c r="RK968" s="2"/>
      <c r="RL968" s="2"/>
      <c r="RM968" s="2"/>
      <c r="RN968" s="2"/>
      <c r="RO968" s="2"/>
      <c r="RP968" s="2"/>
      <c r="RQ968" s="2"/>
      <c r="RR968" s="2"/>
      <c r="RS968" s="2"/>
      <c r="RT968" s="2"/>
      <c r="RU968" s="2"/>
      <c r="RV968" s="2"/>
      <c r="RW968" s="2"/>
      <c r="RX968" s="2"/>
      <c r="RY968" s="2"/>
      <c r="RZ968" s="2"/>
      <c r="SA968" s="2"/>
      <c r="SB968" s="2"/>
      <c r="SC968" s="2"/>
      <c r="SD968" s="2"/>
      <c r="SE968" s="2"/>
      <c r="SF968" s="2"/>
      <c r="SG968" s="2"/>
      <c r="SH968" s="2"/>
      <c r="SI968" s="2"/>
      <c r="SJ968" s="2"/>
      <c r="SK968" s="2"/>
      <c r="SL968" s="2"/>
      <c r="SM968" s="2"/>
      <c r="SN968" s="2"/>
      <c r="SO968" s="2"/>
      <c r="SP968" s="2"/>
      <c r="SQ968" s="2"/>
      <c r="SR968" s="2"/>
      <c r="SS968" s="2"/>
      <c r="ST968" s="2"/>
      <c r="SU968" s="2"/>
      <c r="SV968" s="2"/>
      <c r="SW968" s="2"/>
      <c r="SX968" s="2"/>
      <c r="SY968" s="2"/>
      <c r="SZ968" s="2"/>
      <c r="TA968" s="2"/>
      <c r="TB968" s="2"/>
      <c r="TC968" s="2"/>
      <c r="TD968" s="2"/>
      <c r="TE968" s="2"/>
      <c r="TF968" s="2"/>
      <c r="TG968" s="2"/>
      <c r="TH968" s="2"/>
      <c r="TI968" s="2"/>
      <c r="TJ968" s="2"/>
      <c r="TK968" s="2"/>
      <c r="TL968" s="2"/>
      <c r="TM968" s="2"/>
      <c r="TN968" s="2"/>
      <c r="TO968" s="2"/>
      <c r="TP968" s="2"/>
      <c r="TQ968" s="2"/>
      <c r="TR968" s="2"/>
      <c r="TS968" s="2"/>
      <c r="TT968" s="2"/>
      <c r="TU968" s="2"/>
      <c r="TV968" s="2"/>
      <c r="TW968" s="2"/>
      <c r="TX968" s="2"/>
      <c r="TY968" s="2"/>
      <c r="TZ968" s="2"/>
      <c r="UA968" s="2"/>
      <c r="UB968" s="2"/>
      <c r="UC968" s="2"/>
      <c r="UD968" s="2"/>
      <c r="UE968" s="2"/>
      <c r="UF968" s="2"/>
      <c r="UG968" s="2"/>
      <c r="UH968" s="2"/>
      <c r="UI968" s="2"/>
      <c r="UJ968" s="2"/>
      <c r="UK968" s="2"/>
      <c r="UL968" s="2"/>
      <c r="UM968" s="2"/>
      <c r="UN968" s="2"/>
      <c r="UO968" s="2"/>
      <c r="UP968" s="2"/>
      <c r="UQ968" s="2"/>
      <c r="UR968" s="2"/>
      <c r="US968" s="2"/>
      <c r="UT968" s="2"/>
      <c r="UU968" s="2"/>
      <c r="UV968" s="2"/>
      <c r="UW968" s="2"/>
      <c r="UX968" s="2"/>
      <c r="UY968" s="2"/>
      <c r="UZ968" s="2"/>
      <c r="VA968" s="2"/>
      <c r="VB968" s="2"/>
      <c r="VC968" s="2"/>
      <c r="VD968" s="2"/>
      <c r="VE968" s="2"/>
      <c r="VF968" s="2"/>
      <c r="VG968" s="2"/>
      <c r="VH968" s="2"/>
      <c r="VI968" s="2"/>
      <c r="VJ968" s="2"/>
      <c r="VK968" s="2"/>
      <c r="VL968" s="2"/>
      <c r="VM968" s="2"/>
      <c r="VN968" s="2"/>
      <c r="VO968" s="2"/>
      <c r="VP968" s="2"/>
      <c r="VQ968" s="2"/>
      <c r="VR968" s="2"/>
      <c r="VS968" s="2"/>
      <c r="VT968" s="2"/>
      <c r="VU968" s="2"/>
      <c r="VV968" s="2"/>
      <c r="VW968" s="2"/>
      <c r="VX968" s="2"/>
      <c r="VY968" s="2"/>
      <c r="VZ968" s="2"/>
      <c r="WA968" s="2"/>
      <c r="WB968" s="2"/>
      <c r="WC968" s="2"/>
      <c r="WD968" s="2"/>
      <c r="WE968" s="2"/>
      <c r="WF968" s="2"/>
      <c r="WG968" s="2"/>
      <c r="WH968" s="2"/>
      <c r="WI968" s="2"/>
      <c r="WJ968" s="2"/>
      <c r="WK968" s="2"/>
      <c r="WL968" s="2"/>
      <c r="WM968" s="2"/>
      <c r="WN968" s="2"/>
      <c r="WO968" s="2"/>
      <c r="WP968" s="2"/>
      <c r="WQ968" s="2"/>
      <c r="WR968" s="2"/>
      <c r="WS968" s="2"/>
      <c r="WT968" s="2"/>
      <c r="WU968" s="2"/>
      <c r="WV968" s="2"/>
      <c r="WW968" s="2"/>
      <c r="WX968" s="2"/>
      <c r="WY968" s="2"/>
      <c r="WZ968" s="2"/>
      <c r="XA968" s="2"/>
      <c r="XB968" s="2"/>
      <c r="XC968" s="2"/>
      <c r="XD968" s="2"/>
      <c r="XE968" s="2"/>
      <c r="XF968" s="2"/>
      <c r="XG968" s="2"/>
      <c r="XH968" s="2"/>
      <c r="XI968" s="2"/>
      <c r="XJ968" s="2"/>
      <c r="XK968" s="2"/>
      <c r="XL968" s="2"/>
      <c r="XM968" s="2"/>
      <c r="XN968" s="2"/>
      <c r="XO968" s="2"/>
      <c r="XP968" s="2"/>
      <c r="XQ968" s="2"/>
      <c r="XR968" s="2"/>
      <c r="XS968" s="2"/>
      <c r="XT968" s="2"/>
      <c r="XU968" s="2"/>
      <c r="XV968" s="2"/>
      <c r="XW968" s="2"/>
      <c r="XX968" s="2"/>
      <c r="XY968" s="2"/>
      <c r="XZ968" s="2"/>
      <c r="YA968" s="2"/>
      <c r="YB968" s="2"/>
      <c r="YC968" s="2"/>
      <c r="YD968" s="2"/>
      <c r="YE968" s="2"/>
      <c r="YF968" s="2"/>
      <c r="YG968" s="2"/>
      <c r="YH968" s="2"/>
      <c r="YI968" s="2"/>
      <c r="YJ968" s="2"/>
      <c r="YK968" s="2"/>
      <c r="YL968" s="2"/>
      <c r="YM968" s="2"/>
      <c r="YN968" s="2"/>
      <c r="YO968" s="2"/>
      <c r="YP968" s="2"/>
      <c r="YQ968" s="2"/>
      <c r="YR968" s="2"/>
      <c r="YS968" s="2"/>
      <c r="YT968" s="2"/>
      <c r="YU968" s="2"/>
      <c r="YV968" s="2"/>
      <c r="YW968" s="2"/>
      <c r="YX968" s="2"/>
      <c r="YY968" s="2"/>
      <c r="YZ968" s="2"/>
      <c r="ZA968" s="2"/>
      <c r="ZB968" s="2"/>
      <c r="ZC968" s="2"/>
      <c r="ZD968" s="2"/>
      <c r="ZE968" s="2"/>
      <c r="ZF968" s="2"/>
      <c r="ZG968" s="2"/>
      <c r="ZH968" s="2"/>
      <c r="ZI968" s="2"/>
      <c r="ZJ968" s="2"/>
      <c r="ZK968" s="2"/>
      <c r="ZL968" s="2"/>
      <c r="ZM968" s="2"/>
      <c r="ZN968" s="2"/>
      <c r="ZO968" s="2"/>
      <c r="ZP968" s="2"/>
      <c r="ZQ968" s="2"/>
      <c r="ZR968" s="2"/>
      <c r="ZS968" s="2"/>
      <c r="ZT968" s="2"/>
      <c r="ZU968" s="2"/>
      <c r="ZV968" s="2"/>
      <c r="ZW968" s="2"/>
      <c r="ZX968" s="2"/>
      <c r="ZY968" s="2"/>
      <c r="ZZ968" s="2"/>
      <c r="AAA968" s="2"/>
      <c r="AAB968" s="2"/>
      <c r="AAC968" s="2"/>
      <c r="AAD968" s="2"/>
      <c r="AAE968" s="2"/>
      <c r="AAF968" s="2"/>
      <c r="AAG968" s="2"/>
      <c r="AAH968" s="2"/>
      <c r="AAI968" s="2"/>
      <c r="AAJ968" s="2"/>
      <c r="AAK968" s="2"/>
      <c r="AAL968" s="2"/>
      <c r="AAM968" s="2"/>
      <c r="AAN968" s="2"/>
      <c r="AAO968" s="2"/>
      <c r="AAP968" s="2"/>
      <c r="AAQ968" s="2"/>
      <c r="AAR968" s="2"/>
      <c r="AAS968" s="2"/>
      <c r="AAT968" s="2"/>
      <c r="AAU968" s="2"/>
      <c r="AAV968" s="2"/>
      <c r="AAW968" s="2"/>
      <c r="AAX968" s="2"/>
      <c r="AAY968" s="2"/>
      <c r="AAZ968" s="2"/>
      <c r="ABA968" s="2"/>
      <c r="ABB968" s="2"/>
      <c r="ABC968" s="2"/>
      <c r="ABD968" s="2"/>
      <c r="ABE968" s="2"/>
      <c r="ABF968" s="2"/>
      <c r="ABG968" s="2"/>
      <c r="ABH968" s="2"/>
      <c r="ABI968" s="2"/>
      <c r="ABJ968" s="2"/>
      <c r="ABK968" s="2"/>
      <c r="ABL968" s="2"/>
      <c r="ABM968" s="2"/>
      <c r="ABN968" s="2"/>
      <c r="ABO968" s="2"/>
      <c r="ABP968" s="2"/>
      <c r="ABQ968" s="2"/>
      <c r="ABR968" s="2"/>
      <c r="ABS968" s="2"/>
      <c r="ABT968" s="2"/>
      <c r="ABU968" s="2"/>
      <c r="ABV968" s="2"/>
      <c r="ABW968" s="2"/>
      <c r="ABX968" s="2"/>
      <c r="ABY968" s="2"/>
      <c r="ABZ968" s="2"/>
      <c r="ACA968" s="2"/>
      <c r="ACB968" s="2"/>
      <c r="ACC968" s="2"/>
      <c r="ACD968" s="2"/>
      <c r="ACE968" s="2"/>
      <c r="ACF968" s="2"/>
      <c r="ACG968" s="2"/>
      <c r="ACH968" s="2"/>
      <c r="ACI968" s="2"/>
      <c r="ACJ968" s="2"/>
      <c r="ACK968" s="2"/>
      <c r="ACL968" s="2"/>
      <c r="ACM968" s="2"/>
      <c r="ACN968" s="2"/>
      <c r="ACO968" s="2"/>
      <c r="ACP968" s="2"/>
      <c r="ACQ968" s="2"/>
      <c r="ACR968" s="2"/>
      <c r="ACS968" s="2"/>
      <c r="ACT968" s="2"/>
      <c r="ACU968" s="2"/>
      <c r="ACV968" s="2"/>
      <c r="ACW968" s="2"/>
      <c r="ACX968" s="2"/>
      <c r="ACY968" s="2"/>
      <c r="ACZ968" s="2"/>
      <c r="ADA968" s="2"/>
      <c r="ADB968" s="2"/>
      <c r="ADC968" s="2"/>
      <c r="ADD968" s="2"/>
      <c r="ADE968" s="2"/>
      <c r="ADF968" s="2"/>
      <c r="ADG968" s="2"/>
      <c r="ADH968" s="2"/>
      <c r="ADI968" s="2"/>
      <c r="ADJ968" s="2"/>
      <c r="ADK968" s="2"/>
      <c r="ADL968" s="2"/>
      <c r="ADM968" s="2"/>
      <c r="ADN968" s="2"/>
      <c r="ADO968" s="2"/>
      <c r="ADP968" s="2"/>
      <c r="ADQ968" s="2"/>
      <c r="ADR968" s="2"/>
      <c r="ADS968" s="2"/>
      <c r="ADT968" s="2"/>
      <c r="ADU968" s="2"/>
      <c r="ADV968" s="2"/>
      <c r="ADW968" s="2"/>
      <c r="ADX968" s="2"/>
      <c r="ADY968" s="2"/>
      <c r="ADZ968" s="2"/>
      <c r="AEA968" s="2"/>
      <c r="AEB968" s="2"/>
      <c r="AEC968" s="2"/>
      <c r="AED968" s="2"/>
      <c r="AEE968" s="2"/>
      <c r="AEF968" s="2"/>
      <c r="AEG968" s="2"/>
      <c r="AEH968" s="2"/>
      <c r="AEI968" s="2"/>
      <c r="AEJ968" s="2"/>
      <c r="AEK968" s="2"/>
      <c r="AEL968" s="2"/>
      <c r="AEM968" s="2"/>
      <c r="AEN968" s="2"/>
      <c r="AEO968" s="2"/>
      <c r="AEP968" s="2"/>
      <c r="AEQ968" s="2"/>
      <c r="AER968" s="2"/>
      <c r="AES968" s="2"/>
      <c r="AET968" s="2"/>
      <c r="AEU968" s="2"/>
      <c r="AEV968" s="2"/>
      <c r="AEW968" s="2"/>
      <c r="AEX968" s="2"/>
      <c r="AEY968" s="2"/>
      <c r="AEZ968" s="2"/>
      <c r="AFA968" s="2"/>
      <c r="AFB968" s="2"/>
      <c r="AFC968" s="2"/>
      <c r="AFD968" s="2"/>
      <c r="AFE968" s="2"/>
      <c r="AFF968" s="2"/>
      <c r="AFG968" s="2"/>
      <c r="AFH968" s="2"/>
      <c r="AFI968" s="2"/>
      <c r="AFJ968" s="2"/>
      <c r="AFK968" s="2"/>
      <c r="AFL968" s="2"/>
      <c r="AFM968" s="2"/>
      <c r="AFN968" s="2"/>
      <c r="AFO968" s="2"/>
      <c r="AFP968" s="2"/>
      <c r="AFQ968" s="2"/>
      <c r="AFR968" s="2"/>
      <c r="AFS968" s="2"/>
      <c r="AFT968" s="2"/>
      <c r="AFU968" s="2"/>
      <c r="AFV968" s="2"/>
      <c r="AFW968" s="2"/>
      <c r="AFX968" s="2"/>
      <c r="AFY968" s="2"/>
      <c r="AFZ968" s="2"/>
      <c r="AGA968" s="2"/>
      <c r="AGB968" s="2"/>
      <c r="AGC968" s="2"/>
      <c r="AGD968" s="2"/>
      <c r="AGE968" s="2"/>
      <c r="AGF968" s="2"/>
      <c r="AGG968" s="2"/>
      <c r="AGH968" s="2"/>
      <c r="AGI968" s="2"/>
      <c r="AGJ968" s="2"/>
      <c r="AGK968" s="2"/>
      <c r="AGL968" s="2"/>
      <c r="AGM968" s="2"/>
      <c r="AGN968" s="2"/>
      <c r="AGO968" s="2"/>
      <c r="AGP968" s="2"/>
      <c r="AGQ968" s="2"/>
      <c r="AGR968" s="2"/>
      <c r="AGS968" s="2"/>
      <c r="AGT968" s="2"/>
      <c r="AGU968" s="2"/>
      <c r="AGV968" s="2"/>
      <c r="AGW968" s="2"/>
      <c r="AGX968" s="2"/>
      <c r="AGY968" s="2"/>
      <c r="AGZ968" s="2"/>
      <c r="AHA968" s="2"/>
      <c r="AHB968" s="2"/>
      <c r="AHC968" s="2"/>
      <c r="AHD968" s="2"/>
      <c r="AHE968" s="2"/>
      <c r="AHF968" s="2"/>
      <c r="AHG968" s="2"/>
      <c r="AHH968" s="2"/>
      <c r="AHI968" s="2"/>
      <c r="AHJ968" s="2"/>
      <c r="AHK968" s="2"/>
      <c r="AHL968" s="2"/>
      <c r="AHM968" s="2"/>
      <c r="AHN968" s="2"/>
      <c r="AHO968" s="2"/>
      <c r="AHP968" s="2"/>
      <c r="AHQ968" s="2"/>
      <c r="AHR968" s="2"/>
      <c r="AHS968" s="2"/>
      <c r="AHT968" s="2"/>
      <c r="AHU968" s="2"/>
      <c r="AHV968" s="2"/>
      <c r="AHW968" s="2"/>
      <c r="AHX968" s="2"/>
      <c r="AHY968" s="2"/>
      <c r="AHZ968" s="2"/>
      <c r="AIA968" s="2"/>
      <c r="AIB968" s="2"/>
      <c r="AIC968" s="2"/>
      <c r="AID968" s="2"/>
      <c r="AIE968" s="2"/>
      <c r="AIF968" s="2"/>
      <c r="AIG968" s="2"/>
      <c r="AIH968" s="2"/>
      <c r="AII968" s="2"/>
      <c r="AIJ968" s="2"/>
      <c r="AIK968" s="2"/>
      <c r="AIL968" s="2"/>
      <c r="AIM968" s="2"/>
      <c r="AIN968" s="2"/>
      <c r="AIO968" s="2"/>
      <c r="AIP968" s="2"/>
      <c r="AIQ968" s="2"/>
      <c r="AIR968" s="2"/>
      <c r="AIS968" s="2"/>
      <c r="AIT968" s="2"/>
      <c r="AIU968" s="2"/>
      <c r="AIV968" s="2"/>
      <c r="AIW968" s="2"/>
      <c r="AIX968" s="2"/>
      <c r="AIY968" s="2"/>
      <c r="AIZ968" s="2"/>
      <c r="AJA968" s="2"/>
      <c r="AJB968" s="2"/>
      <c r="AJC968" s="2"/>
      <c r="AJD968" s="2"/>
      <c r="AJE968" s="2"/>
      <c r="AJF968" s="2"/>
      <c r="AJG968" s="2"/>
      <c r="AJH968" s="2"/>
      <c r="AJI968" s="2"/>
      <c r="AJJ968" s="2"/>
      <c r="AJK968" s="2"/>
      <c r="AJL968" s="2"/>
      <c r="AJM968" s="2"/>
      <c r="AJN968" s="2"/>
      <c r="AJO968" s="2"/>
      <c r="AJP968" s="2"/>
      <c r="AJQ968" s="2"/>
      <c r="AJR968" s="2"/>
      <c r="AJS968" s="2"/>
      <c r="AJT968" s="2"/>
      <c r="AJU968" s="2"/>
      <c r="AJV968" s="2"/>
      <c r="AJW968" s="2"/>
      <c r="AJX968" s="2"/>
      <c r="AJY968" s="2"/>
      <c r="AJZ968" s="2"/>
      <c r="AKA968" s="2"/>
      <c r="AKB968" s="2"/>
      <c r="AKC968" s="2"/>
      <c r="AKD968" s="2"/>
      <c r="AKE968" s="2"/>
      <c r="AKF968" s="2"/>
      <c r="AKG968" s="2"/>
      <c r="AKH968" s="2"/>
    </row>
    <row r="969" spans="1:970" x14ac:dyDescent="0.25">
      <c r="A969" t="s">
        <v>4305</v>
      </c>
      <c r="B969" s="1" t="s">
        <v>4714</v>
      </c>
      <c r="I969" s="1" t="b">
        <v>1</v>
      </c>
      <c r="N969" s="1" t="s">
        <v>4306</v>
      </c>
      <c r="O969" s="1" t="s">
        <v>2442</v>
      </c>
      <c r="T969" s="5" t="s">
        <v>607</v>
      </c>
      <c r="U969" s="5"/>
      <c r="V969" s="5"/>
      <c r="W969" s="5"/>
      <c r="X969" s="5"/>
      <c r="Y969" s="5"/>
      <c r="Z969" s="5"/>
      <c r="AA969" s="5"/>
      <c r="AB969" s="5"/>
      <c r="AC969" s="5"/>
      <c r="AD969" s="5"/>
      <c r="AE969" s="6">
        <v>1</v>
      </c>
      <c r="AF969" s="2"/>
      <c r="AG969" s="2"/>
      <c r="AH969" s="2"/>
      <c r="AI969" s="2"/>
      <c r="AJ969" s="3"/>
      <c r="AK969" s="3"/>
      <c r="AL969" s="3"/>
      <c r="AM969" s="3"/>
      <c r="AN969" s="3"/>
      <c r="AO969" s="3"/>
      <c r="AP969" s="3"/>
      <c r="AQ969" s="3"/>
      <c r="AR969" s="7"/>
      <c r="AS969" s="4"/>
      <c r="AT969" s="4"/>
      <c r="AU969" s="4"/>
      <c r="AV969" s="4"/>
      <c r="AW969" s="4"/>
      <c r="AX969" s="4"/>
      <c r="AY969" s="4"/>
      <c r="AZ969" s="4"/>
      <c r="BA969" s="4"/>
      <c r="BB969" s="4"/>
      <c r="BC969" s="4"/>
      <c r="BD969" s="4"/>
      <c r="BE969" s="4"/>
      <c r="BF969" s="4"/>
      <c r="BG969" s="4"/>
      <c r="BH969" s="4"/>
      <c r="BI969" s="7"/>
      <c r="BJ969" s="7"/>
      <c r="BK969" s="2"/>
      <c r="BL969" s="2"/>
      <c r="BM969" s="2"/>
      <c r="BN969" s="2"/>
      <c r="BO969" s="2"/>
      <c r="BP969" s="2"/>
      <c r="BQ969" s="2"/>
      <c r="BR969" s="2"/>
      <c r="BS969" s="3"/>
      <c r="BT969" s="3"/>
      <c r="BU969" s="4"/>
      <c r="BV969" s="4"/>
      <c r="BW969" s="4"/>
      <c r="BX969" s="4"/>
      <c r="BY969" s="4"/>
      <c r="BZ969" s="4"/>
      <c r="CA969" s="4"/>
      <c r="CB969" s="4"/>
      <c r="CC969" s="4"/>
      <c r="CD969" s="4"/>
      <c r="CE969" s="4"/>
      <c r="CF969" s="4"/>
      <c r="CG969" s="4"/>
      <c r="CH969" s="4"/>
      <c r="CI969" s="6"/>
      <c r="CJ969" s="6"/>
      <c r="CK969" s="5"/>
      <c r="CL969" s="5"/>
      <c r="CM969" s="5"/>
      <c r="CN969" s="5"/>
      <c r="CO969" s="5"/>
      <c r="CP969" s="7"/>
      <c r="CQ969" s="7"/>
      <c r="CR969" s="4"/>
      <c r="CS969" s="4"/>
      <c r="CT969" s="2"/>
      <c r="CU969" s="2"/>
      <c r="CV969" s="6"/>
      <c r="CW969" s="6"/>
      <c r="CX969" s="6"/>
      <c r="CY969" s="6"/>
      <c r="CZ969" s="6"/>
      <c r="DA969" s="5"/>
      <c r="DB969" s="5"/>
      <c r="DC969" s="5"/>
      <c r="DD969" s="5"/>
      <c r="DE969" s="5"/>
      <c r="DF969" s="5"/>
      <c r="DG969" s="3"/>
      <c r="DH969" s="3"/>
      <c r="DI969" s="3"/>
      <c r="DJ969" s="3"/>
      <c r="DK969" s="3"/>
      <c r="DL969" s="3"/>
      <c r="DM969" s="3"/>
      <c r="DN969" s="4"/>
      <c r="DO969" s="4"/>
      <c r="DP969" s="4"/>
      <c r="DQ969" s="4"/>
      <c r="DR969" s="4"/>
      <c r="DS969" s="4"/>
      <c r="DT969" s="6"/>
      <c r="DU969" s="6"/>
      <c r="DV969" s="6"/>
      <c r="DW969" s="6"/>
      <c r="DX969" s="6"/>
      <c r="DY969" s="6"/>
      <c r="DZ969" s="6"/>
      <c r="EA969" s="6"/>
      <c r="EB969" s="6"/>
      <c r="EC969" s="6"/>
      <c r="ED969" s="6"/>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4"/>
      <c r="JO969" s="4"/>
      <c r="JP969" s="7"/>
      <c r="JQ969" s="7"/>
      <c r="JR969" s="7"/>
      <c r="JS969" s="7"/>
      <c r="JT969" s="7"/>
      <c r="JU969" s="7"/>
      <c r="JV969" s="7"/>
      <c r="JW969" s="7"/>
      <c r="JX969" s="7"/>
      <c r="JY969" s="7"/>
      <c r="JZ969" s="7"/>
      <c r="KA969" s="7"/>
      <c r="KB969" s="7"/>
      <c r="KC969" s="7"/>
      <c r="KD969" s="7"/>
      <c r="KE969" s="7"/>
      <c r="KF969" s="2" t="s">
        <v>2096</v>
      </c>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t="s">
        <v>4693</v>
      </c>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c r="AJW969" s="2"/>
      <c r="AJX969" s="2"/>
      <c r="AJY969" s="2"/>
      <c r="AJZ969" s="2"/>
      <c r="AKA969" s="2"/>
      <c r="AKB969" s="2"/>
      <c r="AKC969" s="2"/>
      <c r="AKD969" s="2"/>
      <c r="AKE969" s="2"/>
      <c r="AKF969" s="2"/>
      <c r="AKG969" s="2"/>
      <c r="AKH969" s="2"/>
    </row>
    <row r="970" spans="1:970" x14ac:dyDescent="0.25">
      <c r="A970" t="s">
        <v>4716</v>
      </c>
      <c r="B970" s="1" t="s">
        <v>4720</v>
      </c>
      <c r="D970" s="1" t="s">
        <v>4728</v>
      </c>
      <c r="E970" s="1" t="s">
        <v>4693</v>
      </c>
      <c r="H970" s="1" t="s">
        <v>4711</v>
      </c>
      <c r="J970" s="1" t="s">
        <v>4305</v>
      </c>
      <c r="N970" s="1" t="s">
        <v>4306</v>
      </c>
      <c r="O970" s="1" t="s">
        <v>2442</v>
      </c>
      <c r="T970" s="5"/>
      <c r="U970" s="5"/>
      <c r="V970" s="5"/>
      <c r="W970" s="5"/>
      <c r="X970" s="5"/>
      <c r="Y970" s="5"/>
      <c r="Z970" s="5"/>
      <c r="AA970" s="5"/>
      <c r="AB970" s="5"/>
      <c r="AC970" s="5"/>
      <c r="AD970" s="5"/>
      <c r="AE970" s="6"/>
      <c r="AF970" s="2"/>
      <c r="AG970" s="2"/>
      <c r="AH970" s="2"/>
      <c r="AI970" s="2"/>
      <c r="AJ970" s="3"/>
      <c r="AK970" s="3"/>
      <c r="AL970" s="3"/>
      <c r="AM970" s="3"/>
      <c r="AN970" s="3"/>
      <c r="AO970" s="3"/>
      <c r="AP970" s="3"/>
      <c r="AQ970" s="3"/>
      <c r="AR970" s="7"/>
      <c r="AS970" s="4"/>
      <c r="AT970" s="4"/>
      <c r="AU970" s="4"/>
      <c r="AV970" s="4"/>
      <c r="AW970" s="4"/>
      <c r="AX970" s="4"/>
      <c r="AY970" s="4"/>
      <c r="AZ970" s="4"/>
      <c r="BA970" s="4"/>
      <c r="BB970" s="4"/>
      <c r="BC970" s="4"/>
      <c r="BD970" s="4"/>
      <c r="BE970" s="4"/>
      <c r="BF970" s="4"/>
      <c r="BG970" s="4"/>
      <c r="BH970" s="4"/>
      <c r="BI970" s="7"/>
      <c r="BJ970" s="7"/>
      <c r="BK970" s="2"/>
      <c r="BL970" s="2"/>
      <c r="BM970" s="2"/>
      <c r="BN970" s="2"/>
      <c r="BO970" s="2"/>
      <c r="BP970" s="2"/>
      <c r="BQ970" s="2"/>
      <c r="BR970" s="2"/>
      <c r="BS970" s="3"/>
      <c r="BT970" s="3"/>
      <c r="BU970" s="4"/>
      <c r="BV970" s="4"/>
      <c r="BW970" s="4"/>
      <c r="BX970" s="4"/>
      <c r="BY970" s="4"/>
      <c r="BZ970" s="4"/>
      <c r="CA970" s="4"/>
      <c r="CB970" s="4"/>
      <c r="CC970" s="4"/>
      <c r="CD970" s="4"/>
      <c r="CE970" s="4"/>
      <c r="CF970" s="4"/>
      <c r="CG970" s="4"/>
      <c r="CH970" s="4"/>
      <c r="CI970" s="6"/>
      <c r="CJ970" s="6"/>
      <c r="CK970" s="5"/>
      <c r="CL970" s="5"/>
      <c r="CM970" s="5"/>
      <c r="CN970" s="5"/>
      <c r="CO970" s="5"/>
      <c r="CP970" s="7"/>
      <c r="CQ970" s="7"/>
      <c r="CR970" s="4"/>
      <c r="CS970" s="4"/>
      <c r="CT970" s="2"/>
      <c r="CU970" s="2"/>
      <c r="CV970" s="6"/>
      <c r="CW970" s="6"/>
      <c r="CX970" s="6"/>
      <c r="CY970" s="6"/>
      <c r="CZ970" s="6"/>
      <c r="DA970" s="5"/>
      <c r="DB970" s="5"/>
      <c r="DC970" s="5"/>
      <c r="DD970" s="5"/>
      <c r="DE970" s="5"/>
      <c r="DF970" s="5"/>
      <c r="DG970" s="3"/>
      <c r="DH970" s="3"/>
      <c r="DI970" s="3"/>
      <c r="DJ970" s="3"/>
      <c r="DK970" s="3"/>
      <c r="DL970" s="3"/>
      <c r="DM970" s="3"/>
      <c r="DN970" s="4"/>
      <c r="DO970" s="4"/>
      <c r="DP970" s="4"/>
      <c r="DQ970" s="4"/>
      <c r="DR970" s="4"/>
      <c r="DS970" s="4"/>
      <c r="DT970" s="6"/>
      <c r="DU970" s="6"/>
      <c r="DV970" s="6"/>
      <c r="DW970" s="6"/>
      <c r="DX970" s="6"/>
      <c r="DY970" s="6"/>
      <c r="DZ970" s="6"/>
      <c r="EA970" s="6"/>
      <c r="EB970" s="6"/>
      <c r="EC970" s="6"/>
      <c r="ED970" s="6"/>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4"/>
      <c r="JO970" s="4"/>
      <c r="JP970" s="7"/>
      <c r="JQ970" s="7"/>
      <c r="JR970" s="7"/>
      <c r="JS970" s="7"/>
      <c r="JT970" s="7"/>
      <c r="JU970" s="7"/>
      <c r="JV970" s="7"/>
      <c r="JW970" s="7"/>
      <c r="JX970" s="7"/>
      <c r="JY970" s="7"/>
      <c r="JZ970" s="7"/>
      <c r="KA970" s="7"/>
      <c r="KB970" s="7"/>
      <c r="KC970" s="7"/>
      <c r="KD970" s="7"/>
      <c r="KE970" s="7"/>
      <c r="KF970" s="2" t="s">
        <v>2096</v>
      </c>
      <c r="KG970" s="2"/>
      <c r="KH970" s="2" t="s">
        <v>661</v>
      </c>
      <c r="KI970" s="2"/>
      <c r="KJ970" s="2" t="s">
        <v>661</v>
      </c>
      <c r="KK970" s="2"/>
      <c r="KL970" s="2"/>
      <c r="KM970" s="2"/>
      <c r="KN970" s="2"/>
      <c r="KO970" s="2"/>
      <c r="KP970" s="2"/>
      <c r="KQ970" s="2"/>
      <c r="KR970" s="2"/>
      <c r="KS970" s="2"/>
      <c r="KT970" s="2"/>
      <c r="KU970" s="2" t="s">
        <v>667</v>
      </c>
      <c r="KV970" s="2"/>
      <c r="KW970" s="2"/>
      <c r="KX970" s="2"/>
      <c r="KY970" s="2"/>
      <c r="KZ970" s="2" t="s">
        <v>4724</v>
      </c>
      <c r="LA970" s="2"/>
      <c r="LB970" s="2" t="s">
        <v>2097</v>
      </c>
      <c r="LC970" s="2" t="b">
        <v>1</v>
      </c>
      <c r="LD970" s="2" t="s">
        <v>4693</v>
      </c>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c r="AJW970" s="2"/>
      <c r="AJX970" s="2"/>
      <c r="AJY970" s="2"/>
      <c r="AJZ970" s="2"/>
      <c r="AKA970" s="2"/>
      <c r="AKB970" s="2"/>
      <c r="AKC970" s="2"/>
      <c r="AKD970" s="2"/>
      <c r="AKE970" s="2"/>
      <c r="AKF970" s="2"/>
      <c r="AKG970" s="2"/>
      <c r="AKH970" s="2"/>
    </row>
    <row r="971" spans="1:970" x14ac:dyDescent="0.25">
      <c r="A971" t="s">
        <v>4717</v>
      </c>
      <c r="B971" s="1" t="s">
        <v>4721</v>
      </c>
      <c r="D971" s="1" t="s">
        <v>4729</v>
      </c>
      <c r="E971" s="1" t="s">
        <v>4693</v>
      </c>
      <c r="H971" s="1" t="s">
        <v>4712</v>
      </c>
      <c r="J971" s="1" t="s">
        <v>4305</v>
      </c>
      <c r="N971" s="1" t="s">
        <v>4306</v>
      </c>
      <c r="O971" s="1" t="s">
        <v>2442</v>
      </c>
      <c r="T971" s="5"/>
      <c r="U971" s="5"/>
      <c r="V971" s="5"/>
      <c r="W971" s="5"/>
      <c r="X971" s="5"/>
      <c r="Y971" s="5"/>
      <c r="Z971" s="5"/>
      <c r="AA971" s="5"/>
      <c r="AB971" s="5"/>
      <c r="AC971" s="5"/>
      <c r="AD971" s="5"/>
      <c r="AE971" s="6"/>
      <c r="AF971" s="2"/>
      <c r="AG971" s="2"/>
      <c r="AH971" s="2"/>
      <c r="AI971" s="2"/>
      <c r="AJ971" s="3"/>
      <c r="AK971" s="3"/>
      <c r="AL971" s="3"/>
      <c r="AM971" s="3"/>
      <c r="AN971" s="3"/>
      <c r="AO971" s="3"/>
      <c r="AP971" s="3"/>
      <c r="AQ971" s="3"/>
      <c r="AR971" s="7"/>
      <c r="AS971" s="4"/>
      <c r="AT971" s="4"/>
      <c r="AU971" s="4"/>
      <c r="AV971" s="4"/>
      <c r="AW971" s="4"/>
      <c r="AX971" s="4"/>
      <c r="AY971" s="4"/>
      <c r="AZ971" s="4"/>
      <c r="BA971" s="4"/>
      <c r="BB971" s="4"/>
      <c r="BC971" s="4"/>
      <c r="BD971" s="4"/>
      <c r="BE971" s="4"/>
      <c r="BF971" s="4"/>
      <c r="BG971" s="4"/>
      <c r="BH971" s="4"/>
      <c r="BI971" s="7"/>
      <c r="BJ971" s="7"/>
      <c r="BK971" s="2"/>
      <c r="BL971" s="2"/>
      <c r="BM971" s="2"/>
      <c r="BN971" s="2"/>
      <c r="BO971" s="2"/>
      <c r="BP971" s="2"/>
      <c r="BQ971" s="2"/>
      <c r="BR971" s="2"/>
      <c r="BS971" s="3"/>
      <c r="BT971" s="3"/>
      <c r="BU971" s="4"/>
      <c r="BV971" s="4"/>
      <c r="BW971" s="4"/>
      <c r="BX971" s="4"/>
      <c r="BY971" s="4"/>
      <c r="BZ971" s="4"/>
      <c r="CA971" s="4"/>
      <c r="CB971" s="4"/>
      <c r="CC971" s="4"/>
      <c r="CD971" s="4"/>
      <c r="CE971" s="4"/>
      <c r="CF971" s="4"/>
      <c r="CG971" s="4"/>
      <c r="CH971" s="4"/>
      <c r="CI971" s="6"/>
      <c r="CJ971" s="6"/>
      <c r="CK971" s="5"/>
      <c r="CL971" s="5"/>
      <c r="CM971" s="5"/>
      <c r="CN971" s="5"/>
      <c r="CO971" s="5"/>
      <c r="CP971" s="7"/>
      <c r="CQ971" s="7"/>
      <c r="CR971" s="4"/>
      <c r="CS971" s="4"/>
      <c r="CT971" s="2"/>
      <c r="CU971" s="2"/>
      <c r="CV971" s="6"/>
      <c r="CW971" s="6"/>
      <c r="CX971" s="6"/>
      <c r="CY971" s="6"/>
      <c r="CZ971" s="6"/>
      <c r="DA971" s="5"/>
      <c r="DB971" s="5"/>
      <c r="DC971" s="5"/>
      <c r="DD971" s="5"/>
      <c r="DE971" s="5"/>
      <c r="DF971" s="5"/>
      <c r="DG971" s="3"/>
      <c r="DH971" s="3"/>
      <c r="DI971" s="3"/>
      <c r="DJ971" s="3"/>
      <c r="DK971" s="3"/>
      <c r="DL971" s="3"/>
      <c r="DM971" s="3"/>
      <c r="DN971" s="4"/>
      <c r="DO971" s="4"/>
      <c r="DP971" s="4"/>
      <c r="DQ971" s="4"/>
      <c r="DR971" s="4"/>
      <c r="DS971" s="4"/>
      <c r="DT971" s="6"/>
      <c r="DU971" s="6"/>
      <c r="DV971" s="6"/>
      <c r="DW971" s="6"/>
      <c r="DX971" s="6"/>
      <c r="DY971" s="6"/>
      <c r="DZ971" s="6"/>
      <c r="EA971" s="6"/>
      <c r="EB971" s="6"/>
      <c r="EC971" s="6"/>
      <c r="ED971" s="6"/>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4"/>
      <c r="JO971" s="4"/>
      <c r="JP971" s="7"/>
      <c r="JQ971" s="7"/>
      <c r="JR971" s="7"/>
      <c r="JS971" s="7"/>
      <c r="JT971" s="7"/>
      <c r="JU971" s="7"/>
      <c r="JV971" s="7"/>
      <c r="JW971" s="7"/>
      <c r="JX971" s="7"/>
      <c r="JY971" s="7"/>
      <c r="JZ971" s="7"/>
      <c r="KA971" s="7"/>
      <c r="KB971" s="7"/>
      <c r="KC971" s="7"/>
      <c r="KD971" s="7"/>
      <c r="KE971" s="7"/>
      <c r="KF971" s="2" t="s">
        <v>2096</v>
      </c>
      <c r="KG971" s="2"/>
      <c r="KH971" s="2" t="s">
        <v>661</v>
      </c>
      <c r="KI971" s="2"/>
      <c r="KJ971" s="2" t="s">
        <v>661</v>
      </c>
      <c r="KK971" s="2"/>
      <c r="KL971" s="2"/>
      <c r="KM971" s="2"/>
      <c r="KN971" s="2"/>
      <c r="KO971" s="2"/>
      <c r="KP971" s="2"/>
      <c r="KQ971" s="2"/>
      <c r="KR971" s="2"/>
      <c r="KS971" s="2"/>
      <c r="KT971" s="2"/>
      <c r="KU971" s="2" t="s">
        <v>667</v>
      </c>
      <c r="KV971" s="2"/>
      <c r="KW971" s="2"/>
      <c r="KX971" s="2"/>
      <c r="KY971" s="2"/>
      <c r="KZ971" s="2" t="s">
        <v>4725</v>
      </c>
      <c r="LA971" s="2"/>
      <c r="LB971" s="2" t="s">
        <v>2097</v>
      </c>
      <c r="LC971" s="2" t="b">
        <v>1</v>
      </c>
      <c r="LD971" s="2" t="s">
        <v>4693</v>
      </c>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c r="AJW971" s="2"/>
      <c r="AJX971" s="2"/>
      <c r="AJY971" s="2"/>
      <c r="AJZ971" s="2"/>
      <c r="AKA971" s="2"/>
      <c r="AKB971" s="2"/>
      <c r="AKC971" s="2"/>
      <c r="AKD971" s="2"/>
      <c r="AKE971" s="2"/>
      <c r="AKF971" s="2"/>
      <c r="AKG971" s="2"/>
      <c r="AKH971" s="2"/>
    </row>
    <row r="972" spans="1:970" x14ac:dyDescent="0.25">
      <c r="A972" t="s">
        <v>4718</v>
      </c>
      <c r="B972" s="1" t="s">
        <v>4723</v>
      </c>
      <c r="D972" s="1" t="s">
        <v>4730</v>
      </c>
      <c r="E972" s="1" t="s">
        <v>4693</v>
      </c>
      <c r="H972" s="1" t="s">
        <v>4713</v>
      </c>
      <c r="J972" s="1" t="s">
        <v>4305</v>
      </c>
      <c r="N972" s="1" t="s">
        <v>4306</v>
      </c>
      <c r="O972" s="1" t="s">
        <v>2442</v>
      </c>
      <c r="T972" s="5"/>
      <c r="U972" s="5"/>
      <c r="V972" s="5"/>
      <c r="W972" s="5"/>
      <c r="X972" s="5"/>
      <c r="Y972" s="5"/>
      <c r="Z972" s="5"/>
      <c r="AA972" s="5"/>
      <c r="AB972" s="5"/>
      <c r="AC972" s="5"/>
      <c r="AD972" s="5"/>
      <c r="AE972" s="6"/>
      <c r="AF972" s="2"/>
      <c r="AG972" s="2"/>
      <c r="AH972" s="2"/>
      <c r="AI972" s="2"/>
      <c r="AJ972" s="3"/>
      <c r="AK972" s="3"/>
      <c r="AL972" s="3"/>
      <c r="AM972" s="3"/>
      <c r="AN972" s="3"/>
      <c r="AO972" s="3"/>
      <c r="AP972" s="3"/>
      <c r="AQ972" s="3"/>
      <c r="AR972" s="7"/>
      <c r="AS972" s="4"/>
      <c r="AT972" s="4"/>
      <c r="AU972" s="4"/>
      <c r="AV972" s="4"/>
      <c r="AW972" s="4"/>
      <c r="AX972" s="4"/>
      <c r="AY972" s="4"/>
      <c r="AZ972" s="4"/>
      <c r="BA972" s="4"/>
      <c r="BB972" s="4"/>
      <c r="BC972" s="4"/>
      <c r="BD972" s="4"/>
      <c r="BE972" s="4"/>
      <c r="BF972" s="4"/>
      <c r="BG972" s="4"/>
      <c r="BH972" s="4"/>
      <c r="BI972" s="7"/>
      <c r="BJ972" s="7"/>
      <c r="BK972" s="2"/>
      <c r="BL972" s="2"/>
      <c r="BM972" s="2"/>
      <c r="BN972" s="2"/>
      <c r="BO972" s="2"/>
      <c r="BP972" s="2"/>
      <c r="BQ972" s="2"/>
      <c r="BR972" s="2"/>
      <c r="BS972" s="3"/>
      <c r="BT972" s="3"/>
      <c r="BU972" s="4"/>
      <c r="BV972" s="4"/>
      <c r="BW972" s="4"/>
      <c r="BX972" s="4"/>
      <c r="BY972" s="4"/>
      <c r="BZ972" s="4"/>
      <c r="CA972" s="4"/>
      <c r="CB972" s="4"/>
      <c r="CC972" s="4"/>
      <c r="CD972" s="4"/>
      <c r="CE972" s="4"/>
      <c r="CF972" s="4"/>
      <c r="CG972" s="4"/>
      <c r="CH972" s="4"/>
      <c r="CI972" s="6"/>
      <c r="CJ972" s="6"/>
      <c r="CK972" s="5"/>
      <c r="CL972" s="5"/>
      <c r="CM972" s="5"/>
      <c r="CN972" s="5"/>
      <c r="CO972" s="5"/>
      <c r="CP972" s="7"/>
      <c r="CQ972" s="7"/>
      <c r="CR972" s="4"/>
      <c r="CS972" s="4"/>
      <c r="CT972" s="2"/>
      <c r="CU972" s="2"/>
      <c r="CV972" s="6"/>
      <c r="CW972" s="6"/>
      <c r="CX972" s="6"/>
      <c r="CY972" s="6"/>
      <c r="CZ972" s="6"/>
      <c r="DA972" s="5"/>
      <c r="DB972" s="5"/>
      <c r="DC972" s="5"/>
      <c r="DD972" s="5"/>
      <c r="DE972" s="5"/>
      <c r="DF972" s="5"/>
      <c r="DG972" s="3"/>
      <c r="DH972" s="3"/>
      <c r="DI972" s="3"/>
      <c r="DJ972" s="3"/>
      <c r="DK972" s="3"/>
      <c r="DL972" s="3"/>
      <c r="DM972" s="3"/>
      <c r="DN972" s="4"/>
      <c r="DO972" s="4"/>
      <c r="DP972" s="4"/>
      <c r="DQ972" s="4"/>
      <c r="DR972" s="4"/>
      <c r="DS972" s="4"/>
      <c r="DT972" s="6"/>
      <c r="DU972" s="6"/>
      <c r="DV972" s="6"/>
      <c r="DW972" s="6"/>
      <c r="DX972" s="6"/>
      <c r="DY972" s="6"/>
      <c r="DZ972" s="6"/>
      <c r="EA972" s="6"/>
      <c r="EB972" s="6"/>
      <c r="EC972" s="6"/>
      <c r="ED972" s="6"/>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4"/>
      <c r="JO972" s="4"/>
      <c r="JP972" s="7"/>
      <c r="JQ972" s="7"/>
      <c r="JR972" s="7"/>
      <c r="JS972" s="7"/>
      <c r="JT972" s="7"/>
      <c r="JU972" s="7"/>
      <c r="JV972" s="7"/>
      <c r="JW972" s="7"/>
      <c r="JX972" s="7"/>
      <c r="JY972" s="7"/>
      <c r="JZ972" s="7"/>
      <c r="KA972" s="7"/>
      <c r="KB972" s="7"/>
      <c r="KC972" s="7"/>
      <c r="KD972" s="7"/>
      <c r="KE972" s="7"/>
      <c r="KF972" s="2" t="s">
        <v>2096</v>
      </c>
      <c r="KG972" s="2"/>
      <c r="KH972" s="2" t="s">
        <v>661</v>
      </c>
      <c r="KI972" s="2"/>
      <c r="KJ972" s="2" t="s">
        <v>661</v>
      </c>
      <c r="KK972" s="2"/>
      <c r="KL972" s="2"/>
      <c r="KM972" s="2"/>
      <c r="KN972" s="2"/>
      <c r="KO972" s="2"/>
      <c r="KP972" s="2"/>
      <c r="KQ972" s="2"/>
      <c r="KR972" s="2"/>
      <c r="KS972" s="2"/>
      <c r="KT972" s="2"/>
      <c r="KU972" s="2" t="s">
        <v>667</v>
      </c>
      <c r="KV972" s="2"/>
      <c r="KW972" s="2"/>
      <c r="KX972" s="2"/>
      <c r="KY972" s="2"/>
      <c r="KZ972" s="2" t="s">
        <v>4726</v>
      </c>
      <c r="LA972" s="2"/>
      <c r="LB972" s="2" t="s">
        <v>2097</v>
      </c>
      <c r="LC972" s="2" t="b">
        <v>1</v>
      </c>
      <c r="LD972" s="2" t="s">
        <v>4693</v>
      </c>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c r="AJW972" s="2"/>
      <c r="AJX972" s="2"/>
      <c r="AJY972" s="2"/>
      <c r="AJZ972" s="2"/>
      <c r="AKA972" s="2"/>
      <c r="AKB972" s="2"/>
      <c r="AKC972" s="2"/>
      <c r="AKD972" s="2"/>
      <c r="AKE972" s="2"/>
      <c r="AKF972" s="2"/>
      <c r="AKG972" s="2"/>
      <c r="AKH972" s="2"/>
    </row>
    <row r="973" spans="1:970" x14ac:dyDescent="0.25">
      <c r="A973" t="s">
        <v>4719</v>
      </c>
      <c r="B973" s="1" t="s">
        <v>4722</v>
      </c>
      <c r="D973" s="1" t="s">
        <v>4731</v>
      </c>
      <c r="E973" s="1" t="s">
        <v>4693</v>
      </c>
      <c r="H973" s="1" t="s">
        <v>2150</v>
      </c>
      <c r="J973" s="1" t="s">
        <v>4305</v>
      </c>
      <c r="N973" s="1" t="s">
        <v>4306</v>
      </c>
      <c r="O973" s="1" t="s">
        <v>2442</v>
      </c>
      <c r="T973" s="5"/>
      <c r="U973" s="5"/>
      <c r="V973" s="5"/>
      <c r="W973" s="5"/>
      <c r="X973" s="5"/>
      <c r="Y973" s="5"/>
      <c r="Z973" s="5"/>
      <c r="AA973" s="5"/>
      <c r="AB973" s="5"/>
      <c r="AC973" s="5"/>
      <c r="AD973" s="5"/>
      <c r="AE973" s="6"/>
      <c r="AF973" s="2"/>
      <c r="AG973" s="2"/>
      <c r="AH973" s="2"/>
      <c r="AI973" s="2"/>
      <c r="AJ973" s="3"/>
      <c r="AK973" s="3"/>
      <c r="AL973" s="3"/>
      <c r="AM973" s="3"/>
      <c r="AN973" s="3"/>
      <c r="AO973" s="3"/>
      <c r="AP973" s="3"/>
      <c r="AQ973" s="3"/>
      <c r="AR973" s="7"/>
      <c r="AS973" s="4"/>
      <c r="AT973" s="4"/>
      <c r="AU973" s="4"/>
      <c r="AV973" s="4"/>
      <c r="AW973" s="4"/>
      <c r="AX973" s="4"/>
      <c r="AY973" s="4"/>
      <c r="AZ973" s="4"/>
      <c r="BA973" s="4"/>
      <c r="BB973" s="4"/>
      <c r="BC973" s="4"/>
      <c r="BD973" s="4"/>
      <c r="BE973" s="4"/>
      <c r="BF973" s="4"/>
      <c r="BG973" s="4"/>
      <c r="BH973" s="4"/>
      <c r="BI973" s="7"/>
      <c r="BJ973" s="7"/>
      <c r="BK973" s="2"/>
      <c r="BL973" s="2"/>
      <c r="BM973" s="2"/>
      <c r="BN973" s="2"/>
      <c r="BO973" s="2"/>
      <c r="BP973" s="2"/>
      <c r="BQ973" s="2"/>
      <c r="BR973" s="2"/>
      <c r="BS973" s="3"/>
      <c r="BT973" s="3"/>
      <c r="BU973" s="4"/>
      <c r="BV973" s="4"/>
      <c r="BW973" s="4"/>
      <c r="BX973" s="4"/>
      <c r="BY973" s="4"/>
      <c r="BZ973" s="4"/>
      <c r="CA973" s="4"/>
      <c r="CB973" s="4"/>
      <c r="CC973" s="4"/>
      <c r="CD973" s="4"/>
      <c r="CE973" s="4"/>
      <c r="CF973" s="4"/>
      <c r="CG973" s="4"/>
      <c r="CH973" s="4"/>
      <c r="CI973" s="6"/>
      <c r="CJ973" s="6"/>
      <c r="CK973" s="5"/>
      <c r="CL973" s="5"/>
      <c r="CM973" s="5"/>
      <c r="CN973" s="5"/>
      <c r="CO973" s="5"/>
      <c r="CP973" s="7"/>
      <c r="CQ973" s="7"/>
      <c r="CR973" s="4"/>
      <c r="CS973" s="4"/>
      <c r="CT973" s="2"/>
      <c r="CU973" s="2"/>
      <c r="CV973" s="6"/>
      <c r="CW973" s="6"/>
      <c r="CX973" s="6"/>
      <c r="CY973" s="6"/>
      <c r="CZ973" s="6"/>
      <c r="DA973" s="5"/>
      <c r="DB973" s="5"/>
      <c r="DC973" s="5"/>
      <c r="DD973" s="5"/>
      <c r="DE973" s="5"/>
      <c r="DF973" s="5"/>
      <c r="DG973" s="3"/>
      <c r="DH973" s="3"/>
      <c r="DI973" s="3"/>
      <c r="DJ973" s="3"/>
      <c r="DK973" s="3"/>
      <c r="DL973" s="3"/>
      <c r="DM973" s="3"/>
      <c r="DN973" s="4"/>
      <c r="DO973" s="4"/>
      <c r="DP973" s="4"/>
      <c r="DQ973" s="4"/>
      <c r="DR973" s="4"/>
      <c r="DS973" s="4"/>
      <c r="DT973" s="6"/>
      <c r="DU973" s="6"/>
      <c r="DV973" s="6"/>
      <c r="DW973" s="6"/>
      <c r="DX973" s="6"/>
      <c r="DY973" s="6"/>
      <c r="DZ973" s="6"/>
      <c r="EA973" s="6"/>
      <c r="EB973" s="6"/>
      <c r="EC973" s="6"/>
      <c r="ED973" s="6"/>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4"/>
      <c r="JO973" s="4"/>
      <c r="JP973" s="7"/>
      <c r="JQ973" s="7"/>
      <c r="JR973" s="7"/>
      <c r="JS973" s="7"/>
      <c r="JT973" s="7"/>
      <c r="JU973" s="7"/>
      <c r="JV973" s="7"/>
      <c r="JW973" s="7"/>
      <c r="JX973" s="7"/>
      <c r="JY973" s="7"/>
      <c r="JZ973" s="7"/>
      <c r="KA973" s="7"/>
      <c r="KB973" s="7"/>
      <c r="KC973" s="7"/>
      <c r="KD973" s="7"/>
      <c r="KE973" s="7"/>
      <c r="KF973" s="2" t="s">
        <v>2096</v>
      </c>
      <c r="KG973" s="2"/>
      <c r="KH973" s="2" t="s">
        <v>661</v>
      </c>
      <c r="KI973" s="2"/>
      <c r="KJ973" s="2" t="s">
        <v>661</v>
      </c>
      <c r="KK973" s="2"/>
      <c r="KL973" s="2"/>
      <c r="KM973" s="2"/>
      <c r="KN973" s="2"/>
      <c r="KO973" s="2"/>
      <c r="KP973" s="2"/>
      <c r="KQ973" s="2"/>
      <c r="KR973" s="2"/>
      <c r="KS973" s="2"/>
      <c r="KT973" s="2"/>
      <c r="KU973" s="2" t="s">
        <v>667</v>
      </c>
      <c r="KV973" s="2"/>
      <c r="KW973" s="2"/>
      <c r="KX973" s="2"/>
      <c r="KY973" s="2"/>
      <c r="KZ973" s="2" t="s">
        <v>4727</v>
      </c>
      <c r="LA973" s="2"/>
      <c r="LB973" s="2" t="s">
        <v>2097</v>
      </c>
      <c r="LC973" s="2" t="b">
        <v>1</v>
      </c>
      <c r="LD973" s="2" t="s">
        <v>4693</v>
      </c>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c r="AJW973" s="2"/>
      <c r="AJX973" s="2"/>
      <c r="AJY973" s="2"/>
      <c r="AJZ973" s="2"/>
      <c r="AKA973" s="2"/>
      <c r="AKB973" s="2"/>
      <c r="AKC973" s="2"/>
      <c r="AKD973" s="2"/>
      <c r="AKE973" s="2"/>
      <c r="AKF973" s="2"/>
      <c r="AKG973" s="2"/>
      <c r="AKH973" s="2"/>
    </row>
    <row r="974" spans="1:970" x14ac:dyDescent="0.25">
      <c r="A974" t="s">
        <v>4307</v>
      </c>
      <c r="N974" s="1" t="s">
        <v>4421</v>
      </c>
      <c r="T974" s="5" t="s">
        <v>607</v>
      </c>
      <c r="U974" s="5"/>
      <c r="V974" s="5"/>
      <c r="W974" s="5"/>
      <c r="X974" s="5"/>
      <c r="Y974" s="5"/>
      <c r="Z974" s="5"/>
      <c r="AA974" s="5"/>
      <c r="AB974" s="5"/>
      <c r="AC974" s="5"/>
      <c r="AD974" s="5"/>
      <c r="AE974" s="6">
        <v>1</v>
      </c>
      <c r="AF974" s="2"/>
      <c r="AG974" s="2"/>
      <c r="AH974" s="2"/>
      <c r="AI974" s="2"/>
      <c r="AJ974" s="3"/>
      <c r="AK974" s="3"/>
      <c r="AL974" s="3"/>
      <c r="AM974" s="3"/>
      <c r="AN974" s="3"/>
      <c r="AO974" s="3"/>
      <c r="AP974" s="3"/>
      <c r="AQ974" s="3"/>
      <c r="AR974" s="7"/>
      <c r="AS974" s="4"/>
      <c r="AT974" s="4"/>
      <c r="AU974" s="4"/>
      <c r="AV974" s="4"/>
      <c r="AW974" s="4"/>
      <c r="AX974" s="4"/>
      <c r="AY974" s="4"/>
      <c r="AZ974" s="4"/>
      <c r="BA974" s="4"/>
      <c r="BB974" s="4"/>
      <c r="BC974" s="4"/>
      <c r="BD974" s="4"/>
      <c r="BE974" s="4"/>
      <c r="BF974" s="4"/>
      <c r="BG974" s="4"/>
      <c r="BH974" s="4"/>
      <c r="BI974" s="7"/>
      <c r="BJ974" s="7"/>
      <c r="BK974" s="2"/>
      <c r="BL974" s="2"/>
      <c r="BM974" s="2"/>
      <c r="BN974" s="2"/>
      <c r="BO974" s="2"/>
      <c r="BP974" s="2"/>
      <c r="BQ974" s="2"/>
      <c r="BR974" s="2"/>
      <c r="BS974" s="3"/>
      <c r="BT974" s="3"/>
      <c r="BU974" s="4"/>
      <c r="BV974" s="4"/>
      <c r="BW974" s="4"/>
      <c r="BX974" s="4"/>
      <c r="BY974" s="4"/>
      <c r="BZ974" s="4"/>
      <c r="CA974" s="4"/>
      <c r="CB974" s="4"/>
      <c r="CC974" s="4"/>
      <c r="CD974" s="4"/>
      <c r="CE974" s="4"/>
      <c r="CF974" s="4"/>
      <c r="CG974" s="4"/>
      <c r="CH974" s="4"/>
      <c r="CI974" s="6"/>
      <c r="CJ974" s="6"/>
      <c r="CK974" s="5"/>
      <c r="CL974" s="5"/>
      <c r="CM974" s="5"/>
      <c r="CN974" s="5"/>
      <c r="CO974" s="5"/>
      <c r="CP974" s="7"/>
      <c r="CQ974" s="7"/>
      <c r="CR974" s="4"/>
      <c r="CS974" s="4"/>
      <c r="CT974" s="2"/>
      <c r="CU974" s="2"/>
      <c r="CV974" s="6"/>
      <c r="CW974" s="6"/>
      <c r="CX974" s="6"/>
      <c r="CY974" s="6"/>
      <c r="CZ974" s="6"/>
      <c r="DA974" s="5"/>
      <c r="DB974" s="5"/>
      <c r="DC974" s="5"/>
      <c r="DD974" s="5"/>
      <c r="DE974" s="5"/>
      <c r="DF974" s="5"/>
      <c r="DG974" s="3"/>
      <c r="DH974" s="3"/>
      <c r="DI974" s="3"/>
      <c r="DJ974" s="3"/>
      <c r="DK974" s="3"/>
      <c r="DL974" s="3"/>
      <c r="DM974" s="3"/>
      <c r="DN974" s="4"/>
      <c r="DO974" s="4"/>
      <c r="DP974" s="4"/>
      <c r="DQ974" s="4"/>
      <c r="DR974" s="4"/>
      <c r="DS974" s="4"/>
      <c r="DT974" s="6"/>
      <c r="DU974" s="6"/>
      <c r="DV974" s="6"/>
      <c r="DW974" s="6"/>
      <c r="DX974" s="6"/>
      <c r="DY974" s="6"/>
      <c r="DZ974" s="6"/>
      <c r="EA974" s="6"/>
      <c r="EB974" s="6"/>
      <c r="EC974" s="6"/>
      <c r="ED974" s="6"/>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4"/>
      <c r="JO974" s="4"/>
      <c r="JP974" s="7"/>
      <c r="JQ974" s="7"/>
      <c r="JR974" s="7"/>
      <c r="JS974" s="7"/>
      <c r="JT974" s="7"/>
      <c r="JU974" s="7"/>
      <c r="JV974" s="7"/>
      <c r="JW974" s="7"/>
      <c r="JX974" s="7"/>
      <c r="JY974" s="7"/>
      <c r="JZ974" s="7"/>
      <c r="KA974" s="7"/>
      <c r="KB974" s="7"/>
      <c r="KC974" s="7"/>
      <c r="KD974" s="7"/>
      <c r="KE974" s="7"/>
      <c r="KF974" s="2"/>
      <c r="KG974" s="2"/>
      <c r="KH974" s="2"/>
      <c r="KI974" s="2"/>
      <c r="KJ974" s="2"/>
      <c r="KK974" s="2"/>
      <c r="KL974" s="2"/>
      <c r="KM974" s="2"/>
      <c r="KN974" s="2"/>
      <c r="KO974" s="2"/>
      <c r="KP974" s="2"/>
      <c r="KQ974" s="2"/>
      <c r="KR974" s="2"/>
      <c r="KS974" s="2"/>
      <c r="KT974" s="2"/>
      <c r="KU974" s="2"/>
      <c r="KV974" s="2"/>
      <c r="KW974" s="2"/>
      <c r="KX974" s="2"/>
      <c r="KY974" s="2"/>
      <c r="KZ974" s="2"/>
      <c r="LA974" s="2"/>
      <c r="LB974" s="2"/>
      <c r="LC974" s="2"/>
      <c r="LD974" s="2"/>
      <c r="LE974" s="2"/>
      <c r="LF974" s="2"/>
      <c r="LG974" s="2"/>
      <c r="LH974" s="2"/>
      <c r="LI974" s="2"/>
      <c r="LJ974" s="2"/>
      <c r="LK974" s="2"/>
      <c r="LL974" s="2"/>
      <c r="LM974" s="2"/>
      <c r="LN974" s="2"/>
      <c r="LO974" s="2"/>
      <c r="LP974" s="2"/>
      <c r="LQ974" s="2"/>
      <c r="LR974" s="2"/>
      <c r="LS974" s="2"/>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c r="NT974" s="2"/>
      <c r="NU974" s="2"/>
      <c r="NV974" s="2"/>
      <c r="NW974" s="2"/>
      <c r="NX974" s="2"/>
      <c r="NY974" s="2"/>
      <c r="NZ974" s="2"/>
      <c r="OA974" s="2"/>
      <c r="OB974" s="2"/>
      <c r="OC974" s="2"/>
      <c r="OD974" s="2"/>
      <c r="OE974" s="2"/>
      <c r="OF974" s="2"/>
      <c r="OG974" s="2"/>
      <c r="OH974" s="2"/>
      <c r="OI974" s="2"/>
      <c r="OJ974" s="2"/>
      <c r="OK974" s="2"/>
      <c r="OL974" s="2"/>
      <c r="OM974" s="2"/>
      <c r="ON974" s="2"/>
      <c r="OO974" s="2"/>
      <c r="OP974" s="2"/>
      <c r="OQ974" s="2"/>
      <c r="OR974" s="2"/>
      <c r="OS974" s="2"/>
      <c r="OT974" s="2"/>
      <c r="OU974" s="2"/>
      <c r="OV974" s="2"/>
      <c r="OW974" s="2"/>
      <c r="OX974" s="2"/>
      <c r="OY974" s="2"/>
      <c r="OZ974" s="2"/>
      <c r="PA974" s="2"/>
      <c r="PB974" s="2"/>
      <c r="PC974" s="2"/>
      <c r="PD974" s="2"/>
      <c r="PE974" s="2"/>
      <c r="PF974" s="2"/>
      <c r="PG974" s="2"/>
      <c r="PH974" s="2"/>
      <c r="PI974" s="2"/>
      <c r="PJ974" s="2"/>
      <c r="PK974" s="2"/>
      <c r="PL974" s="2"/>
      <c r="PM974" s="2"/>
      <c r="PN974" s="2"/>
      <c r="PO974" s="2"/>
      <c r="PP974" s="2"/>
      <c r="PQ974" s="2"/>
      <c r="PR974" s="2"/>
      <c r="PS974" s="2"/>
      <c r="PT974" s="2"/>
      <c r="PU974" s="2"/>
      <c r="PV974" s="2"/>
      <c r="PW974" s="2"/>
      <c r="PX974" s="2"/>
      <c r="PY974" s="2"/>
      <c r="PZ974" s="2"/>
      <c r="QA974" s="2"/>
      <c r="QB974" s="2"/>
      <c r="QC974" s="2"/>
      <c r="QD974" s="2"/>
      <c r="QE974" s="2"/>
      <c r="QF974" s="2"/>
      <c r="QG974" s="2"/>
      <c r="QH974" s="2"/>
      <c r="QI974" s="2"/>
      <c r="QJ974" s="2"/>
      <c r="QK974" s="2"/>
      <c r="QL974" s="2"/>
      <c r="QM974" s="2"/>
      <c r="QN974" s="2"/>
      <c r="QO974" s="2"/>
      <c r="QP974" s="2"/>
      <c r="QQ974" s="2"/>
      <c r="QR974" s="2"/>
      <c r="QS974" s="2"/>
      <c r="QT974" s="2"/>
      <c r="QU974" s="2"/>
      <c r="QV974" s="2"/>
      <c r="QW974" s="2"/>
      <c r="QX974" s="2"/>
      <c r="QY974" s="2"/>
      <c r="QZ974" s="2"/>
      <c r="RA974" s="2"/>
      <c r="RB974" s="2"/>
      <c r="RC974" s="2"/>
      <c r="RD974" s="2"/>
      <c r="RE974" s="2"/>
      <c r="RF974" s="2"/>
      <c r="RG974" s="2"/>
      <c r="RH974" s="2"/>
      <c r="RI974" s="2"/>
      <c r="RJ974" s="2"/>
      <c r="RK974" s="2"/>
      <c r="RL974" s="2"/>
      <c r="RM974" s="2"/>
      <c r="RN974" s="2"/>
      <c r="RO974" s="2"/>
      <c r="RP974" s="2"/>
      <c r="RQ974" s="2"/>
      <c r="RR974" s="2"/>
      <c r="RS974" s="2"/>
      <c r="RT974" s="2"/>
      <c r="RU974" s="2"/>
      <c r="RV974" s="2"/>
      <c r="RW974" s="2"/>
      <c r="RX974" s="2"/>
      <c r="RY974" s="2"/>
      <c r="RZ974" s="2"/>
      <c r="SA974" s="2"/>
      <c r="SB974" s="2"/>
      <c r="SC974" s="2"/>
      <c r="SD974" s="2"/>
      <c r="SE974" s="2"/>
      <c r="SF974" s="2"/>
      <c r="SG974" s="2"/>
      <c r="SH974" s="2"/>
      <c r="SI974" s="2"/>
      <c r="SJ974" s="2"/>
      <c r="SK974" s="2"/>
      <c r="SL974" s="2"/>
      <c r="SM974" s="2"/>
      <c r="SN974" s="2"/>
      <c r="SO974" s="2"/>
      <c r="SP974" s="2"/>
      <c r="SQ974" s="2"/>
      <c r="SR974" s="2"/>
      <c r="SS974" s="2"/>
      <c r="ST974" s="2"/>
      <c r="SU974" s="2"/>
      <c r="SV974" s="2"/>
      <c r="SW974" s="2"/>
      <c r="SX974" s="2"/>
      <c r="SY974" s="2"/>
      <c r="SZ974" s="2"/>
      <c r="TA974" s="2"/>
      <c r="TB974" s="2"/>
      <c r="TC974" s="2"/>
      <c r="TD974" s="2"/>
      <c r="TE974" s="2"/>
      <c r="TF974" s="2"/>
      <c r="TG974" s="2"/>
      <c r="TH974" s="2"/>
      <c r="TI974" s="2"/>
      <c r="TJ974" s="2"/>
      <c r="TK974" s="2"/>
      <c r="TL974" s="2"/>
      <c r="TM974" s="2"/>
      <c r="TN974" s="2"/>
      <c r="TO974" s="2"/>
      <c r="TP974" s="2"/>
      <c r="TQ974" s="2"/>
      <c r="TR974" s="2"/>
      <c r="TS974" s="2"/>
      <c r="TT974" s="2"/>
      <c r="TU974" s="2"/>
      <c r="TV974" s="2"/>
      <c r="TW974" s="2"/>
      <c r="TX974" s="2"/>
      <c r="TY974" s="2"/>
      <c r="TZ974" s="2"/>
      <c r="UA974" s="2"/>
      <c r="UB974" s="2"/>
      <c r="UC974" s="2"/>
      <c r="UD974" s="2"/>
      <c r="UE974" s="2"/>
      <c r="UF974" s="2"/>
      <c r="UG974" s="2"/>
      <c r="UH974" s="2"/>
      <c r="UI974" s="2"/>
      <c r="UJ974" s="2"/>
      <c r="UK974" s="2"/>
      <c r="UL974" s="2"/>
      <c r="UM974" s="2"/>
      <c r="UN974" s="2"/>
      <c r="UO974" s="2"/>
      <c r="UP974" s="2"/>
      <c r="UQ974" s="2"/>
      <c r="UR974" s="2"/>
      <c r="US974" s="2"/>
      <c r="UT974" s="2"/>
      <c r="UU974" s="2"/>
      <c r="UV974" s="2"/>
      <c r="UW974" s="2"/>
      <c r="UX974" s="2"/>
      <c r="UY974" s="2"/>
      <c r="UZ974" s="2"/>
      <c r="VA974" s="2"/>
      <c r="VB974" s="2"/>
      <c r="VC974" s="2"/>
      <c r="VD974" s="2"/>
      <c r="VE974" s="2"/>
      <c r="VF974" s="2"/>
      <c r="VG974" s="2"/>
      <c r="VH974" s="2"/>
      <c r="VI974" s="2"/>
      <c r="VJ974" s="2"/>
      <c r="VK974" s="2"/>
      <c r="VL974" s="2"/>
      <c r="VM974" s="2"/>
      <c r="VN974" s="2"/>
      <c r="VO974" s="2"/>
      <c r="VP974" s="2"/>
      <c r="VQ974" s="2"/>
      <c r="VR974" s="2"/>
      <c r="VS974" s="2"/>
      <c r="VT974" s="2"/>
      <c r="VU974" s="2"/>
      <c r="VV974" s="2"/>
      <c r="VW974" s="2"/>
      <c r="VX974" s="2"/>
      <c r="VY974" s="2"/>
      <c r="VZ974" s="2"/>
      <c r="WA974" s="2"/>
      <c r="WB974" s="2"/>
      <c r="WC974" s="2"/>
      <c r="WD974" s="2"/>
      <c r="WE974" s="2"/>
      <c r="WF974" s="2"/>
      <c r="WG974" s="2"/>
      <c r="WH974" s="2"/>
      <c r="WI974" s="2"/>
      <c r="WJ974" s="2"/>
      <c r="WK974" s="2"/>
      <c r="WL974" s="2"/>
      <c r="WM974" s="2"/>
      <c r="WN974" s="2"/>
      <c r="WO974" s="2"/>
      <c r="WP974" s="2"/>
      <c r="WQ974" s="2"/>
      <c r="WR974" s="2"/>
      <c r="WS974" s="2"/>
      <c r="WT974" s="2"/>
      <c r="WU974" s="2"/>
      <c r="WV974" s="2"/>
      <c r="WW974" s="2"/>
      <c r="WX974" s="2"/>
      <c r="WY974" s="2"/>
      <c r="WZ974" s="2"/>
      <c r="XA974" s="2"/>
      <c r="XB974" s="2"/>
      <c r="XC974" s="2"/>
      <c r="XD974" s="2"/>
      <c r="XE974" s="2"/>
      <c r="XF974" s="2"/>
      <c r="XG974" s="2"/>
      <c r="XH974" s="2"/>
      <c r="XI974" s="2"/>
      <c r="XJ974" s="2"/>
      <c r="XK974" s="2"/>
      <c r="XL974" s="2"/>
      <c r="XM974" s="2"/>
      <c r="XN974" s="2"/>
      <c r="XO974" s="2"/>
      <c r="XP974" s="2"/>
      <c r="XQ974" s="2"/>
      <c r="XR974" s="2"/>
      <c r="XS974" s="2"/>
      <c r="XT974" s="2"/>
      <c r="XU974" s="2"/>
      <c r="XV974" s="2"/>
      <c r="XW974" s="2"/>
      <c r="XX974" s="2"/>
      <c r="XY974" s="2"/>
      <c r="XZ974" s="2"/>
      <c r="YA974" s="2"/>
      <c r="YB974" s="2"/>
      <c r="YC974" s="2"/>
      <c r="YD974" s="2"/>
      <c r="YE974" s="2"/>
      <c r="YF974" s="2"/>
      <c r="YG974" s="2"/>
      <c r="YH974" s="2"/>
      <c r="YI974" s="2"/>
      <c r="YJ974" s="2"/>
      <c r="YK974" s="2"/>
      <c r="YL974" s="2"/>
      <c r="YM974" s="2"/>
      <c r="YN974" s="2"/>
      <c r="YO974" s="2"/>
      <c r="YP974" s="2"/>
      <c r="YQ974" s="2"/>
      <c r="YR974" s="2"/>
      <c r="YS974" s="2"/>
      <c r="YT974" s="2"/>
      <c r="YU974" s="2"/>
      <c r="YV974" s="2"/>
      <c r="YW974" s="2"/>
      <c r="YX974" s="2"/>
      <c r="YY974" s="2"/>
      <c r="YZ974" s="2"/>
      <c r="ZA974" s="2"/>
      <c r="ZB974" s="2"/>
      <c r="ZC974" s="2"/>
      <c r="ZD974" s="2"/>
      <c r="ZE974" s="2"/>
      <c r="ZF974" s="2"/>
      <c r="ZG974" s="2"/>
      <c r="ZH974" s="2"/>
      <c r="ZI974" s="2"/>
      <c r="ZJ974" s="2"/>
      <c r="ZK974" s="2"/>
      <c r="ZL974" s="2"/>
      <c r="ZM974" s="2"/>
      <c r="ZN974" s="2"/>
      <c r="ZO974" s="2"/>
      <c r="ZP974" s="2"/>
      <c r="ZQ974" s="2"/>
      <c r="ZR974" s="2"/>
      <c r="ZS974" s="2"/>
      <c r="ZT974" s="2"/>
      <c r="ZU974" s="2"/>
      <c r="ZV974" s="2"/>
      <c r="ZW974" s="2"/>
      <c r="ZX974" s="2"/>
      <c r="ZY974" s="2"/>
      <c r="ZZ974" s="2"/>
      <c r="AAA974" s="2"/>
      <c r="AAB974" s="2"/>
      <c r="AAC974" s="2"/>
      <c r="AAD974" s="2"/>
      <c r="AAE974" s="2"/>
      <c r="AAF974" s="2"/>
      <c r="AAG974" s="2"/>
      <c r="AAH974" s="2"/>
      <c r="AAI974" s="2"/>
      <c r="AAJ974" s="2"/>
      <c r="AAK974" s="2"/>
      <c r="AAL974" s="2"/>
      <c r="AAM974" s="2"/>
      <c r="AAN974" s="2"/>
      <c r="AAO974" s="2"/>
      <c r="AAP974" s="2"/>
      <c r="AAQ974" s="2"/>
      <c r="AAR974" s="2"/>
      <c r="AAS974" s="2"/>
      <c r="AAT974" s="2"/>
      <c r="AAU974" s="2"/>
      <c r="AAV974" s="2"/>
      <c r="AAW974" s="2"/>
      <c r="AAX974" s="2"/>
      <c r="AAY974" s="2"/>
      <c r="AAZ974" s="2"/>
      <c r="ABA974" s="2"/>
      <c r="ABB974" s="2"/>
      <c r="ABC974" s="2"/>
      <c r="ABD974" s="2"/>
      <c r="ABE974" s="2"/>
      <c r="ABF974" s="2"/>
      <c r="ABG974" s="2"/>
      <c r="ABH974" s="2"/>
      <c r="ABI974" s="2"/>
      <c r="ABJ974" s="2"/>
      <c r="ABK974" s="2"/>
      <c r="ABL974" s="2"/>
      <c r="ABM974" s="2"/>
      <c r="ABN974" s="2"/>
      <c r="ABO974" s="2"/>
      <c r="ABP974" s="2"/>
      <c r="ABQ974" s="2"/>
      <c r="ABR974" s="2"/>
      <c r="ABS974" s="2"/>
      <c r="ABT974" s="2"/>
      <c r="ABU974" s="2"/>
      <c r="ABV974" s="2"/>
      <c r="ABW974" s="2"/>
      <c r="ABX974" s="2"/>
      <c r="ABY974" s="2"/>
      <c r="ABZ974" s="2"/>
      <c r="ACA974" s="2"/>
      <c r="ACB974" s="2"/>
      <c r="ACC974" s="2"/>
      <c r="ACD974" s="2"/>
      <c r="ACE974" s="2"/>
      <c r="ACF974" s="2"/>
      <c r="ACG974" s="2"/>
      <c r="ACH974" s="2"/>
      <c r="ACI974" s="2"/>
      <c r="ACJ974" s="2"/>
      <c r="ACK974" s="2"/>
      <c r="ACL974" s="2"/>
      <c r="ACM974" s="2"/>
      <c r="ACN974" s="2"/>
      <c r="ACO974" s="2"/>
      <c r="ACP974" s="2"/>
      <c r="ACQ974" s="2"/>
      <c r="ACR974" s="2"/>
      <c r="ACS974" s="2"/>
      <c r="ACT974" s="2"/>
      <c r="ACU974" s="2"/>
      <c r="ACV974" s="2"/>
      <c r="ACW974" s="2"/>
      <c r="ACX974" s="2"/>
      <c r="ACY974" s="2"/>
      <c r="ACZ974" s="2"/>
      <c r="ADA974" s="2"/>
      <c r="ADB974" s="2"/>
      <c r="ADC974" s="2"/>
      <c r="ADD974" s="2"/>
      <c r="ADE974" s="2"/>
      <c r="ADF974" s="2"/>
      <c r="ADG974" s="2"/>
      <c r="ADH974" s="2"/>
      <c r="ADI974" s="2"/>
      <c r="ADJ974" s="2"/>
      <c r="ADK974" s="2"/>
      <c r="ADL974" s="2"/>
      <c r="ADM974" s="2"/>
      <c r="ADN974" s="2"/>
      <c r="ADO974" s="2"/>
      <c r="ADP974" s="2"/>
      <c r="ADQ974" s="2"/>
      <c r="ADR974" s="2"/>
      <c r="ADS974" s="2"/>
      <c r="ADT974" s="2"/>
      <c r="ADU974" s="2"/>
      <c r="ADV974" s="2"/>
      <c r="ADW974" s="2"/>
      <c r="ADX974" s="2"/>
      <c r="ADY974" s="2"/>
      <c r="ADZ974" s="2"/>
      <c r="AEA974" s="2"/>
      <c r="AEB974" s="2"/>
      <c r="AEC974" s="2"/>
      <c r="AED974" s="2"/>
      <c r="AEE974" s="2"/>
      <c r="AEF974" s="2"/>
      <c r="AEG974" s="2"/>
      <c r="AEH974" s="2"/>
      <c r="AEI974" s="2"/>
      <c r="AEJ974" s="2"/>
      <c r="AEK974" s="2"/>
      <c r="AEL974" s="2"/>
      <c r="AEM974" s="2"/>
      <c r="AEN974" s="2"/>
      <c r="AEO974" s="2"/>
      <c r="AEP974" s="2"/>
      <c r="AEQ974" s="2"/>
      <c r="AER974" s="2"/>
      <c r="AES974" s="2"/>
      <c r="AET974" s="2"/>
      <c r="AEU974" s="2"/>
      <c r="AEV974" s="2"/>
      <c r="AEW974" s="2"/>
      <c r="AEX974" s="2"/>
      <c r="AEY974" s="2"/>
      <c r="AEZ974" s="2"/>
      <c r="AFA974" s="2"/>
      <c r="AFB974" s="2"/>
      <c r="AFC974" s="2"/>
      <c r="AFD974" s="2"/>
      <c r="AFE974" s="2"/>
      <c r="AFF974" s="2"/>
      <c r="AFG974" s="2"/>
      <c r="AFH974" s="2"/>
      <c r="AFI974" s="2"/>
      <c r="AFJ974" s="2"/>
      <c r="AFK974" s="2"/>
      <c r="AFL974" s="2"/>
      <c r="AFM974" s="2"/>
      <c r="AFN974" s="2"/>
      <c r="AFO974" s="2"/>
      <c r="AFP974" s="2"/>
      <c r="AFQ974" s="2"/>
      <c r="AFR974" s="2"/>
      <c r="AFS974" s="2"/>
      <c r="AFT974" s="2"/>
      <c r="AFU974" s="2"/>
      <c r="AFV974" s="2"/>
      <c r="AFW974" s="2"/>
      <c r="AFX974" s="2"/>
      <c r="AFY974" s="2"/>
      <c r="AFZ974" s="2"/>
      <c r="AGA974" s="2"/>
      <c r="AGB974" s="2"/>
      <c r="AGC974" s="2"/>
      <c r="AGD974" s="2"/>
      <c r="AGE974" s="2"/>
      <c r="AGF974" s="2"/>
      <c r="AGG974" s="2"/>
      <c r="AGH974" s="2"/>
      <c r="AGI974" s="2"/>
      <c r="AGJ974" s="2"/>
      <c r="AGK974" s="2"/>
      <c r="AGL974" s="2"/>
      <c r="AGM974" s="2"/>
      <c r="AGN974" s="2"/>
      <c r="AGO974" s="2"/>
      <c r="AGP974" s="2"/>
      <c r="AGQ974" s="2"/>
      <c r="AGR974" s="2"/>
      <c r="AGS974" s="2"/>
      <c r="AGT974" s="2"/>
      <c r="AGU974" s="2"/>
      <c r="AGV974" s="2"/>
      <c r="AGW974" s="2"/>
      <c r="AGX974" s="2"/>
      <c r="AGY974" s="2"/>
      <c r="AGZ974" s="2"/>
      <c r="AHA974" s="2"/>
      <c r="AHB974" s="2"/>
      <c r="AHC974" s="2"/>
      <c r="AHD974" s="2"/>
      <c r="AHE974" s="2"/>
      <c r="AHF974" s="2"/>
      <c r="AHG974" s="2"/>
      <c r="AHH974" s="2"/>
      <c r="AHI974" s="2"/>
      <c r="AHJ974" s="2"/>
      <c r="AHK974" s="2"/>
      <c r="AHL974" s="2"/>
      <c r="AHM974" s="2"/>
      <c r="AHN974" s="2"/>
      <c r="AHO974" s="2"/>
      <c r="AHP974" s="2"/>
      <c r="AHQ974" s="2"/>
      <c r="AHR974" s="2"/>
      <c r="AHS974" s="2"/>
      <c r="AHT974" s="2"/>
      <c r="AHU974" s="2"/>
      <c r="AHV974" s="2"/>
      <c r="AHW974" s="2"/>
      <c r="AHX974" s="2"/>
      <c r="AHY974" s="2"/>
      <c r="AHZ974" s="2"/>
      <c r="AIA974" s="2"/>
      <c r="AIB974" s="2"/>
      <c r="AIC974" s="2"/>
      <c r="AID974" s="2"/>
      <c r="AIE974" s="2"/>
      <c r="AIF974" s="2"/>
      <c r="AIG974" s="2"/>
      <c r="AIH974" s="2"/>
      <c r="AII974" s="2"/>
      <c r="AIJ974" s="2"/>
      <c r="AIK974" s="2"/>
      <c r="AIL974" s="2"/>
      <c r="AIM974" s="2"/>
      <c r="AIN974" s="2"/>
      <c r="AIO974" s="2"/>
      <c r="AIP974" s="2"/>
      <c r="AIQ974" s="2"/>
      <c r="AIR974" s="2"/>
      <c r="AIS974" s="2"/>
      <c r="AIT974" s="2"/>
      <c r="AIU974" s="2"/>
      <c r="AIV974" s="2"/>
      <c r="AIW974" s="2"/>
      <c r="AIX974" s="2"/>
      <c r="AIY974" s="2"/>
      <c r="AIZ974" s="2"/>
      <c r="AJA974" s="2"/>
      <c r="AJB974" s="2"/>
      <c r="AJC974" s="2"/>
      <c r="AJD974" s="2"/>
      <c r="AJE974" s="2"/>
      <c r="AJF974" s="2"/>
      <c r="AJG974" s="2"/>
      <c r="AJH974" s="2"/>
      <c r="AJI974" s="2"/>
      <c r="AJJ974" s="2"/>
      <c r="AJK974" s="2"/>
      <c r="AJL974" s="2"/>
      <c r="AJM974" s="2"/>
      <c r="AJN974" s="2"/>
      <c r="AJO974" s="2"/>
      <c r="AJP974" s="2"/>
      <c r="AJQ974" s="2"/>
      <c r="AJR974" s="2"/>
      <c r="AJS974" s="2"/>
      <c r="AJT974" s="2"/>
      <c r="AJU974" s="2"/>
      <c r="AJV974" s="2"/>
      <c r="AJW974" s="2"/>
      <c r="AJX974" s="2"/>
      <c r="AJY974" s="2"/>
      <c r="AJZ974" s="2"/>
      <c r="AKA974" s="2"/>
      <c r="AKB974" s="2"/>
      <c r="AKC974" s="2"/>
      <c r="AKD974" s="2"/>
      <c r="AKE974" s="2"/>
      <c r="AKF974" s="2"/>
      <c r="AKG974" s="2"/>
      <c r="AKH974" s="2"/>
    </row>
    <row r="975" spans="1:970" x14ac:dyDescent="0.25">
      <c r="A975" t="s">
        <v>4308</v>
      </c>
      <c r="N975" s="1" t="s">
        <v>4309</v>
      </c>
      <c r="T975" s="5" t="s">
        <v>607</v>
      </c>
      <c r="U975" s="5"/>
      <c r="V975" s="5"/>
      <c r="W975" s="5"/>
      <c r="X975" s="5"/>
      <c r="Y975" s="5"/>
      <c r="Z975" s="5"/>
      <c r="AA975" s="5"/>
      <c r="AB975" s="5"/>
      <c r="AC975" s="5"/>
      <c r="AD975" s="5"/>
      <c r="AE975" s="6">
        <v>1</v>
      </c>
      <c r="AF975" s="2"/>
      <c r="AG975" s="2"/>
      <c r="AH975" s="2"/>
      <c r="AI975" s="2"/>
      <c r="AJ975" s="3"/>
      <c r="AK975" s="3"/>
      <c r="AL975" s="3"/>
      <c r="AM975" s="3"/>
      <c r="AN975" s="3"/>
      <c r="AO975" s="3"/>
      <c r="AP975" s="3"/>
      <c r="AQ975" s="3"/>
      <c r="AR975" s="7"/>
      <c r="AS975" s="4"/>
      <c r="AT975" s="4"/>
      <c r="AU975" s="4"/>
      <c r="AV975" s="4"/>
      <c r="AW975" s="4"/>
      <c r="AX975" s="4"/>
      <c r="AY975" s="4"/>
      <c r="AZ975" s="4"/>
      <c r="BA975" s="4"/>
      <c r="BB975" s="4"/>
      <c r="BC975" s="4"/>
      <c r="BD975" s="4"/>
      <c r="BE975" s="4"/>
      <c r="BF975" s="4"/>
      <c r="BG975" s="4"/>
      <c r="BH975" s="4"/>
      <c r="BI975" s="7"/>
      <c r="BJ975" s="7"/>
      <c r="BK975" s="2"/>
      <c r="BL975" s="2"/>
      <c r="BM975" s="2"/>
      <c r="BN975" s="2"/>
      <c r="BO975" s="2"/>
      <c r="BP975" s="2"/>
      <c r="BQ975" s="2"/>
      <c r="BR975" s="2"/>
      <c r="BS975" s="3"/>
      <c r="BT975" s="3"/>
      <c r="BU975" s="4"/>
      <c r="BV975" s="4"/>
      <c r="BW975" s="4"/>
      <c r="BX975" s="4"/>
      <c r="BY975" s="4"/>
      <c r="BZ975" s="4"/>
      <c r="CA975" s="4"/>
      <c r="CB975" s="4"/>
      <c r="CC975" s="4"/>
      <c r="CD975" s="4"/>
      <c r="CE975" s="4"/>
      <c r="CF975" s="4"/>
      <c r="CG975" s="4"/>
      <c r="CH975" s="4"/>
      <c r="CI975" s="6"/>
      <c r="CJ975" s="6"/>
      <c r="CK975" s="5"/>
      <c r="CL975" s="5"/>
      <c r="CM975" s="5"/>
      <c r="CN975" s="5"/>
      <c r="CO975" s="5"/>
      <c r="CP975" s="7"/>
      <c r="CQ975" s="7"/>
      <c r="CR975" s="4"/>
      <c r="CS975" s="4"/>
      <c r="CT975" s="2"/>
      <c r="CU975" s="2"/>
      <c r="CV975" s="6"/>
      <c r="CW975" s="6"/>
      <c r="CX975" s="6"/>
      <c r="CY975" s="6"/>
      <c r="CZ975" s="6"/>
      <c r="DA975" s="5"/>
      <c r="DB975" s="5"/>
      <c r="DC975" s="5"/>
      <c r="DD975" s="5"/>
      <c r="DE975" s="5"/>
      <c r="DF975" s="5"/>
      <c r="DG975" s="3"/>
      <c r="DH975" s="3"/>
      <c r="DI975" s="3"/>
      <c r="DJ975" s="3"/>
      <c r="DK975" s="3"/>
      <c r="DL975" s="3"/>
      <c r="DM975" s="3"/>
      <c r="DN975" s="4"/>
      <c r="DO975" s="4"/>
      <c r="DP975" s="4"/>
      <c r="DQ975" s="4"/>
      <c r="DR975" s="4"/>
      <c r="DS975" s="4"/>
      <c r="DT975" s="6"/>
      <c r="DU975" s="6"/>
      <c r="DV975" s="6"/>
      <c r="DW975" s="6"/>
      <c r="DX975" s="6"/>
      <c r="DY975" s="6"/>
      <c r="DZ975" s="6"/>
      <c r="EA975" s="6"/>
      <c r="EB975" s="6"/>
      <c r="EC975" s="6"/>
      <c r="ED975" s="6"/>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5"/>
      <c r="JM975" s="5"/>
      <c r="JN975" s="4"/>
      <c r="JO975" s="4"/>
      <c r="JP975" s="7"/>
      <c r="JQ975" s="7"/>
      <c r="JR975" s="7"/>
      <c r="JS975" s="7"/>
      <c r="JT975" s="7"/>
      <c r="JU975" s="7"/>
      <c r="JV975" s="7"/>
      <c r="JW975" s="7"/>
      <c r="JX975" s="7"/>
      <c r="JY975" s="7"/>
      <c r="JZ975" s="7"/>
      <c r="KA975" s="7"/>
      <c r="KB975" s="7"/>
      <c r="KC975" s="7"/>
      <c r="KD975" s="7"/>
      <c r="KE975" s="7"/>
      <c r="KF975" s="2"/>
      <c r="KG975" s="2"/>
      <c r="KH975" s="2"/>
      <c r="KI975" s="2"/>
      <c r="KJ975" s="2"/>
      <c r="KK975" s="2"/>
      <c r="KL975" s="2"/>
      <c r="KM975" s="2"/>
      <c r="KN975" s="2"/>
      <c r="KO975" s="2"/>
      <c r="KP975" s="2"/>
      <c r="KQ975" s="2"/>
      <c r="KR975" s="2"/>
      <c r="KS975" s="2"/>
      <c r="KT975" s="2"/>
      <c r="KU975" s="2"/>
      <c r="KV975" s="2"/>
      <c r="KW975" s="2"/>
      <c r="KX975" s="2"/>
      <c r="KY975" s="2"/>
      <c r="KZ975" s="2"/>
      <c r="LA975" s="2"/>
      <c r="LB975" s="2"/>
      <c r="LC975" s="2"/>
      <c r="LD975" s="2"/>
      <c r="LE975" s="2"/>
      <c r="LF975" s="2"/>
      <c r="LG975" s="2"/>
      <c r="LH975" s="2"/>
      <c r="LI975" s="2"/>
      <c r="LJ975" s="2"/>
      <c r="LK975" s="2"/>
      <c r="LL975" s="2"/>
      <c r="LM975" s="2"/>
      <c r="LN975" s="2"/>
      <c r="LO975" s="2"/>
      <c r="LP975" s="2"/>
      <c r="LQ975" s="2"/>
      <c r="LR975" s="2"/>
      <c r="LS975" s="2"/>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c r="NT975" s="2"/>
      <c r="NU975" s="2"/>
      <c r="NV975" s="2"/>
      <c r="NW975" s="2"/>
      <c r="NX975" s="2"/>
      <c r="NY975" s="2"/>
      <c r="NZ975" s="2"/>
      <c r="OA975" s="2"/>
      <c r="OB975" s="2"/>
      <c r="OC975" s="2"/>
      <c r="OD975" s="2"/>
      <c r="OE975" s="2"/>
      <c r="OF975" s="2"/>
      <c r="OG975" s="2"/>
      <c r="OH975" s="2"/>
      <c r="OI975" s="2"/>
      <c r="OJ975" s="2"/>
      <c r="OK975" s="2"/>
      <c r="OL975" s="2"/>
      <c r="OM975" s="2"/>
      <c r="ON975" s="2"/>
      <c r="OO975" s="2"/>
      <c r="OP975" s="2"/>
      <c r="OQ975" s="2"/>
      <c r="OR975" s="2"/>
      <c r="OS975" s="2"/>
      <c r="OT975" s="2"/>
      <c r="OU975" s="2"/>
      <c r="OV975" s="2"/>
      <c r="OW975" s="2"/>
      <c r="OX975" s="2"/>
      <c r="OY975" s="2"/>
      <c r="OZ975" s="2"/>
      <c r="PA975" s="2"/>
      <c r="PB975" s="2"/>
      <c r="PC975" s="2"/>
      <c r="PD975" s="2"/>
      <c r="PE975" s="2"/>
      <c r="PF975" s="2"/>
      <c r="PG975" s="2"/>
      <c r="PH975" s="2"/>
      <c r="PI975" s="2"/>
      <c r="PJ975" s="2"/>
      <c r="PK975" s="2"/>
      <c r="PL975" s="2"/>
      <c r="PM975" s="2"/>
      <c r="PN975" s="2"/>
      <c r="PO975" s="2"/>
      <c r="PP975" s="2"/>
      <c r="PQ975" s="2"/>
      <c r="PR975" s="2"/>
      <c r="PS975" s="2"/>
      <c r="PT975" s="2"/>
      <c r="PU975" s="2"/>
      <c r="PV975" s="2"/>
      <c r="PW975" s="2"/>
      <c r="PX975" s="2"/>
      <c r="PY975" s="2"/>
      <c r="PZ975" s="2"/>
      <c r="QA975" s="2"/>
      <c r="QB975" s="2"/>
      <c r="QC975" s="2"/>
      <c r="QD975" s="2"/>
      <c r="QE975" s="2"/>
      <c r="QF975" s="2"/>
      <c r="QG975" s="2"/>
      <c r="QH975" s="2"/>
      <c r="QI975" s="2"/>
      <c r="QJ975" s="2"/>
      <c r="QK975" s="2"/>
      <c r="QL975" s="2"/>
      <c r="QM975" s="2"/>
      <c r="QN975" s="2"/>
      <c r="QO975" s="2"/>
      <c r="QP975" s="2"/>
      <c r="QQ975" s="2"/>
      <c r="QR975" s="2"/>
      <c r="QS975" s="2"/>
      <c r="QT975" s="2"/>
      <c r="QU975" s="2"/>
      <c r="QV975" s="2"/>
      <c r="QW975" s="2"/>
      <c r="QX975" s="2"/>
      <c r="QY975" s="2"/>
      <c r="QZ975" s="2"/>
      <c r="RA975" s="2"/>
      <c r="RB975" s="2"/>
      <c r="RC975" s="2"/>
      <c r="RD975" s="2"/>
      <c r="RE975" s="2"/>
      <c r="RF975" s="2"/>
      <c r="RG975" s="2"/>
      <c r="RH975" s="2"/>
      <c r="RI975" s="2"/>
      <c r="RJ975" s="2"/>
      <c r="RK975" s="2"/>
      <c r="RL975" s="2"/>
      <c r="RM975" s="2"/>
      <c r="RN975" s="2"/>
      <c r="RO975" s="2"/>
      <c r="RP975" s="2"/>
      <c r="RQ975" s="2"/>
      <c r="RR975" s="2"/>
      <c r="RS975" s="2"/>
      <c r="RT975" s="2"/>
      <c r="RU975" s="2"/>
      <c r="RV975" s="2"/>
      <c r="RW975" s="2"/>
      <c r="RX975" s="2"/>
      <c r="RY975" s="2"/>
      <c r="RZ975" s="2"/>
      <c r="SA975" s="2"/>
      <c r="SB975" s="2"/>
      <c r="SC975" s="2"/>
      <c r="SD975" s="2"/>
      <c r="SE975" s="2"/>
      <c r="SF975" s="2"/>
      <c r="SG975" s="2"/>
      <c r="SH975" s="2"/>
      <c r="SI975" s="2"/>
      <c r="SJ975" s="2"/>
      <c r="SK975" s="2"/>
      <c r="SL975" s="2"/>
      <c r="SM975" s="2"/>
      <c r="SN975" s="2"/>
      <c r="SO975" s="2"/>
      <c r="SP975" s="2"/>
      <c r="SQ975" s="2"/>
      <c r="SR975" s="2"/>
      <c r="SS975" s="2"/>
      <c r="ST975" s="2"/>
      <c r="SU975" s="2"/>
      <c r="SV975" s="2"/>
      <c r="SW975" s="2"/>
      <c r="SX975" s="2"/>
      <c r="SY975" s="2"/>
      <c r="SZ975" s="2"/>
      <c r="TA975" s="2"/>
      <c r="TB975" s="2"/>
      <c r="TC975" s="2"/>
      <c r="TD975" s="2"/>
      <c r="TE975" s="2"/>
      <c r="TF975" s="2"/>
      <c r="TG975" s="2"/>
      <c r="TH975" s="2"/>
      <c r="TI975" s="2"/>
      <c r="TJ975" s="2"/>
      <c r="TK975" s="2"/>
      <c r="TL975" s="2"/>
      <c r="TM975" s="2"/>
      <c r="TN975" s="2"/>
      <c r="TO975" s="2"/>
      <c r="TP975" s="2"/>
      <c r="TQ975" s="2"/>
      <c r="TR975" s="2"/>
      <c r="TS975" s="2"/>
      <c r="TT975" s="2"/>
      <c r="TU975" s="2"/>
      <c r="TV975" s="2"/>
      <c r="TW975" s="2"/>
      <c r="TX975" s="2"/>
      <c r="TY975" s="2"/>
      <c r="TZ975" s="2"/>
      <c r="UA975" s="2"/>
      <c r="UB975" s="2"/>
      <c r="UC975" s="2"/>
      <c r="UD975" s="2"/>
      <c r="UE975" s="2"/>
      <c r="UF975" s="2"/>
      <c r="UG975" s="2"/>
      <c r="UH975" s="2"/>
      <c r="UI975" s="2"/>
      <c r="UJ975" s="2"/>
      <c r="UK975" s="2"/>
      <c r="UL975" s="2"/>
      <c r="UM975" s="2"/>
      <c r="UN975" s="2"/>
      <c r="UO975" s="2"/>
      <c r="UP975" s="2"/>
      <c r="UQ975" s="2"/>
      <c r="UR975" s="2"/>
      <c r="US975" s="2"/>
      <c r="UT975" s="2"/>
      <c r="UU975" s="2"/>
      <c r="UV975" s="2"/>
      <c r="UW975" s="2"/>
      <c r="UX975" s="2"/>
      <c r="UY975" s="2"/>
      <c r="UZ975" s="2"/>
      <c r="VA975" s="2"/>
      <c r="VB975" s="2"/>
      <c r="VC975" s="2"/>
      <c r="VD975" s="2"/>
      <c r="VE975" s="2"/>
      <c r="VF975" s="2"/>
      <c r="VG975" s="2"/>
      <c r="VH975" s="2"/>
      <c r="VI975" s="2"/>
      <c r="VJ975" s="2"/>
      <c r="VK975" s="2"/>
      <c r="VL975" s="2"/>
      <c r="VM975" s="2"/>
      <c r="VN975" s="2"/>
      <c r="VO975" s="2"/>
      <c r="VP975" s="2"/>
      <c r="VQ975" s="2"/>
      <c r="VR975" s="2"/>
      <c r="VS975" s="2"/>
      <c r="VT975" s="2"/>
      <c r="VU975" s="2"/>
      <c r="VV975" s="2"/>
      <c r="VW975" s="2"/>
      <c r="VX975" s="2"/>
      <c r="VY975" s="2"/>
      <c r="VZ975" s="2"/>
      <c r="WA975" s="2"/>
      <c r="WB975" s="2"/>
      <c r="WC975" s="2"/>
      <c r="WD975" s="2"/>
      <c r="WE975" s="2"/>
      <c r="WF975" s="2"/>
      <c r="WG975" s="2"/>
      <c r="WH975" s="2"/>
      <c r="WI975" s="2"/>
      <c r="WJ975" s="2"/>
      <c r="WK975" s="2"/>
      <c r="WL975" s="2"/>
      <c r="WM975" s="2"/>
      <c r="WN975" s="2"/>
      <c r="WO975" s="2"/>
      <c r="WP975" s="2"/>
      <c r="WQ975" s="2"/>
      <c r="WR975" s="2"/>
      <c r="WS975" s="2"/>
      <c r="WT975" s="2"/>
      <c r="WU975" s="2"/>
      <c r="WV975" s="2"/>
      <c r="WW975" s="2"/>
      <c r="WX975" s="2"/>
      <c r="WY975" s="2"/>
      <c r="WZ975" s="2"/>
      <c r="XA975" s="2"/>
      <c r="XB975" s="2"/>
      <c r="XC975" s="2"/>
      <c r="XD975" s="2"/>
      <c r="XE975" s="2"/>
      <c r="XF975" s="2"/>
      <c r="XG975" s="2"/>
      <c r="XH975" s="2"/>
      <c r="XI975" s="2"/>
      <c r="XJ975" s="2"/>
      <c r="XK975" s="2"/>
      <c r="XL975" s="2"/>
      <c r="XM975" s="2"/>
      <c r="XN975" s="2"/>
      <c r="XO975" s="2"/>
      <c r="XP975" s="2"/>
      <c r="XQ975" s="2"/>
      <c r="XR975" s="2"/>
      <c r="XS975" s="2"/>
      <c r="XT975" s="2"/>
      <c r="XU975" s="2"/>
      <c r="XV975" s="2"/>
      <c r="XW975" s="2"/>
      <c r="XX975" s="2"/>
      <c r="XY975" s="2"/>
      <c r="XZ975" s="2"/>
      <c r="YA975" s="2"/>
      <c r="YB975" s="2"/>
      <c r="YC975" s="2"/>
      <c r="YD975" s="2"/>
      <c r="YE975" s="2"/>
      <c r="YF975" s="2"/>
      <c r="YG975" s="2"/>
      <c r="YH975" s="2"/>
      <c r="YI975" s="2"/>
      <c r="YJ975" s="2"/>
      <c r="YK975" s="2"/>
      <c r="YL975" s="2"/>
      <c r="YM975" s="2"/>
      <c r="YN975" s="2"/>
      <c r="YO975" s="2"/>
      <c r="YP975" s="2"/>
      <c r="YQ975" s="2"/>
      <c r="YR975" s="2"/>
      <c r="YS975" s="2"/>
      <c r="YT975" s="2"/>
      <c r="YU975" s="2"/>
      <c r="YV975" s="2"/>
      <c r="YW975" s="2"/>
      <c r="YX975" s="2"/>
      <c r="YY975" s="2"/>
      <c r="YZ975" s="2"/>
      <c r="ZA975" s="2"/>
      <c r="ZB975" s="2"/>
      <c r="ZC975" s="2"/>
      <c r="ZD975" s="2"/>
      <c r="ZE975" s="2"/>
      <c r="ZF975" s="2"/>
      <c r="ZG975" s="2"/>
      <c r="ZH975" s="2"/>
      <c r="ZI975" s="2"/>
      <c r="ZJ975" s="2"/>
      <c r="ZK975" s="2"/>
      <c r="ZL975" s="2"/>
      <c r="ZM975" s="2"/>
      <c r="ZN975" s="2"/>
      <c r="ZO975" s="2"/>
      <c r="ZP975" s="2"/>
      <c r="ZQ975" s="2"/>
      <c r="ZR975" s="2"/>
      <c r="ZS975" s="2"/>
      <c r="ZT975" s="2"/>
      <c r="ZU975" s="2"/>
      <c r="ZV975" s="2"/>
      <c r="ZW975" s="2"/>
      <c r="ZX975" s="2"/>
      <c r="ZY975" s="2"/>
      <c r="ZZ975" s="2"/>
      <c r="AAA975" s="2"/>
      <c r="AAB975" s="2"/>
      <c r="AAC975" s="2"/>
      <c r="AAD975" s="2"/>
      <c r="AAE975" s="2"/>
      <c r="AAF975" s="2"/>
      <c r="AAG975" s="2"/>
      <c r="AAH975" s="2"/>
      <c r="AAI975" s="2"/>
      <c r="AAJ975" s="2"/>
      <c r="AAK975" s="2"/>
      <c r="AAL975" s="2"/>
      <c r="AAM975" s="2"/>
      <c r="AAN975" s="2"/>
      <c r="AAO975" s="2"/>
      <c r="AAP975" s="2"/>
      <c r="AAQ975" s="2"/>
      <c r="AAR975" s="2"/>
      <c r="AAS975" s="2"/>
      <c r="AAT975" s="2"/>
      <c r="AAU975" s="2"/>
      <c r="AAV975" s="2"/>
      <c r="AAW975" s="2"/>
      <c r="AAX975" s="2"/>
      <c r="AAY975" s="2"/>
      <c r="AAZ975" s="2"/>
      <c r="ABA975" s="2"/>
      <c r="ABB975" s="2"/>
      <c r="ABC975" s="2"/>
      <c r="ABD975" s="2"/>
      <c r="ABE975" s="2"/>
      <c r="ABF975" s="2"/>
      <c r="ABG975" s="2"/>
      <c r="ABH975" s="2"/>
      <c r="ABI975" s="2"/>
      <c r="ABJ975" s="2"/>
      <c r="ABK975" s="2"/>
      <c r="ABL975" s="2"/>
      <c r="ABM975" s="2"/>
      <c r="ABN975" s="2"/>
      <c r="ABO975" s="2"/>
      <c r="ABP975" s="2"/>
      <c r="ABQ975" s="2"/>
      <c r="ABR975" s="2"/>
      <c r="ABS975" s="2"/>
      <c r="ABT975" s="2"/>
      <c r="ABU975" s="2"/>
      <c r="ABV975" s="2"/>
      <c r="ABW975" s="2"/>
      <c r="ABX975" s="2"/>
      <c r="ABY975" s="2"/>
      <c r="ABZ975" s="2"/>
      <c r="ACA975" s="2"/>
      <c r="ACB975" s="2"/>
      <c r="ACC975" s="2"/>
      <c r="ACD975" s="2"/>
      <c r="ACE975" s="2"/>
      <c r="ACF975" s="2"/>
      <c r="ACG975" s="2"/>
      <c r="ACH975" s="2"/>
      <c r="ACI975" s="2"/>
      <c r="ACJ975" s="2"/>
      <c r="ACK975" s="2"/>
      <c r="ACL975" s="2"/>
      <c r="ACM975" s="2"/>
      <c r="ACN975" s="2"/>
      <c r="ACO975" s="2"/>
      <c r="ACP975" s="2"/>
      <c r="ACQ975" s="2"/>
      <c r="ACR975" s="2"/>
      <c r="ACS975" s="2"/>
      <c r="ACT975" s="2"/>
      <c r="ACU975" s="2"/>
      <c r="ACV975" s="2"/>
      <c r="ACW975" s="2"/>
      <c r="ACX975" s="2"/>
      <c r="ACY975" s="2"/>
      <c r="ACZ975" s="2"/>
      <c r="ADA975" s="2"/>
      <c r="ADB975" s="2"/>
      <c r="ADC975" s="2"/>
      <c r="ADD975" s="2"/>
      <c r="ADE975" s="2"/>
      <c r="ADF975" s="2"/>
      <c r="ADG975" s="2"/>
      <c r="ADH975" s="2"/>
      <c r="ADI975" s="2"/>
      <c r="ADJ975" s="2"/>
      <c r="ADK975" s="2"/>
      <c r="ADL975" s="2"/>
      <c r="ADM975" s="2"/>
      <c r="ADN975" s="2"/>
      <c r="ADO975" s="2"/>
      <c r="ADP975" s="2"/>
      <c r="ADQ975" s="2"/>
      <c r="ADR975" s="2"/>
      <c r="ADS975" s="2"/>
      <c r="ADT975" s="2"/>
      <c r="ADU975" s="2"/>
      <c r="ADV975" s="2"/>
      <c r="ADW975" s="2"/>
      <c r="ADX975" s="2"/>
      <c r="ADY975" s="2"/>
      <c r="ADZ975" s="2"/>
      <c r="AEA975" s="2"/>
      <c r="AEB975" s="2"/>
      <c r="AEC975" s="2"/>
      <c r="AED975" s="2"/>
      <c r="AEE975" s="2"/>
      <c r="AEF975" s="2"/>
      <c r="AEG975" s="2"/>
      <c r="AEH975" s="2"/>
      <c r="AEI975" s="2"/>
      <c r="AEJ975" s="2"/>
      <c r="AEK975" s="2"/>
      <c r="AEL975" s="2"/>
      <c r="AEM975" s="2"/>
      <c r="AEN975" s="2"/>
      <c r="AEO975" s="2"/>
      <c r="AEP975" s="2"/>
      <c r="AEQ975" s="2"/>
      <c r="AER975" s="2"/>
      <c r="AES975" s="2"/>
      <c r="AET975" s="2"/>
      <c r="AEU975" s="2"/>
      <c r="AEV975" s="2"/>
      <c r="AEW975" s="2"/>
      <c r="AEX975" s="2"/>
      <c r="AEY975" s="2"/>
      <c r="AEZ975" s="2"/>
      <c r="AFA975" s="2"/>
      <c r="AFB975" s="2"/>
      <c r="AFC975" s="2"/>
      <c r="AFD975" s="2"/>
      <c r="AFE975" s="2"/>
      <c r="AFF975" s="2"/>
      <c r="AFG975" s="2"/>
      <c r="AFH975" s="2"/>
      <c r="AFI975" s="2"/>
      <c r="AFJ975" s="2"/>
      <c r="AFK975" s="2"/>
      <c r="AFL975" s="2"/>
      <c r="AFM975" s="2"/>
      <c r="AFN975" s="2"/>
      <c r="AFO975" s="2"/>
      <c r="AFP975" s="2"/>
      <c r="AFQ975" s="2"/>
      <c r="AFR975" s="2"/>
      <c r="AFS975" s="2"/>
      <c r="AFT975" s="2"/>
      <c r="AFU975" s="2"/>
      <c r="AFV975" s="2"/>
      <c r="AFW975" s="2"/>
      <c r="AFX975" s="2"/>
      <c r="AFY975" s="2"/>
      <c r="AFZ975" s="2"/>
      <c r="AGA975" s="2"/>
      <c r="AGB975" s="2"/>
      <c r="AGC975" s="2"/>
      <c r="AGD975" s="2"/>
      <c r="AGE975" s="2"/>
      <c r="AGF975" s="2"/>
      <c r="AGG975" s="2"/>
      <c r="AGH975" s="2"/>
      <c r="AGI975" s="2"/>
      <c r="AGJ975" s="2"/>
      <c r="AGK975" s="2"/>
      <c r="AGL975" s="2"/>
      <c r="AGM975" s="2"/>
      <c r="AGN975" s="2"/>
      <c r="AGO975" s="2"/>
      <c r="AGP975" s="2"/>
      <c r="AGQ975" s="2"/>
      <c r="AGR975" s="2"/>
      <c r="AGS975" s="2"/>
      <c r="AGT975" s="2"/>
      <c r="AGU975" s="2"/>
      <c r="AGV975" s="2"/>
      <c r="AGW975" s="2"/>
      <c r="AGX975" s="2"/>
      <c r="AGY975" s="2"/>
      <c r="AGZ975" s="2"/>
      <c r="AHA975" s="2"/>
      <c r="AHB975" s="2"/>
      <c r="AHC975" s="2"/>
      <c r="AHD975" s="2"/>
      <c r="AHE975" s="2"/>
      <c r="AHF975" s="2"/>
      <c r="AHG975" s="2"/>
      <c r="AHH975" s="2"/>
      <c r="AHI975" s="2"/>
      <c r="AHJ975" s="2"/>
      <c r="AHK975" s="2"/>
      <c r="AHL975" s="2"/>
      <c r="AHM975" s="2"/>
      <c r="AHN975" s="2"/>
      <c r="AHO975" s="2"/>
      <c r="AHP975" s="2"/>
      <c r="AHQ975" s="2"/>
      <c r="AHR975" s="2"/>
      <c r="AHS975" s="2"/>
      <c r="AHT975" s="2"/>
      <c r="AHU975" s="2"/>
      <c r="AHV975" s="2"/>
      <c r="AHW975" s="2"/>
      <c r="AHX975" s="2"/>
      <c r="AHY975" s="2"/>
      <c r="AHZ975" s="2"/>
      <c r="AIA975" s="2"/>
      <c r="AIB975" s="2"/>
      <c r="AIC975" s="2"/>
      <c r="AID975" s="2"/>
      <c r="AIE975" s="2"/>
      <c r="AIF975" s="2"/>
      <c r="AIG975" s="2"/>
      <c r="AIH975" s="2"/>
      <c r="AII975" s="2"/>
      <c r="AIJ975" s="2"/>
      <c r="AIK975" s="2"/>
      <c r="AIL975" s="2"/>
      <c r="AIM975" s="2"/>
      <c r="AIN975" s="2"/>
      <c r="AIO975" s="2"/>
      <c r="AIP975" s="2"/>
      <c r="AIQ975" s="2"/>
      <c r="AIR975" s="2"/>
      <c r="AIS975" s="2"/>
      <c r="AIT975" s="2"/>
      <c r="AIU975" s="2"/>
      <c r="AIV975" s="2"/>
      <c r="AIW975" s="2"/>
      <c r="AIX975" s="2"/>
      <c r="AIY975" s="2"/>
      <c r="AIZ975" s="2"/>
      <c r="AJA975" s="2"/>
      <c r="AJB975" s="2"/>
      <c r="AJC975" s="2"/>
      <c r="AJD975" s="2"/>
      <c r="AJE975" s="2"/>
      <c r="AJF975" s="2"/>
      <c r="AJG975" s="2"/>
      <c r="AJH975" s="2"/>
      <c r="AJI975" s="2"/>
      <c r="AJJ975" s="2"/>
      <c r="AJK975" s="2"/>
      <c r="AJL975" s="2"/>
      <c r="AJM975" s="2"/>
      <c r="AJN975" s="2"/>
      <c r="AJO975" s="2"/>
      <c r="AJP975" s="2"/>
      <c r="AJQ975" s="2"/>
      <c r="AJR975" s="2"/>
      <c r="AJS975" s="2"/>
      <c r="AJT975" s="2"/>
      <c r="AJU975" s="2"/>
      <c r="AJV975" s="2"/>
      <c r="AJW975" s="2"/>
      <c r="AJX975" s="2"/>
      <c r="AJY975" s="2"/>
      <c r="AJZ975" s="2"/>
      <c r="AKA975" s="2"/>
      <c r="AKB975" s="2"/>
      <c r="AKC975" s="2"/>
      <c r="AKD975" s="2"/>
      <c r="AKE975" s="2"/>
      <c r="AKF975" s="2"/>
      <c r="AKG975" s="2"/>
      <c r="AKH975" s="2"/>
    </row>
    <row r="976" spans="1:970" x14ac:dyDescent="0.25">
      <c r="A976" t="s">
        <v>4310</v>
      </c>
      <c r="N976" s="1" t="s">
        <v>4311</v>
      </c>
      <c r="T976" s="5" t="s">
        <v>607</v>
      </c>
      <c r="U976" s="5"/>
      <c r="V976" s="5"/>
      <c r="W976" s="5"/>
      <c r="X976" s="5"/>
      <c r="Y976" s="5"/>
      <c r="Z976" s="5"/>
      <c r="AA976" s="5"/>
      <c r="AB976" s="5"/>
      <c r="AC976" s="5"/>
      <c r="AD976" s="5"/>
      <c r="AE976" s="6">
        <v>1</v>
      </c>
      <c r="AF976" s="2"/>
      <c r="AG976" s="2"/>
      <c r="AH976" s="2"/>
      <c r="AI976" s="2"/>
      <c r="AJ976" s="3"/>
      <c r="AK976" s="3"/>
      <c r="AL976" s="3"/>
      <c r="AM976" s="3"/>
      <c r="AN976" s="3"/>
      <c r="AO976" s="3"/>
      <c r="AP976" s="3"/>
      <c r="AQ976" s="3"/>
      <c r="AR976" s="7"/>
      <c r="AS976" s="4"/>
      <c r="AT976" s="4"/>
      <c r="AU976" s="4"/>
      <c r="AV976" s="4"/>
      <c r="AW976" s="4"/>
      <c r="AX976" s="4"/>
      <c r="AY976" s="4"/>
      <c r="AZ976" s="4"/>
      <c r="BA976" s="4"/>
      <c r="BB976" s="4"/>
      <c r="BC976" s="4"/>
      <c r="BD976" s="4"/>
      <c r="BE976" s="4"/>
      <c r="BF976" s="4"/>
      <c r="BG976" s="4"/>
      <c r="BH976" s="4"/>
      <c r="BI976" s="7"/>
      <c r="BJ976" s="7"/>
      <c r="BK976" s="2"/>
      <c r="BL976" s="2"/>
      <c r="BM976" s="2"/>
      <c r="BN976" s="2"/>
      <c r="BO976" s="2"/>
      <c r="BP976" s="2"/>
      <c r="BQ976" s="2"/>
      <c r="BR976" s="2"/>
      <c r="BS976" s="3"/>
      <c r="BT976" s="3"/>
      <c r="BU976" s="4"/>
      <c r="BV976" s="4"/>
      <c r="BW976" s="4"/>
      <c r="BX976" s="4"/>
      <c r="BY976" s="4"/>
      <c r="BZ976" s="4"/>
      <c r="CA976" s="4"/>
      <c r="CB976" s="4"/>
      <c r="CC976" s="4"/>
      <c r="CD976" s="4"/>
      <c r="CE976" s="4"/>
      <c r="CF976" s="4"/>
      <c r="CG976" s="4"/>
      <c r="CH976" s="4"/>
      <c r="CI976" s="6"/>
      <c r="CJ976" s="6"/>
      <c r="CK976" s="5"/>
      <c r="CL976" s="5"/>
      <c r="CM976" s="5"/>
      <c r="CN976" s="5"/>
      <c r="CO976" s="5"/>
      <c r="CP976" s="7"/>
      <c r="CQ976" s="7"/>
      <c r="CR976" s="4"/>
      <c r="CS976" s="4"/>
      <c r="CT976" s="2"/>
      <c r="CU976" s="2"/>
      <c r="CV976" s="6"/>
      <c r="CW976" s="6"/>
      <c r="CX976" s="6"/>
      <c r="CY976" s="6"/>
      <c r="CZ976" s="6"/>
      <c r="DA976" s="5"/>
      <c r="DB976" s="5"/>
      <c r="DC976" s="5"/>
      <c r="DD976" s="5"/>
      <c r="DE976" s="5"/>
      <c r="DF976" s="5"/>
      <c r="DG976" s="3"/>
      <c r="DH976" s="3"/>
      <c r="DI976" s="3"/>
      <c r="DJ976" s="3"/>
      <c r="DK976" s="3"/>
      <c r="DL976" s="3"/>
      <c r="DM976" s="3"/>
      <c r="DN976" s="4"/>
      <c r="DO976" s="4"/>
      <c r="DP976" s="4"/>
      <c r="DQ976" s="4"/>
      <c r="DR976" s="4"/>
      <c r="DS976" s="4"/>
      <c r="DT976" s="6"/>
      <c r="DU976" s="6"/>
      <c r="DV976" s="6"/>
      <c r="DW976" s="6"/>
      <c r="DX976" s="6"/>
      <c r="DY976" s="6"/>
      <c r="DZ976" s="6"/>
      <c r="EA976" s="6"/>
      <c r="EB976" s="6"/>
      <c r="EC976" s="6"/>
      <c r="ED976" s="6"/>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4"/>
      <c r="JO976" s="4"/>
      <c r="JP976" s="7"/>
      <c r="JQ976" s="7"/>
      <c r="JR976" s="7"/>
      <c r="JS976" s="7"/>
      <c r="JT976" s="7"/>
      <c r="JU976" s="7"/>
      <c r="JV976" s="7"/>
      <c r="JW976" s="7"/>
      <c r="JX976" s="7"/>
      <c r="JY976" s="7"/>
      <c r="JZ976" s="7"/>
      <c r="KA976" s="7"/>
      <c r="KB976" s="7"/>
      <c r="KC976" s="7"/>
      <c r="KD976" s="7"/>
      <c r="KE976" s="7"/>
      <c r="KF976" s="2"/>
      <c r="KG976" s="2"/>
      <c r="KH976" s="2"/>
      <c r="KI976" s="2"/>
      <c r="KJ976" s="2"/>
      <c r="KK976" s="2"/>
      <c r="KL976" s="2"/>
      <c r="KM976" s="2"/>
      <c r="KN976" s="2"/>
      <c r="KO976" s="2"/>
      <c r="KP976" s="2"/>
      <c r="KQ976" s="2"/>
      <c r="KR976" s="2"/>
      <c r="KS976" s="2"/>
      <c r="KT976" s="2"/>
      <c r="KU976" s="2"/>
      <c r="KV976" s="2"/>
      <c r="KW976" s="2"/>
      <c r="KX976" s="2"/>
      <c r="KY976" s="2"/>
      <c r="KZ976" s="2"/>
      <c r="LA976" s="2"/>
      <c r="LB976" s="2"/>
      <c r="LC976" s="2"/>
      <c r="LD976" s="2"/>
      <c r="LE976" s="2"/>
      <c r="LF976" s="2"/>
      <c r="LG976" s="2"/>
      <c r="LH976" s="2"/>
      <c r="LI976" s="2"/>
      <c r="LJ976" s="2"/>
      <c r="LK976" s="2"/>
      <c r="LL976" s="2"/>
      <c r="LM976" s="2"/>
      <c r="LN976" s="2"/>
      <c r="LO976" s="2"/>
      <c r="LP976" s="2"/>
      <c r="LQ976" s="2"/>
      <c r="LR976" s="2"/>
      <c r="LS976" s="2"/>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c r="NT976" s="2"/>
      <c r="NU976" s="2"/>
      <c r="NV976" s="2"/>
      <c r="NW976" s="2"/>
      <c r="NX976" s="2"/>
      <c r="NY976" s="2"/>
      <c r="NZ976" s="2"/>
      <c r="OA976" s="2"/>
      <c r="OB976" s="2"/>
      <c r="OC976" s="2"/>
      <c r="OD976" s="2"/>
      <c r="OE976" s="2"/>
      <c r="OF976" s="2"/>
      <c r="OG976" s="2"/>
      <c r="OH976" s="2"/>
      <c r="OI976" s="2"/>
      <c r="OJ976" s="2"/>
      <c r="OK976" s="2"/>
      <c r="OL976" s="2"/>
      <c r="OM976" s="2"/>
      <c r="ON976" s="2"/>
      <c r="OO976" s="2"/>
      <c r="OP976" s="2"/>
      <c r="OQ976" s="2"/>
      <c r="OR976" s="2"/>
      <c r="OS976" s="2"/>
      <c r="OT976" s="2"/>
      <c r="OU976" s="2"/>
      <c r="OV976" s="2"/>
      <c r="OW976" s="2"/>
      <c r="OX976" s="2"/>
      <c r="OY976" s="2"/>
      <c r="OZ976" s="2"/>
      <c r="PA976" s="2"/>
      <c r="PB976" s="2"/>
      <c r="PC976" s="2"/>
      <c r="PD976" s="2"/>
      <c r="PE976" s="2"/>
      <c r="PF976" s="2"/>
      <c r="PG976" s="2"/>
      <c r="PH976" s="2"/>
      <c r="PI976" s="2"/>
      <c r="PJ976" s="2"/>
      <c r="PK976" s="2"/>
      <c r="PL976" s="2"/>
      <c r="PM976" s="2"/>
      <c r="PN976" s="2"/>
      <c r="PO976" s="2"/>
      <c r="PP976" s="2"/>
      <c r="PQ976" s="2"/>
      <c r="PR976" s="2"/>
      <c r="PS976" s="2"/>
      <c r="PT976" s="2"/>
      <c r="PU976" s="2"/>
      <c r="PV976" s="2"/>
      <c r="PW976" s="2"/>
      <c r="PX976" s="2"/>
      <c r="PY976" s="2"/>
      <c r="PZ976" s="2"/>
      <c r="QA976" s="2"/>
      <c r="QB976" s="2"/>
      <c r="QC976" s="2"/>
      <c r="QD976" s="2"/>
      <c r="QE976" s="2"/>
      <c r="QF976" s="2"/>
      <c r="QG976" s="2"/>
      <c r="QH976" s="2"/>
      <c r="QI976" s="2"/>
      <c r="QJ976" s="2"/>
      <c r="QK976" s="2"/>
      <c r="QL976" s="2"/>
      <c r="QM976" s="2"/>
      <c r="QN976" s="2"/>
      <c r="QO976" s="2"/>
      <c r="QP976" s="2"/>
      <c r="QQ976" s="2"/>
      <c r="QR976" s="2"/>
      <c r="QS976" s="2"/>
      <c r="QT976" s="2"/>
      <c r="QU976" s="2"/>
      <c r="QV976" s="2"/>
      <c r="QW976" s="2"/>
      <c r="QX976" s="2"/>
      <c r="QY976" s="2"/>
      <c r="QZ976" s="2"/>
      <c r="RA976" s="2"/>
      <c r="RB976" s="2"/>
      <c r="RC976" s="2"/>
      <c r="RD976" s="2"/>
      <c r="RE976" s="2"/>
      <c r="RF976" s="2"/>
      <c r="RG976" s="2"/>
      <c r="RH976" s="2"/>
      <c r="RI976" s="2"/>
      <c r="RJ976" s="2"/>
      <c r="RK976" s="2"/>
      <c r="RL976" s="2"/>
      <c r="RM976" s="2"/>
      <c r="RN976" s="2"/>
      <c r="RO976" s="2"/>
      <c r="RP976" s="2"/>
      <c r="RQ976" s="2"/>
      <c r="RR976" s="2"/>
      <c r="RS976" s="2"/>
      <c r="RT976" s="2"/>
      <c r="RU976" s="2"/>
      <c r="RV976" s="2"/>
      <c r="RW976" s="2"/>
      <c r="RX976" s="2"/>
      <c r="RY976" s="2"/>
      <c r="RZ976" s="2"/>
      <c r="SA976" s="2"/>
      <c r="SB976" s="2"/>
      <c r="SC976" s="2"/>
      <c r="SD976" s="2"/>
      <c r="SE976" s="2"/>
      <c r="SF976" s="2"/>
      <c r="SG976" s="2"/>
      <c r="SH976" s="2"/>
      <c r="SI976" s="2"/>
      <c r="SJ976" s="2"/>
      <c r="SK976" s="2"/>
      <c r="SL976" s="2"/>
      <c r="SM976" s="2"/>
      <c r="SN976" s="2"/>
      <c r="SO976" s="2"/>
      <c r="SP976" s="2"/>
      <c r="SQ976" s="2"/>
      <c r="SR976" s="2"/>
      <c r="SS976" s="2"/>
      <c r="ST976" s="2"/>
      <c r="SU976" s="2"/>
      <c r="SV976" s="2"/>
      <c r="SW976" s="2"/>
      <c r="SX976" s="2"/>
      <c r="SY976" s="2"/>
      <c r="SZ976" s="2"/>
      <c r="TA976" s="2"/>
      <c r="TB976" s="2"/>
      <c r="TC976" s="2"/>
      <c r="TD976" s="2"/>
      <c r="TE976" s="2"/>
      <c r="TF976" s="2"/>
      <c r="TG976" s="2"/>
      <c r="TH976" s="2"/>
      <c r="TI976" s="2"/>
      <c r="TJ976" s="2"/>
      <c r="TK976" s="2"/>
      <c r="TL976" s="2"/>
      <c r="TM976" s="2"/>
      <c r="TN976" s="2"/>
      <c r="TO976" s="2"/>
      <c r="TP976" s="2"/>
      <c r="TQ976" s="2"/>
      <c r="TR976" s="2"/>
      <c r="TS976" s="2"/>
      <c r="TT976" s="2"/>
      <c r="TU976" s="2"/>
      <c r="TV976" s="2"/>
      <c r="TW976" s="2"/>
      <c r="TX976" s="2"/>
      <c r="TY976" s="2"/>
      <c r="TZ976" s="2"/>
      <c r="UA976" s="2"/>
      <c r="UB976" s="2"/>
      <c r="UC976" s="2"/>
      <c r="UD976" s="2"/>
      <c r="UE976" s="2"/>
      <c r="UF976" s="2"/>
      <c r="UG976" s="2"/>
      <c r="UH976" s="2"/>
      <c r="UI976" s="2"/>
      <c r="UJ976" s="2"/>
      <c r="UK976" s="2"/>
      <c r="UL976" s="2"/>
      <c r="UM976" s="2"/>
      <c r="UN976" s="2"/>
      <c r="UO976" s="2"/>
      <c r="UP976" s="2"/>
      <c r="UQ976" s="2"/>
      <c r="UR976" s="2"/>
      <c r="US976" s="2"/>
      <c r="UT976" s="2"/>
      <c r="UU976" s="2"/>
      <c r="UV976" s="2"/>
      <c r="UW976" s="2"/>
      <c r="UX976" s="2"/>
      <c r="UY976" s="2"/>
      <c r="UZ976" s="2"/>
      <c r="VA976" s="2"/>
      <c r="VB976" s="2"/>
      <c r="VC976" s="2"/>
      <c r="VD976" s="2"/>
      <c r="VE976" s="2"/>
      <c r="VF976" s="2"/>
      <c r="VG976" s="2"/>
      <c r="VH976" s="2"/>
      <c r="VI976" s="2"/>
      <c r="VJ976" s="2"/>
      <c r="VK976" s="2"/>
      <c r="VL976" s="2"/>
      <c r="VM976" s="2"/>
      <c r="VN976" s="2"/>
      <c r="VO976" s="2"/>
      <c r="VP976" s="2"/>
      <c r="VQ976" s="2"/>
      <c r="VR976" s="2"/>
      <c r="VS976" s="2"/>
      <c r="VT976" s="2"/>
      <c r="VU976" s="2"/>
      <c r="VV976" s="2"/>
      <c r="VW976" s="2"/>
      <c r="VX976" s="2"/>
      <c r="VY976" s="2"/>
      <c r="VZ976" s="2"/>
      <c r="WA976" s="2"/>
      <c r="WB976" s="2"/>
      <c r="WC976" s="2"/>
      <c r="WD976" s="2"/>
      <c r="WE976" s="2"/>
      <c r="WF976" s="2"/>
      <c r="WG976" s="2"/>
      <c r="WH976" s="2"/>
      <c r="WI976" s="2"/>
      <c r="WJ976" s="2"/>
      <c r="WK976" s="2"/>
      <c r="WL976" s="2"/>
      <c r="WM976" s="2"/>
      <c r="WN976" s="2"/>
      <c r="WO976" s="2"/>
      <c r="WP976" s="2"/>
      <c r="WQ976" s="2"/>
      <c r="WR976" s="2"/>
      <c r="WS976" s="2"/>
      <c r="WT976" s="2"/>
      <c r="WU976" s="2"/>
      <c r="WV976" s="2"/>
      <c r="WW976" s="2"/>
      <c r="WX976" s="2"/>
      <c r="WY976" s="2"/>
      <c r="WZ976" s="2"/>
      <c r="XA976" s="2"/>
      <c r="XB976" s="2"/>
      <c r="XC976" s="2"/>
      <c r="XD976" s="2"/>
      <c r="XE976" s="2"/>
      <c r="XF976" s="2"/>
      <c r="XG976" s="2"/>
      <c r="XH976" s="2"/>
      <c r="XI976" s="2"/>
      <c r="XJ976" s="2"/>
      <c r="XK976" s="2"/>
      <c r="XL976" s="2"/>
      <c r="XM976" s="2"/>
      <c r="XN976" s="2"/>
      <c r="XO976" s="2"/>
      <c r="XP976" s="2"/>
      <c r="XQ976" s="2"/>
      <c r="XR976" s="2"/>
      <c r="XS976" s="2"/>
      <c r="XT976" s="2"/>
      <c r="XU976" s="2"/>
      <c r="XV976" s="2"/>
      <c r="XW976" s="2"/>
      <c r="XX976" s="2"/>
      <c r="XY976" s="2"/>
      <c r="XZ976" s="2"/>
      <c r="YA976" s="2"/>
      <c r="YB976" s="2"/>
      <c r="YC976" s="2"/>
      <c r="YD976" s="2"/>
      <c r="YE976" s="2"/>
      <c r="YF976" s="2"/>
      <c r="YG976" s="2"/>
      <c r="YH976" s="2"/>
      <c r="YI976" s="2"/>
      <c r="YJ976" s="2"/>
      <c r="YK976" s="2"/>
      <c r="YL976" s="2"/>
      <c r="YM976" s="2"/>
      <c r="YN976" s="2"/>
      <c r="YO976" s="2"/>
      <c r="YP976" s="2"/>
      <c r="YQ976" s="2"/>
      <c r="YR976" s="2"/>
      <c r="YS976" s="2"/>
      <c r="YT976" s="2"/>
      <c r="YU976" s="2"/>
      <c r="YV976" s="2"/>
      <c r="YW976" s="2"/>
      <c r="YX976" s="2"/>
      <c r="YY976" s="2"/>
      <c r="YZ976" s="2"/>
      <c r="ZA976" s="2"/>
      <c r="ZB976" s="2"/>
      <c r="ZC976" s="2"/>
      <c r="ZD976" s="2"/>
      <c r="ZE976" s="2"/>
      <c r="ZF976" s="2"/>
      <c r="ZG976" s="2"/>
      <c r="ZH976" s="2"/>
      <c r="ZI976" s="2"/>
      <c r="ZJ976" s="2"/>
      <c r="ZK976" s="2"/>
      <c r="ZL976" s="2"/>
      <c r="ZM976" s="2"/>
      <c r="ZN976" s="2"/>
      <c r="ZO976" s="2"/>
      <c r="ZP976" s="2"/>
      <c r="ZQ976" s="2"/>
      <c r="ZR976" s="2"/>
      <c r="ZS976" s="2"/>
      <c r="ZT976" s="2"/>
      <c r="ZU976" s="2"/>
      <c r="ZV976" s="2"/>
      <c r="ZW976" s="2"/>
      <c r="ZX976" s="2"/>
      <c r="ZY976" s="2"/>
      <c r="ZZ976" s="2"/>
      <c r="AAA976" s="2"/>
      <c r="AAB976" s="2"/>
      <c r="AAC976" s="2"/>
      <c r="AAD976" s="2"/>
      <c r="AAE976" s="2"/>
      <c r="AAF976" s="2"/>
      <c r="AAG976" s="2"/>
      <c r="AAH976" s="2"/>
      <c r="AAI976" s="2"/>
      <c r="AAJ976" s="2"/>
      <c r="AAK976" s="2"/>
      <c r="AAL976" s="2"/>
      <c r="AAM976" s="2"/>
      <c r="AAN976" s="2"/>
      <c r="AAO976" s="2"/>
      <c r="AAP976" s="2"/>
      <c r="AAQ976" s="2"/>
      <c r="AAR976" s="2"/>
      <c r="AAS976" s="2"/>
      <c r="AAT976" s="2"/>
      <c r="AAU976" s="2"/>
      <c r="AAV976" s="2"/>
      <c r="AAW976" s="2"/>
      <c r="AAX976" s="2"/>
      <c r="AAY976" s="2"/>
      <c r="AAZ976" s="2"/>
      <c r="ABA976" s="2"/>
      <c r="ABB976" s="2"/>
      <c r="ABC976" s="2"/>
      <c r="ABD976" s="2"/>
      <c r="ABE976" s="2"/>
      <c r="ABF976" s="2"/>
      <c r="ABG976" s="2"/>
      <c r="ABH976" s="2"/>
      <c r="ABI976" s="2"/>
      <c r="ABJ976" s="2"/>
      <c r="ABK976" s="2"/>
      <c r="ABL976" s="2"/>
      <c r="ABM976" s="2"/>
      <c r="ABN976" s="2"/>
      <c r="ABO976" s="2"/>
      <c r="ABP976" s="2"/>
      <c r="ABQ976" s="2"/>
      <c r="ABR976" s="2"/>
      <c r="ABS976" s="2"/>
      <c r="ABT976" s="2"/>
      <c r="ABU976" s="2"/>
      <c r="ABV976" s="2"/>
      <c r="ABW976" s="2"/>
      <c r="ABX976" s="2"/>
      <c r="ABY976" s="2"/>
      <c r="ABZ976" s="2"/>
      <c r="ACA976" s="2"/>
      <c r="ACB976" s="2"/>
      <c r="ACC976" s="2"/>
      <c r="ACD976" s="2"/>
      <c r="ACE976" s="2"/>
      <c r="ACF976" s="2"/>
      <c r="ACG976" s="2"/>
      <c r="ACH976" s="2"/>
      <c r="ACI976" s="2"/>
      <c r="ACJ976" s="2"/>
      <c r="ACK976" s="2"/>
      <c r="ACL976" s="2"/>
      <c r="ACM976" s="2"/>
      <c r="ACN976" s="2"/>
      <c r="ACO976" s="2"/>
      <c r="ACP976" s="2"/>
      <c r="ACQ976" s="2"/>
      <c r="ACR976" s="2"/>
      <c r="ACS976" s="2"/>
      <c r="ACT976" s="2"/>
      <c r="ACU976" s="2"/>
      <c r="ACV976" s="2"/>
      <c r="ACW976" s="2"/>
      <c r="ACX976" s="2"/>
      <c r="ACY976" s="2"/>
      <c r="ACZ976" s="2"/>
      <c r="ADA976" s="2"/>
      <c r="ADB976" s="2"/>
      <c r="ADC976" s="2"/>
      <c r="ADD976" s="2"/>
      <c r="ADE976" s="2"/>
      <c r="ADF976" s="2"/>
      <c r="ADG976" s="2"/>
      <c r="ADH976" s="2"/>
      <c r="ADI976" s="2"/>
      <c r="ADJ976" s="2"/>
      <c r="ADK976" s="2"/>
      <c r="ADL976" s="2"/>
      <c r="ADM976" s="2"/>
      <c r="ADN976" s="2"/>
      <c r="ADO976" s="2"/>
      <c r="ADP976" s="2"/>
      <c r="ADQ976" s="2"/>
      <c r="ADR976" s="2"/>
      <c r="ADS976" s="2"/>
      <c r="ADT976" s="2"/>
      <c r="ADU976" s="2"/>
      <c r="ADV976" s="2"/>
      <c r="ADW976" s="2"/>
      <c r="ADX976" s="2"/>
      <c r="ADY976" s="2"/>
      <c r="ADZ976" s="2"/>
      <c r="AEA976" s="2"/>
      <c r="AEB976" s="2"/>
      <c r="AEC976" s="2"/>
      <c r="AED976" s="2"/>
      <c r="AEE976" s="2"/>
      <c r="AEF976" s="2"/>
      <c r="AEG976" s="2"/>
      <c r="AEH976" s="2"/>
      <c r="AEI976" s="2"/>
      <c r="AEJ976" s="2"/>
      <c r="AEK976" s="2"/>
      <c r="AEL976" s="2"/>
      <c r="AEM976" s="2"/>
      <c r="AEN976" s="2"/>
      <c r="AEO976" s="2"/>
      <c r="AEP976" s="2"/>
      <c r="AEQ976" s="2"/>
      <c r="AER976" s="2"/>
      <c r="AES976" s="2"/>
      <c r="AET976" s="2"/>
      <c r="AEU976" s="2"/>
      <c r="AEV976" s="2"/>
      <c r="AEW976" s="2"/>
      <c r="AEX976" s="2"/>
      <c r="AEY976" s="2"/>
      <c r="AEZ976" s="2"/>
      <c r="AFA976" s="2"/>
      <c r="AFB976" s="2"/>
      <c r="AFC976" s="2"/>
      <c r="AFD976" s="2"/>
      <c r="AFE976" s="2"/>
      <c r="AFF976" s="2"/>
      <c r="AFG976" s="2"/>
      <c r="AFH976" s="2"/>
      <c r="AFI976" s="2"/>
      <c r="AFJ976" s="2"/>
      <c r="AFK976" s="2"/>
      <c r="AFL976" s="2"/>
      <c r="AFM976" s="2"/>
      <c r="AFN976" s="2"/>
      <c r="AFO976" s="2"/>
      <c r="AFP976" s="2"/>
      <c r="AFQ976" s="2"/>
      <c r="AFR976" s="2"/>
      <c r="AFS976" s="2"/>
      <c r="AFT976" s="2"/>
      <c r="AFU976" s="2"/>
      <c r="AFV976" s="2"/>
      <c r="AFW976" s="2"/>
      <c r="AFX976" s="2"/>
      <c r="AFY976" s="2"/>
      <c r="AFZ976" s="2"/>
      <c r="AGA976" s="2"/>
      <c r="AGB976" s="2"/>
      <c r="AGC976" s="2"/>
      <c r="AGD976" s="2"/>
      <c r="AGE976" s="2"/>
      <c r="AGF976" s="2"/>
      <c r="AGG976" s="2"/>
      <c r="AGH976" s="2"/>
      <c r="AGI976" s="2"/>
      <c r="AGJ976" s="2"/>
      <c r="AGK976" s="2"/>
      <c r="AGL976" s="2"/>
      <c r="AGM976" s="2"/>
      <c r="AGN976" s="2"/>
      <c r="AGO976" s="2"/>
      <c r="AGP976" s="2"/>
      <c r="AGQ976" s="2"/>
      <c r="AGR976" s="2"/>
      <c r="AGS976" s="2"/>
      <c r="AGT976" s="2"/>
      <c r="AGU976" s="2"/>
      <c r="AGV976" s="2"/>
      <c r="AGW976" s="2"/>
      <c r="AGX976" s="2"/>
      <c r="AGY976" s="2"/>
      <c r="AGZ976" s="2"/>
      <c r="AHA976" s="2"/>
      <c r="AHB976" s="2"/>
      <c r="AHC976" s="2"/>
      <c r="AHD976" s="2"/>
      <c r="AHE976" s="2"/>
      <c r="AHF976" s="2"/>
      <c r="AHG976" s="2"/>
      <c r="AHH976" s="2"/>
      <c r="AHI976" s="2"/>
      <c r="AHJ976" s="2"/>
      <c r="AHK976" s="2"/>
      <c r="AHL976" s="2"/>
      <c r="AHM976" s="2"/>
      <c r="AHN976" s="2"/>
      <c r="AHO976" s="2"/>
      <c r="AHP976" s="2"/>
      <c r="AHQ976" s="2"/>
      <c r="AHR976" s="2"/>
      <c r="AHS976" s="2"/>
      <c r="AHT976" s="2"/>
      <c r="AHU976" s="2"/>
      <c r="AHV976" s="2"/>
      <c r="AHW976" s="2"/>
      <c r="AHX976" s="2"/>
      <c r="AHY976" s="2"/>
      <c r="AHZ976" s="2"/>
      <c r="AIA976" s="2"/>
      <c r="AIB976" s="2"/>
      <c r="AIC976" s="2"/>
      <c r="AID976" s="2"/>
      <c r="AIE976" s="2"/>
      <c r="AIF976" s="2"/>
      <c r="AIG976" s="2"/>
      <c r="AIH976" s="2"/>
      <c r="AII976" s="2"/>
      <c r="AIJ976" s="2"/>
      <c r="AIK976" s="2"/>
      <c r="AIL976" s="2"/>
      <c r="AIM976" s="2"/>
      <c r="AIN976" s="2"/>
      <c r="AIO976" s="2"/>
      <c r="AIP976" s="2"/>
      <c r="AIQ976" s="2"/>
      <c r="AIR976" s="2"/>
      <c r="AIS976" s="2"/>
      <c r="AIT976" s="2"/>
      <c r="AIU976" s="2"/>
      <c r="AIV976" s="2"/>
      <c r="AIW976" s="2"/>
      <c r="AIX976" s="2"/>
      <c r="AIY976" s="2"/>
      <c r="AIZ976" s="2"/>
      <c r="AJA976" s="2"/>
      <c r="AJB976" s="2"/>
      <c r="AJC976" s="2"/>
      <c r="AJD976" s="2"/>
      <c r="AJE976" s="2"/>
      <c r="AJF976" s="2"/>
      <c r="AJG976" s="2"/>
      <c r="AJH976" s="2"/>
      <c r="AJI976" s="2"/>
      <c r="AJJ976" s="2"/>
      <c r="AJK976" s="2"/>
      <c r="AJL976" s="2"/>
      <c r="AJM976" s="2"/>
      <c r="AJN976" s="2"/>
      <c r="AJO976" s="2"/>
      <c r="AJP976" s="2"/>
      <c r="AJQ976" s="2"/>
      <c r="AJR976" s="2"/>
      <c r="AJS976" s="2"/>
      <c r="AJT976" s="2"/>
      <c r="AJU976" s="2"/>
      <c r="AJV976" s="2"/>
      <c r="AJW976" s="2"/>
      <c r="AJX976" s="2"/>
      <c r="AJY976" s="2"/>
      <c r="AJZ976" s="2"/>
      <c r="AKA976" s="2"/>
      <c r="AKB976" s="2"/>
      <c r="AKC976" s="2"/>
      <c r="AKD976" s="2"/>
      <c r="AKE976" s="2"/>
      <c r="AKF976" s="2"/>
      <c r="AKG976" s="2"/>
      <c r="AKH976" s="2"/>
    </row>
    <row r="977" spans="1:970" x14ac:dyDescent="0.25">
      <c r="A977" t="s">
        <v>4312</v>
      </c>
      <c r="N977" s="1" t="s">
        <v>4313</v>
      </c>
      <c r="T977" s="5" t="s">
        <v>607</v>
      </c>
      <c r="U977" s="5"/>
      <c r="V977" s="5"/>
      <c r="W977" s="5"/>
      <c r="X977" s="5"/>
      <c r="Y977" s="5"/>
      <c r="Z977" s="5"/>
      <c r="AA977" s="5"/>
      <c r="AB977" s="5"/>
      <c r="AC977" s="5"/>
      <c r="AD977" s="5"/>
      <c r="AE977" s="6">
        <v>1</v>
      </c>
      <c r="AF977" s="2"/>
      <c r="AG977" s="2"/>
      <c r="AH977" s="2"/>
      <c r="AI977" s="2"/>
      <c r="AJ977" s="3"/>
      <c r="AK977" s="3"/>
      <c r="AL977" s="3"/>
      <c r="AM977" s="3"/>
      <c r="AN977" s="3"/>
      <c r="AO977" s="3"/>
      <c r="AP977" s="3"/>
      <c r="AQ977" s="3"/>
      <c r="AR977" s="7"/>
      <c r="AS977" s="4"/>
      <c r="AT977" s="4"/>
      <c r="AU977" s="4"/>
      <c r="AV977" s="4"/>
      <c r="AW977" s="4"/>
      <c r="AX977" s="4"/>
      <c r="AY977" s="4"/>
      <c r="AZ977" s="4"/>
      <c r="BA977" s="4"/>
      <c r="BB977" s="4"/>
      <c r="BC977" s="4"/>
      <c r="BD977" s="4"/>
      <c r="BE977" s="4"/>
      <c r="BF977" s="4"/>
      <c r="BG977" s="4"/>
      <c r="BH977" s="4"/>
      <c r="BI977" s="7"/>
      <c r="BJ977" s="7"/>
      <c r="BK977" s="2"/>
      <c r="BL977" s="2"/>
      <c r="BM977" s="2"/>
      <c r="BN977" s="2"/>
      <c r="BO977" s="2"/>
      <c r="BP977" s="2"/>
      <c r="BQ977" s="2"/>
      <c r="BR977" s="2"/>
      <c r="BS977" s="3"/>
      <c r="BT977" s="3"/>
      <c r="BU977" s="4"/>
      <c r="BV977" s="4"/>
      <c r="BW977" s="4"/>
      <c r="BX977" s="4"/>
      <c r="BY977" s="4"/>
      <c r="BZ977" s="4"/>
      <c r="CA977" s="4"/>
      <c r="CB977" s="4"/>
      <c r="CC977" s="4"/>
      <c r="CD977" s="4"/>
      <c r="CE977" s="4"/>
      <c r="CF977" s="4"/>
      <c r="CG977" s="4"/>
      <c r="CH977" s="4"/>
      <c r="CI977" s="6"/>
      <c r="CJ977" s="6"/>
      <c r="CK977" s="5"/>
      <c r="CL977" s="5"/>
      <c r="CM977" s="5"/>
      <c r="CN977" s="5"/>
      <c r="CO977" s="5"/>
      <c r="CP977" s="7"/>
      <c r="CQ977" s="7"/>
      <c r="CR977" s="4"/>
      <c r="CS977" s="4"/>
      <c r="CT977" s="2"/>
      <c r="CU977" s="2"/>
      <c r="CV977" s="6"/>
      <c r="CW977" s="6"/>
      <c r="CX977" s="6"/>
      <c r="CY977" s="6"/>
      <c r="CZ977" s="6"/>
      <c r="DA977" s="5"/>
      <c r="DB977" s="5"/>
      <c r="DC977" s="5"/>
      <c r="DD977" s="5"/>
      <c r="DE977" s="5"/>
      <c r="DF977" s="5"/>
      <c r="DG977" s="3"/>
      <c r="DH977" s="3"/>
      <c r="DI977" s="3"/>
      <c r="DJ977" s="3"/>
      <c r="DK977" s="3"/>
      <c r="DL977" s="3"/>
      <c r="DM977" s="3"/>
      <c r="DN977" s="4"/>
      <c r="DO977" s="4"/>
      <c r="DP977" s="4"/>
      <c r="DQ977" s="4"/>
      <c r="DR977" s="4"/>
      <c r="DS977" s="4"/>
      <c r="DT977" s="6"/>
      <c r="DU977" s="6"/>
      <c r="DV977" s="6"/>
      <c r="DW977" s="6"/>
      <c r="DX977" s="6"/>
      <c r="DY977" s="6"/>
      <c r="DZ977" s="6"/>
      <c r="EA977" s="6"/>
      <c r="EB977" s="6"/>
      <c r="EC977" s="6"/>
      <c r="ED977" s="6"/>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4"/>
      <c r="JO977" s="4"/>
      <c r="JP977" s="7"/>
      <c r="JQ977" s="7"/>
      <c r="JR977" s="7"/>
      <c r="JS977" s="7"/>
      <c r="JT977" s="7"/>
      <c r="JU977" s="7"/>
      <c r="JV977" s="7"/>
      <c r="JW977" s="7"/>
      <c r="JX977" s="7"/>
      <c r="JY977" s="7"/>
      <c r="JZ977" s="7"/>
      <c r="KA977" s="7"/>
      <c r="KB977" s="7"/>
      <c r="KC977" s="7"/>
      <c r="KD977" s="7"/>
      <c r="KE977" s="7"/>
      <c r="KF977" s="2"/>
      <c r="KG977" s="2"/>
      <c r="KH977" s="2"/>
      <c r="KI977" s="2"/>
      <c r="KJ977" s="2"/>
      <c r="KK977" s="2"/>
      <c r="KL977" s="2"/>
      <c r="KM977" s="2"/>
      <c r="KN977" s="2"/>
      <c r="KO977" s="2"/>
      <c r="KP977" s="2"/>
      <c r="KQ977" s="2"/>
      <c r="KR977" s="2"/>
      <c r="KS977" s="2"/>
      <c r="KT977" s="2"/>
      <c r="KU977" s="2"/>
      <c r="KV977" s="2"/>
      <c r="KW977" s="2"/>
      <c r="KX977" s="2"/>
      <c r="KY977" s="2"/>
      <c r="KZ977" s="2"/>
      <c r="LA977" s="2"/>
      <c r="LB977" s="2"/>
      <c r="LC977" s="2"/>
      <c r="LD977" s="2"/>
      <c r="LE977" s="2"/>
      <c r="LF977" s="2"/>
      <c r="LG977" s="2"/>
      <c r="LH977" s="2"/>
      <c r="LI977" s="2"/>
      <c r="LJ977" s="2"/>
      <c r="LK977" s="2"/>
      <c r="LL977" s="2"/>
      <c r="LM977" s="2"/>
      <c r="LN977" s="2"/>
      <c r="LO977" s="2"/>
      <c r="LP977" s="2"/>
      <c r="LQ977" s="2"/>
      <c r="LR977" s="2"/>
      <c r="LS977" s="2"/>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c r="NT977" s="2"/>
      <c r="NU977" s="2"/>
      <c r="NV977" s="2"/>
      <c r="NW977" s="2"/>
      <c r="NX977" s="2"/>
      <c r="NY977" s="2"/>
      <c r="NZ977" s="2"/>
      <c r="OA977" s="2"/>
      <c r="OB977" s="2"/>
      <c r="OC977" s="2"/>
      <c r="OD977" s="2"/>
      <c r="OE977" s="2"/>
      <c r="OF977" s="2"/>
      <c r="OG977" s="2"/>
      <c r="OH977" s="2"/>
      <c r="OI977" s="2"/>
      <c r="OJ977" s="2"/>
      <c r="OK977" s="2"/>
      <c r="OL977" s="2"/>
      <c r="OM977" s="2"/>
      <c r="ON977" s="2"/>
      <c r="OO977" s="2"/>
      <c r="OP977" s="2"/>
      <c r="OQ977" s="2"/>
      <c r="OR977" s="2"/>
      <c r="OS977" s="2"/>
      <c r="OT977" s="2"/>
      <c r="OU977" s="2"/>
      <c r="OV977" s="2"/>
      <c r="OW977" s="2"/>
      <c r="OX977" s="2"/>
      <c r="OY977" s="2"/>
      <c r="OZ977" s="2"/>
      <c r="PA977" s="2"/>
      <c r="PB977" s="2"/>
      <c r="PC977" s="2"/>
      <c r="PD977" s="2"/>
      <c r="PE977" s="2"/>
      <c r="PF977" s="2"/>
      <c r="PG977" s="2"/>
      <c r="PH977" s="2"/>
      <c r="PI977" s="2"/>
      <c r="PJ977" s="2"/>
      <c r="PK977" s="2"/>
      <c r="PL977" s="2"/>
      <c r="PM977" s="2"/>
      <c r="PN977" s="2"/>
      <c r="PO977" s="2"/>
      <c r="PP977" s="2"/>
      <c r="PQ977" s="2"/>
      <c r="PR977" s="2"/>
      <c r="PS977" s="2"/>
      <c r="PT977" s="2"/>
      <c r="PU977" s="2"/>
      <c r="PV977" s="2"/>
      <c r="PW977" s="2"/>
      <c r="PX977" s="2"/>
      <c r="PY977" s="2"/>
      <c r="PZ977" s="2"/>
      <c r="QA977" s="2"/>
      <c r="QB977" s="2"/>
      <c r="QC977" s="2"/>
      <c r="QD977" s="2"/>
      <c r="QE977" s="2"/>
      <c r="QF977" s="2"/>
      <c r="QG977" s="2"/>
      <c r="QH977" s="2"/>
      <c r="QI977" s="2"/>
      <c r="QJ977" s="2"/>
      <c r="QK977" s="2"/>
      <c r="QL977" s="2"/>
      <c r="QM977" s="2"/>
      <c r="QN977" s="2"/>
      <c r="QO977" s="2"/>
      <c r="QP977" s="2"/>
      <c r="QQ977" s="2"/>
      <c r="QR977" s="2"/>
      <c r="QS977" s="2"/>
      <c r="QT977" s="2"/>
      <c r="QU977" s="2"/>
      <c r="QV977" s="2"/>
      <c r="QW977" s="2"/>
      <c r="QX977" s="2"/>
      <c r="QY977" s="2"/>
      <c r="QZ977" s="2"/>
      <c r="RA977" s="2"/>
      <c r="RB977" s="2"/>
      <c r="RC977" s="2"/>
      <c r="RD977" s="2"/>
      <c r="RE977" s="2"/>
      <c r="RF977" s="2"/>
      <c r="RG977" s="2"/>
      <c r="RH977" s="2"/>
      <c r="RI977" s="2"/>
      <c r="RJ977" s="2"/>
      <c r="RK977" s="2"/>
      <c r="RL977" s="2"/>
      <c r="RM977" s="2"/>
      <c r="RN977" s="2"/>
      <c r="RO977" s="2"/>
      <c r="RP977" s="2"/>
      <c r="RQ977" s="2"/>
      <c r="RR977" s="2"/>
      <c r="RS977" s="2"/>
      <c r="RT977" s="2"/>
      <c r="RU977" s="2"/>
      <c r="RV977" s="2"/>
      <c r="RW977" s="2"/>
      <c r="RX977" s="2"/>
      <c r="RY977" s="2"/>
      <c r="RZ977" s="2"/>
      <c r="SA977" s="2"/>
      <c r="SB977" s="2"/>
      <c r="SC977" s="2"/>
      <c r="SD977" s="2"/>
      <c r="SE977" s="2"/>
      <c r="SF977" s="2"/>
      <c r="SG977" s="2"/>
      <c r="SH977" s="2"/>
      <c r="SI977" s="2"/>
      <c r="SJ977" s="2"/>
      <c r="SK977" s="2"/>
      <c r="SL977" s="2"/>
      <c r="SM977" s="2"/>
      <c r="SN977" s="2"/>
      <c r="SO977" s="2"/>
      <c r="SP977" s="2"/>
      <c r="SQ977" s="2"/>
      <c r="SR977" s="2"/>
      <c r="SS977" s="2"/>
      <c r="ST977" s="2"/>
      <c r="SU977" s="2"/>
      <c r="SV977" s="2"/>
      <c r="SW977" s="2"/>
      <c r="SX977" s="2"/>
      <c r="SY977" s="2"/>
      <c r="SZ977" s="2"/>
      <c r="TA977" s="2"/>
      <c r="TB977" s="2"/>
      <c r="TC977" s="2"/>
      <c r="TD977" s="2"/>
      <c r="TE977" s="2"/>
      <c r="TF977" s="2"/>
      <c r="TG977" s="2"/>
      <c r="TH977" s="2"/>
      <c r="TI977" s="2"/>
      <c r="TJ977" s="2"/>
      <c r="TK977" s="2"/>
      <c r="TL977" s="2"/>
      <c r="TM977" s="2"/>
      <c r="TN977" s="2"/>
      <c r="TO977" s="2"/>
      <c r="TP977" s="2"/>
      <c r="TQ977" s="2"/>
      <c r="TR977" s="2"/>
      <c r="TS977" s="2"/>
      <c r="TT977" s="2"/>
      <c r="TU977" s="2"/>
      <c r="TV977" s="2"/>
      <c r="TW977" s="2"/>
      <c r="TX977" s="2"/>
      <c r="TY977" s="2"/>
      <c r="TZ977" s="2"/>
      <c r="UA977" s="2"/>
      <c r="UB977" s="2"/>
      <c r="UC977" s="2"/>
      <c r="UD977" s="2"/>
      <c r="UE977" s="2"/>
      <c r="UF977" s="2"/>
      <c r="UG977" s="2"/>
      <c r="UH977" s="2"/>
      <c r="UI977" s="2"/>
      <c r="UJ977" s="2"/>
      <c r="UK977" s="2"/>
      <c r="UL977" s="2"/>
      <c r="UM977" s="2"/>
      <c r="UN977" s="2"/>
      <c r="UO977" s="2"/>
      <c r="UP977" s="2"/>
      <c r="UQ977" s="2"/>
      <c r="UR977" s="2"/>
      <c r="US977" s="2"/>
      <c r="UT977" s="2"/>
      <c r="UU977" s="2"/>
      <c r="UV977" s="2"/>
      <c r="UW977" s="2"/>
      <c r="UX977" s="2"/>
      <c r="UY977" s="2"/>
      <c r="UZ977" s="2"/>
      <c r="VA977" s="2"/>
      <c r="VB977" s="2"/>
      <c r="VC977" s="2"/>
      <c r="VD977" s="2"/>
      <c r="VE977" s="2"/>
      <c r="VF977" s="2"/>
      <c r="VG977" s="2"/>
      <c r="VH977" s="2"/>
      <c r="VI977" s="2"/>
      <c r="VJ977" s="2"/>
      <c r="VK977" s="2"/>
      <c r="VL977" s="2"/>
      <c r="VM977" s="2"/>
      <c r="VN977" s="2"/>
      <c r="VO977" s="2"/>
      <c r="VP977" s="2"/>
      <c r="VQ977" s="2"/>
      <c r="VR977" s="2"/>
      <c r="VS977" s="2"/>
      <c r="VT977" s="2"/>
      <c r="VU977" s="2"/>
      <c r="VV977" s="2"/>
      <c r="VW977" s="2"/>
      <c r="VX977" s="2"/>
      <c r="VY977" s="2"/>
      <c r="VZ977" s="2"/>
      <c r="WA977" s="2"/>
      <c r="WB977" s="2"/>
      <c r="WC977" s="2"/>
      <c r="WD977" s="2"/>
      <c r="WE977" s="2"/>
      <c r="WF977" s="2"/>
      <c r="WG977" s="2"/>
      <c r="WH977" s="2"/>
      <c r="WI977" s="2"/>
      <c r="WJ977" s="2"/>
      <c r="WK977" s="2"/>
      <c r="WL977" s="2"/>
      <c r="WM977" s="2"/>
      <c r="WN977" s="2"/>
      <c r="WO977" s="2"/>
      <c r="WP977" s="2"/>
      <c r="WQ977" s="2"/>
      <c r="WR977" s="2"/>
      <c r="WS977" s="2"/>
      <c r="WT977" s="2"/>
      <c r="WU977" s="2"/>
      <c r="WV977" s="2"/>
      <c r="WW977" s="2"/>
      <c r="WX977" s="2"/>
      <c r="WY977" s="2"/>
      <c r="WZ977" s="2"/>
      <c r="XA977" s="2"/>
      <c r="XB977" s="2"/>
      <c r="XC977" s="2"/>
      <c r="XD977" s="2"/>
      <c r="XE977" s="2"/>
      <c r="XF977" s="2"/>
      <c r="XG977" s="2"/>
      <c r="XH977" s="2"/>
      <c r="XI977" s="2"/>
      <c r="XJ977" s="2"/>
      <c r="XK977" s="2"/>
      <c r="XL977" s="2"/>
      <c r="XM977" s="2"/>
      <c r="XN977" s="2"/>
      <c r="XO977" s="2"/>
      <c r="XP977" s="2"/>
      <c r="XQ977" s="2"/>
      <c r="XR977" s="2"/>
      <c r="XS977" s="2"/>
      <c r="XT977" s="2"/>
      <c r="XU977" s="2"/>
      <c r="XV977" s="2"/>
      <c r="XW977" s="2"/>
      <c r="XX977" s="2"/>
      <c r="XY977" s="2"/>
      <c r="XZ977" s="2"/>
      <c r="YA977" s="2"/>
      <c r="YB977" s="2"/>
      <c r="YC977" s="2"/>
      <c r="YD977" s="2"/>
      <c r="YE977" s="2"/>
      <c r="YF977" s="2"/>
      <c r="YG977" s="2"/>
      <c r="YH977" s="2"/>
      <c r="YI977" s="2"/>
      <c r="YJ977" s="2"/>
      <c r="YK977" s="2"/>
      <c r="YL977" s="2"/>
      <c r="YM977" s="2"/>
      <c r="YN977" s="2"/>
      <c r="YO977" s="2"/>
      <c r="YP977" s="2"/>
      <c r="YQ977" s="2"/>
      <c r="YR977" s="2"/>
      <c r="YS977" s="2"/>
      <c r="YT977" s="2"/>
      <c r="YU977" s="2"/>
      <c r="YV977" s="2"/>
      <c r="YW977" s="2"/>
      <c r="YX977" s="2"/>
      <c r="YY977" s="2"/>
      <c r="YZ977" s="2"/>
      <c r="ZA977" s="2"/>
      <c r="ZB977" s="2"/>
      <c r="ZC977" s="2"/>
      <c r="ZD977" s="2"/>
      <c r="ZE977" s="2"/>
      <c r="ZF977" s="2"/>
      <c r="ZG977" s="2"/>
      <c r="ZH977" s="2"/>
      <c r="ZI977" s="2"/>
      <c r="ZJ977" s="2"/>
      <c r="ZK977" s="2"/>
      <c r="ZL977" s="2"/>
      <c r="ZM977" s="2"/>
      <c r="ZN977" s="2"/>
      <c r="ZO977" s="2"/>
      <c r="ZP977" s="2"/>
      <c r="ZQ977" s="2"/>
      <c r="ZR977" s="2"/>
      <c r="ZS977" s="2"/>
      <c r="ZT977" s="2"/>
      <c r="ZU977" s="2"/>
      <c r="ZV977" s="2"/>
      <c r="ZW977" s="2"/>
      <c r="ZX977" s="2"/>
      <c r="ZY977" s="2"/>
      <c r="ZZ977" s="2"/>
      <c r="AAA977" s="2"/>
      <c r="AAB977" s="2"/>
      <c r="AAC977" s="2"/>
      <c r="AAD977" s="2"/>
      <c r="AAE977" s="2"/>
      <c r="AAF977" s="2"/>
      <c r="AAG977" s="2"/>
      <c r="AAH977" s="2"/>
      <c r="AAI977" s="2"/>
      <c r="AAJ977" s="2"/>
      <c r="AAK977" s="2"/>
      <c r="AAL977" s="2"/>
      <c r="AAM977" s="2"/>
      <c r="AAN977" s="2"/>
      <c r="AAO977" s="2"/>
      <c r="AAP977" s="2"/>
      <c r="AAQ977" s="2"/>
      <c r="AAR977" s="2"/>
      <c r="AAS977" s="2"/>
      <c r="AAT977" s="2"/>
      <c r="AAU977" s="2"/>
      <c r="AAV977" s="2"/>
      <c r="AAW977" s="2"/>
      <c r="AAX977" s="2"/>
      <c r="AAY977" s="2"/>
      <c r="AAZ977" s="2"/>
      <c r="ABA977" s="2"/>
      <c r="ABB977" s="2"/>
      <c r="ABC977" s="2"/>
      <c r="ABD977" s="2"/>
      <c r="ABE977" s="2"/>
      <c r="ABF977" s="2"/>
      <c r="ABG977" s="2"/>
      <c r="ABH977" s="2"/>
      <c r="ABI977" s="2"/>
      <c r="ABJ977" s="2"/>
      <c r="ABK977" s="2"/>
      <c r="ABL977" s="2"/>
      <c r="ABM977" s="2"/>
      <c r="ABN977" s="2"/>
      <c r="ABO977" s="2"/>
      <c r="ABP977" s="2"/>
      <c r="ABQ977" s="2"/>
      <c r="ABR977" s="2"/>
      <c r="ABS977" s="2"/>
      <c r="ABT977" s="2"/>
      <c r="ABU977" s="2"/>
      <c r="ABV977" s="2"/>
      <c r="ABW977" s="2"/>
      <c r="ABX977" s="2"/>
      <c r="ABY977" s="2"/>
      <c r="ABZ977" s="2"/>
      <c r="ACA977" s="2"/>
      <c r="ACB977" s="2"/>
      <c r="ACC977" s="2"/>
      <c r="ACD977" s="2"/>
      <c r="ACE977" s="2"/>
      <c r="ACF977" s="2"/>
      <c r="ACG977" s="2"/>
      <c r="ACH977" s="2"/>
      <c r="ACI977" s="2"/>
      <c r="ACJ977" s="2"/>
      <c r="ACK977" s="2"/>
      <c r="ACL977" s="2"/>
      <c r="ACM977" s="2"/>
      <c r="ACN977" s="2"/>
      <c r="ACO977" s="2"/>
      <c r="ACP977" s="2"/>
      <c r="ACQ977" s="2"/>
      <c r="ACR977" s="2"/>
      <c r="ACS977" s="2"/>
      <c r="ACT977" s="2"/>
      <c r="ACU977" s="2"/>
      <c r="ACV977" s="2"/>
      <c r="ACW977" s="2"/>
      <c r="ACX977" s="2"/>
      <c r="ACY977" s="2"/>
      <c r="ACZ977" s="2"/>
      <c r="ADA977" s="2"/>
      <c r="ADB977" s="2"/>
      <c r="ADC977" s="2"/>
      <c r="ADD977" s="2"/>
      <c r="ADE977" s="2"/>
      <c r="ADF977" s="2"/>
      <c r="ADG977" s="2"/>
      <c r="ADH977" s="2"/>
      <c r="ADI977" s="2"/>
      <c r="ADJ977" s="2"/>
      <c r="ADK977" s="2"/>
      <c r="ADL977" s="2"/>
      <c r="ADM977" s="2"/>
      <c r="ADN977" s="2"/>
      <c r="ADO977" s="2"/>
      <c r="ADP977" s="2"/>
      <c r="ADQ977" s="2"/>
      <c r="ADR977" s="2"/>
      <c r="ADS977" s="2"/>
      <c r="ADT977" s="2"/>
      <c r="ADU977" s="2"/>
      <c r="ADV977" s="2"/>
      <c r="ADW977" s="2"/>
      <c r="ADX977" s="2"/>
      <c r="ADY977" s="2"/>
      <c r="ADZ977" s="2"/>
      <c r="AEA977" s="2"/>
      <c r="AEB977" s="2"/>
      <c r="AEC977" s="2"/>
      <c r="AED977" s="2"/>
      <c r="AEE977" s="2"/>
      <c r="AEF977" s="2"/>
      <c r="AEG977" s="2"/>
      <c r="AEH977" s="2"/>
      <c r="AEI977" s="2"/>
      <c r="AEJ977" s="2"/>
      <c r="AEK977" s="2"/>
      <c r="AEL977" s="2"/>
      <c r="AEM977" s="2"/>
      <c r="AEN977" s="2"/>
      <c r="AEO977" s="2"/>
      <c r="AEP977" s="2"/>
      <c r="AEQ977" s="2"/>
      <c r="AER977" s="2"/>
      <c r="AES977" s="2"/>
      <c r="AET977" s="2"/>
      <c r="AEU977" s="2"/>
      <c r="AEV977" s="2"/>
      <c r="AEW977" s="2"/>
      <c r="AEX977" s="2"/>
      <c r="AEY977" s="2"/>
      <c r="AEZ977" s="2"/>
      <c r="AFA977" s="2"/>
      <c r="AFB977" s="2"/>
      <c r="AFC977" s="2"/>
      <c r="AFD977" s="2"/>
      <c r="AFE977" s="2"/>
      <c r="AFF977" s="2"/>
      <c r="AFG977" s="2"/>
      <c r="AFH977" s="2"/>
      <c r="AFI977" s="2"/>
      <c r="AFJ977" s="2"/>
      <c r="AFK977" s="2"/>
      <c r="AFL977" s="2"/>
      <c r="AFM977" s="2"/>
      <c r="AFN977" s="2"/>
      <c r="AFO977" s="2"/>
      <c r="AFP977" s="2"/>
      <c r="AFQ977" s="2"/>
      <c r="AFR977" s="2"/>
      <c r="AFS977" s="2"/>
      <c r="AFT977" s="2"/>
      <c r="AFU977" s="2"/>
      <c r="AFV977" s="2"/>
      <c r="AFW977" s="2"/>
      <c r="AFX977" s="2"/>
      <c r="AFY977" s="2"/>
      <c r="AFZ977" s="2"/>
      <c r="AGA977" s="2"/>
      <c r="AGB977" s="2"/>
      <c r="AGC977" s="2"/>
      <c r="AGD977" s="2"/>
      <c r="AGE977" s="2"/>
      <c r="AGF977" s="2"/>
      <c r="AGG977" s="2"/>
      <c r="AGH977" s="2"/>
      <c r="AGI977" s="2"/>
      <c r="AGJ977" s="2"/>
      <c r="AGK977" s="2"/>
      <c r="AGL977" s="2"/>
      <c r="AGM977" s="2"/>
      <c r="AGN977" s="2"/>
      <c r="AGO977" s="2"/>
      <c r="AGP977" s="2"/>
      <c r="AGQ977" s="2"/>
      <c r="AGR977" s="2"/>
      <c r="AGS977" s="2"/>
      <c r="AGT977" s="2"/>
      <c r="AGU977" s="2"/>
      <c r="AGV977" s="2"/>
      <c r="AGW977" s="2"/>
      <c r="AGX977" s="2"/>
      <c r="AGY977" s="2"/>
      <c r="AGZ977" s="2"/>
      <c r="AHA977" s="2"/>
      <c r="AHB977" s="2"/>
      <c r="AHC977" s="2"/>
      <c r="AHD977" s="2"/>
      <c r="AHE977" s="2"/>
      <c r="AHF977" s="2"/>
      <c r="AHG977" s="2"/>
      <c r="AHH977" s="2"/>
      <c r="AHI977" s="2"/>
      <c r="AHJ977" s="2"/>
      <c r="AHK977" s="2"/>
      <c r="AHL977" s="2"/>
      <c r="AHM977" s="2"/>
      <c r="AHN977" s="2"/>
      <c r="AHO977" s="2"/>
      <c r="AHP977" s="2"/>
      <c r="AHQ977" s="2"/>
      <c r="AHR977" s="2"/>
      <c r="AHS977" s="2"/>
      <c r="AHT977" s="2"/>
      <c r="AHU977" s="2"/>
      <c r="AHV977" s="2"/>
      <c r="AHW977" s="2"/>
      <c r="AHX977" s="2"/>
      <c r="AHY977" s="2"/>
      <c r="AHZ977" s="2"/>
      <c r="AIA977" s="2"/>
      <c r="AIB977" s="2"/>
      <c r="AIC977" s="2"/>
      <c r="AID977" s="2"/>
      <c r="AIE977" s="2"/>
      <c r="AIF977" s="2"/>
      <c r="AIG977" s="2"/>
      <c r="AIH977" s="2"/>
      <c r="AII977" s="2"/>
      <c r="AIJ977" s="2"/>
      <c r="AIK977" s="2"/>
      <c r="AIL977" s="2"/>
      <c r="AIM977" s="2"/>
      <c r="AIN977" s="2"/>
      <c r="AIO977" s="2"/>
      <c r="AIP977" s="2"/>
      <c r="AIQ977" s="2"/>
      <c r="AIR977" s="2"/>
      <c r="AIS977" s="2"/>
      <c r="AIT977" s="2"/>
      <c r="AIU977" s="2"/>
      <c r="AIV977" s="2"/>
      <c r="AIW977" s="2"/>
      <c r="AIX977" s="2"/>
      <c r="AIY977" s="2"/>
      <c r="AIZ977" s="2"/>
      <c r="AJA977" s="2"/>
      <c r="AJB977" s="2"/>
      <c r="AJC977" s="2"/>
      <c r="AJD977" s="2"/>
      <c r="AJE977" s="2"/>
      <c r="AJF977" s="2"/>
      <c r="AJG977" s="2"/>
      <c r="AJH977" s="2"/>
      <c r="AJI977" s="2"/>
      <c r="AJJ977" s="2"/>
      <c r="AJK977" s="2"/>
      <c r="AJL977" s="2"/>
      <c r="AJM977" s="2"/>
      <c r="AJN977" s="2"/>
      <c r="AJO977" s="2"/>
      <c r="AJP977" s="2"/>
      <c r="AJQ977" s="2"/>
      <c r="AJR977" s="2"/>
      <c r="AJS977" s="2"/>
      <c r="AJT977" s="2"/>
      <c r="AJU977" s="2"/>
      <c r="AJV977" s="2"/>
      <c r="AJW977" s="2"/>
      <c r="AJX977" s="2"/>
      <c r="AJY977" s="2"/>
      <c r="AJZ977" s="2"/>
      <c r="AKA977" s="2"/>
      <c r="AKB977" s="2"/>
      <c r="AKC977" s="2"/>
      <c r="AKD977" s="2"/>
      <c r="AKE977" s="2"/>
      <c r="AKF977" s="2"/>
      <c r="AKG977" s="2"/>
      <c r="AKH977" s="2"/>
    </row>
    <row r="978" spans="1:970" x14ac:dyDescent="0.25">
      <c r="A978" t="s">
        <v>1334</v>
      </c>
      <c r="B978" s="1" t="s">
        <v>1336</v>
      </c>
      <c r="N978" s="1" t="s">
        <v>1335</v>
      </c>
      <c r="T978" s="5" t="s">
        <v>607</v>
      </c>
      <c r="U978" s="5"/>
      <c r="V978" s="5"/>
      <c r="W978" s="5"/>
      <c r="X978" s="5"/>
      <c r="Y978" s="5"/>
      <c r="Z978" s="5"/>
      <c r="AA978" s="5"/>
      <c r="AB978" s="5"/>
      <c r="AC978" s="5"/>
      <c r="AD978" s="5"/>
      <c r="AE978" s="6">
        <v>1</v>
      </c>
      <c r="AF978" s="2"/>
      <c r="AG978" s="2"/>
      <c r="AH978" s="2"/>
      <c r="AI978" s="2"/>
      <c r="AJ978" s="3"/>
      <c r="AK978" s="3"/>
      <c r="AL978" s="3"/>
      <c r="AM978" s="3"/>
      <c r="AN978" s="3"/>
      <c r="AO978" s="3"/>
      <c r="AP978" s="3"/>
      <c r="AQ978" s="3"/>
      <c r="AR978" s="7"/>
      <c r="AS978" s="4"/>
      <c r="AT978" s="4"/>
      <c r="AU978" s="4"/>
      <c r="AV978" s="4"/>
      <c r="AW978" s="4"/>
      <c r="AX978" s="4"/>
      <c r="AY978" s="4"/>
      <c r="AZ978" s="4"/>
      <c r="BA978" s="4"/>
      <c r="BB978" s="4"/>
      <c r="BC978" s="4"/>
      <c r="BD978" s="4"/>
      <c r="BE978" s="4"/>
      <c r="BF978" s="4"/>
      <c r="BG978" s="4"/>
      <c r="BH978" s="4"/>
      <c r="BI978" s="7"/>
      <c r="BJ978" s="7"/>
      <c r="BK978" s="2" t="s">
        <v>1035</v>
      </c>
      <c r="BL978" s="2"/>
      <c r="BM978" s="2"/>
      <c r="BN978" s="2"/>
      <c r="BO978" s="2">
        <v>5</v>
      </c>
      <c r="BP978" s="2"/>
      <c r="BQ978" s="2"/>
      <c r="BR978" s="2"/>
      <c r="BS978" s="3"/>
      <c r="BT978" s="3"/>
      <c r="BU978" s="4"/>
      <c r="BV978" s="4"/>
      <c r="BW978" s="4"/>
      <c r="BX978" s="4"/>
      <c r="BY978" s="4"/>
      <c r="BZ978" s="4"/>
      <c r="CA978" s="4"/>
      <c r="CB978" s="4"/>
      <c r="CC978" s="4"/>
      <c r="CD978" s="4"/>
      <c r="CE978" s="4"/>
      <c r="CF978" s="4"/>
      <c r="CG978" s="4"/>
      <c r="CH978" s="4"/>
      <c r="CI978" s="6"/>
      <c r="CJ978" s="6"/>
      <c r="CK978" s="5"/>
      <c r="CL978" s="5"/>
      <c r="CM978" s="5"/>
      <c r="CN978" s="5"/>
      <c r="CO978" s="5"/>
      <c r="CP978" s="7"/>
      <c r="CQ978" s="7"/>
      <c r="CR978" s="4"/>
      <c r="CS978" s="4"/>
      <c r="CT978" s="2"/>
      <c r="CU978" s="2"/>
      <c r="CV978" s="6"/>
      <c r="CW978" s="6"/>
      <c r="CX978" s="6"/>
      <c r="CY978" s="6"/>
      <c r="CZ978" s="6"/>
      <c r="DA978" s="5"/>
      <c r="DB978" s="5"/>
      <c r="DC978" s="5"/>
      <c r="DD978" s="5"/>
      <c r="DE978" s="5"/>
      <c r="DF978" s="5"/>
      <c r="DG978" s="3"/>
      <c r="DH978" s="3"/>
      <c r="DI978" s="3"/>
      <c r="DJ978" s="3"/>
      <c r="DK978" s="3"/>
      <c r="DL978" s="3"/>
      <c r="DM978" s="3"/>
      <c r="DN978" s="4"/>
      <c r="DO978" s="4"/>
      <c r="DP978" s="4"/>
      <c r="DQ978" s="4"/>
      <c r="DR978" s="4"/>
      <c r="DS978" s="4"/>
      <c r="DT978" s="6"/>
      <c r="DU978" s="6"/>
      <c r="DV978" s="6"/>
      <c r="DW978" s="6"/>
      <c r="DX978" s="6"/>
      <c r="DY978" s="6"/>
      <c r="DZ978" s="6"/>
      <c r="EA978" s="6"/>
      <c r="EB978" s="6"/>
      <c r="EC978" s="6"/>
      <c r="ED978" s="6"/>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4"/>
      <c r="JO978" s="4"/>
      <c r="JP978" s="7"/>
      <c r="JQ978" s="7"/>
      <c r="JR978" s="7"/>
      <c r="JS978" s="7"/>
      <c r="JT978" s="7"/>
      <c r="JU978" s="7"/>
      <c r="JV978" s="7"/>
      <c r="JW978" s="7"/>
      <c r="JX978" s="7"/>
      <c r="JY978" s="7"/>
      <c r="JZ978" s="7"/>
      <c r="KA978" s="7"/>
      <c r="KB978" s="7"/>
      <c r="KC978" s="7"/>
      <c r="KD978" s="7"/>
      <c r="KE978" s="7"/>
      <c r="KF978" s="2"/>
      <c r="KG978" s="2"/>
      <c r="KH978" s="2"/>
      <c r="KI978" s="2"/>
      <c r="KJ978" s="2"/>
      <c r="KK978" s="2"/>
      <c r="KL978" s="2"/>
      <c r="KM978" s="2"/>
      <c r="KN978" s="2"/>
      <c r="KO978" s="2"/>
      <c r="KP978" s="2"/>
      <c r="KQ978" s="2"/>
      <c r="KR978" s="2"/>
      <c r="KS978" s="2"/>
      <c r="KT978" s="2"/>
      <c r="KU978" s="2"/>
      <c r="KV978" s="2"/>
      <c r="KW978" s="2"/>
      <c r="KX978" s="2"/>
      <c r="KY978" s="2"/>
      <c r="KZ978" s="2"/>
      <c r="LA978" s="2"/>
      <c r="LB978" s="2"/>
      <c r="LC978" s="2"/>
      <c r="LD978" s="2"/>
      <c r="LE978" s="2"/>
      <c r="LF978" s="2"/>
      <c r="LG978" s="2"/>
      <c r="LH978" s="2"/>
      <c r="LI978" s="2"/>
      <c r="LJ978" s="2"/>
      <c r="LK978" s="2"/>
      <c r="LL978" s="2"/>
      <c r="LM978" s="2"/>
      <c r="LN978" s="2"/>
      <c r="LO978" s="2"/>
      <c r="LP978" s="2"/>
      <c r="LQ978" s="2"/>
      <c r="LR978" s="2"/>
      <c r="LS978" s="2"/>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c r="NT978" s="2"/>
      <c r="NU978" s="2"/>
      <c r="NV978" s="2"/>
      <c r="NW978" s="2"/>
      <c r="NX978" s="2"/>
      <c r="NY978" s="2"/>
      <c r="NZ978" s="2"/>
      <c r="OA978" s="2"/>
      <c r="OB978" s="2"/>
      <c r="OC978" s="2"/>
      <c r="OD978" s="2"/>
      <c r="OE978" s="2"/>
      <c r="OF978" s="2"/>
      <c r="OG978" s="2"/>
      <c r="OH978" s="2"/>
      <c r="OI978" s="2"/>
      <c r="OJ978" s="2"/>
      <c r="OK978" s="2"/>
      <c r="OL978" s="2"/>
      <c r="OM978" s="2"/>
      <c r="ON978" s="2"/>
      <c r="OO978" s="2"/>
      <c r="OP978" s="2"/>
      <c r="OQ978" s="2"/>
      <c r="OR978" s="2"/>
      <c r="OS978" s="2"/>
      <c r="OT978" s="2"/>
      <c r="OU978" s="2"/>
      <c r="OV978" s="2"/>
      <c r="OW978" s="2"/>
      <c r="OX978" s="2"/>
      <c r="OY978" s="2"/>
      <c r="OZ978" s="2"/>
      <c r="PA978" s="2"/>
      <c r="PB978" s="2"/>
      <c r="PC978" s="2"/>
      <c r="PD978" s="2"/>
      <c r="PE978" s="2"/>
      <c r="PF978" s="2"/>
      <c r="PG978" s="2"/>
      <c r="PH978" s="2"/>
      <c r="PI978" s="2"/>
      <c r="PJ978" s="2"/>
      <c r="PK978" s="2"/>
      <c r="PL978" s="2"/>
      <c r="PM978" s="2"/>
      <c r="PN978" s="2"/>
      <c r="PO978" s="2"/>
      <c r="PP978" s="2"/>
      <c r="PQ978" s="2"/>
      <c r="PR978" s="2"/>
      <c r="PS978" s="2"/>
      <c r="PT978" s="2"/>
      <c r="PU978" s="2"/>
      <c r="PV978" s="2"/>
      <c r="PW978" s="2"/>
      <c r="PX978" s="2"/>
      <c r="PY978" s="2"/>
      <c r="PZ978" s="2"/>
      <c r="QA978" s="2"/>
      <c r="QB978" s="2"/>
      <c r="QC978" s="2"/>
      <c r="QD978" s="2"/>
      <c r="QE978" s="2"/>
      <c r="QF978" s="2"/>
      <c r="QG978" s="2"/>
      <c r="QH978" s="2"/>
      <c r="QI978" s="2"/>
      <c r="QJ978" s="2"/>
      <c r="QK978" s="2"/>
      <c r="QL978" s="2"/>
      <c r="QM978" s="2"/>
      <c r="QN978" s="2"/>
      <c r="QO978" s="2"/>
      <c r="QP978" s="2"/>
      <c r="QQ978" s="2"/>
      <c r="QR978" s="2"/>
      <c r="QS978" s="2"/>
      <c r="QT978" s="2"/>
      <c r="QU978" s="2"/>
      <c r="QV978" s="2"/>
      <c r="QW978" s="2"/>
      <c r="QX978" s="2"/>
      <c r="QY978" s="2"/>
      <c r="QZ978" s="2"/>
      <c r="RA978" s="2"/>
      <c r="RB978" s="2"/>
      <c r="RC978" s="2"/>
      <c r="RD978" s="2"/>
      <c r="RE978" s="2"/>
      <c r="RF978" s="2"/>
      <c r="RG978" s="2"/>
      <c r="RH978" s="2"/>
      <c r="RI978" s="2"/>
      <c r="RJ978" s="2"/>
      <c r="RK978" s="2"/>
      <c r="RL978" s="2"/>
      <c r="RM978" s="2"/>
      <c r="RN978" s="2"/>
      <c r="RO978" s="2"/>
      <c r="RP978" s="2"/>
      <c r="RQ978" s="2"/>
      <c r="RR978" s="2"/>
      <c r="RS978" s="2"/>
      <c r="RT978" s="2"/>
      <c r="RU978" s="2"/>
      <c r="RV978" s="2"/>
      <c r="RW978" s="2"/>
      <c r="RX978" s="2"/>
      <c r="RY978" s="2"/>
      <c r="RZ978" s="2"/>
      <c r="SA978" s="2"/>
      <c r="SB978" s="2"/>
      <c r="SC978" s="2"/>
      <c r="SD978" s="2"/>
      <c r="SE978" s="2"/>
      <c r="SF978" s="2"/>
      <c r="SG978" s="2"/>
      <c r="SH978" s="2"/>
      <c r="SI978" s="2"/>
      <c r="SJ978" s="2"/>
      <c r="SK978" s="2"/>
      <c r="SL978" s="2"/>
      <c r="SM978" s="2"/>
      <c r="SN978" s="2"/>
      <c r="SO978" s="2"/>
      <c r="SP978" s="2"/>
      <c r="SQ978" s="2"/>
      <c r="SR978" s="2"/>
      <c r="SS978" s="2"/>
      <c r="ST978" s="2"/>
      <c r="SU978" s="2"/>
      <c r="SV978" s="2"/>
      <c r="SW978" s="2"/>
      <c r="SX978" s="2"/>
      <c r="SY978" s="2"/>
      <c r="SZ978" s="2"/>
      <c r="TA978" s="2"/>
      <c r="TB978" s="2"/>
      <c r="TC978" s="2"/>
      <c r="TD978" s="2"/>
      <c r="TE978" s="2"/>
      <c r="TF978" s="2"/>
      <c r="TG978" s="2"/>
      <c r="TH978" s="2"/>
      <c r="TI978" s="2"/>
      <c r="TJ978" s="2"/>
      <c r="TK978" s="2"/>
      <c r="TL978" s="2"/>
      <c r="TM978" s="2"/>
      <c r="TN978" s="2"/>
      <c r="TO978" s="2"/>
      <c r="TP978" s="2"/>
      <c r="TQ978" s="2"/>
      <c r="TR978" s="2"/>
      <c r="TS978" s="2"/>
      <c r="TT978" s="2"/>
      <c r="TU978" s="2"/>
      <c r="TV978" s="2"/>
      <c r="TW978" s="2"/>
      <c r="TX978" s="2"/>
      <c r="TY978" s="2"/>
      <c r="TZ978" s="2"/>
      <c r="UA978" s="2"/>
      <c r="UB978" s="2"/>
      <c r="UC978" s="2"/>
      <c r="UD978" s="2"/>
      <c r="UE978" s="2"/>
      <c r="UF978" s="2"/>
      <c r="UG978" s="2"/>
      <c r="UH978" s="2"/>
      <c r="UI978" s="2"/>
      <c r="UJ978" s="2"/>
      <c r="UK978" s="2"/>
      <c r="UL978" s="2"/>
      <c r="UM978" s="2"/>
      <c r="UN978" s="2"/>
      <c r="UO978" s="2"/>
      <c r="UP978" s="2"/>
      <c r="UQ978" s="2"/>
      <c r="UR978" s="2"/>
      <c r="US978" s="2"/>
      <c r="UT978" s="2"/>
      <c r="UU978" s="2"/>
      <c r="UV978" s="2"/>
      <c r="UW978" s="2"/>
      <c r="UX978" s="2"/>
      <c r="UY978" s="2"/>
      <c r="UZ978" s="2"/>
      <c r="VA978" s="2"/>
      <c r="VB978" s="2"/>
      <c r="VC978" s="2"/>
      <c r="VD978" s="2"/>
      <c r="VE978" s="2"/>
      <c r="VF978" s="2"/>
      <c r="VG978" s="2"/>
      <c r="VH978" s="2"/>
      <c r="VI978" s="2"/>
      <c r="VJ978" s="2"/>
      <c r="VK978" s="2"/>
      <c r="VL978" s="2"/>
      <c r="VM978" s="2"/>
      <c r="VN978" s="2"/>
      <c r="VO978" s="2"/>
      <c r="VP978" s="2"/>
      <c r="VQ978" s="2"/>
      <c r="VR978" s="2"/>
      <c r="VS978" s="2"/>
      <c r="VT978" s="2"/>
      <c r="VU978" s="2"/>
      <c r="VV978" s="2"/>
      <c r="VW978" s="2"/>
      <c r="VX978" s="2"/>
      <c r="VY978" s="2"/>
      <c r="VZ978" s="2"/>
      <c r="WA978" s="2"/>
      <c r="WB978" s="2"/>
      <c r="WC978" s="2"/>
      <c r="WD978" s="2"/>
      <c r="WE978" s="2"/>
      <c r="WF978" s="2"/>
      <c r="WG978" s="2"/>
      <c r="WH978" s="2"/>
      <c r="WI978" s="2"/>
      <c r="WJ978" s="2"/>
      <c r="WK978" s="2"/>
      <c r="WL978" s="2"/>
      <c r="WM978" s="2"/>
      <c r="WN978" s="2"/>
      <c r="WO978" s="2"/>
      <c r="WP978" s="2"/>
      <c r="WQ978" s="2"/>
      <c r="WR978" s="2"/>
      <c r="WS978" s="2"/>
      <c r="WT978" s="2"/>
      <c r="WU978" s="2"/>
      <c r="WV978" s="2"/>
      <c r="WW978" s="2"/>
      <c r="WX978" s="2"/>
      <c r="WY978" s="2"/>
      <c r="WZ978" s="2"/>
      <c r="XA978" s="2"/>
      <c r="XB978" s="2"/>
      <c r="XC978" s="2"/>
      <c r="XD978" s="2"/>
      <c r="XE978" s="2"/>
      <c r="XF978" s="2"/>
      <c r="XG978" s="2"/>
      <c r="XH978" s="2"/>
      <c r="XI978" s="2"/>
      <c r="XJ978" s="2"/>
      <c r="XK978" s="2"/>
      <c r="XL978" s="2"/>
      <c r="XM978" s="2"/>
      <c r="XN978" s="2"/>
      <c r="XO978" s="2"/>
      <c r="XP978" s="2"/>
      <c r="XQ978" s="2"/>
      <c r="XR978" s="2"/>
      <c r="XS978" s="2"/>
      <c r="XT978" s="2"/>
      <c r="XU978" s="2"/>
      <c r="XV978" s="2"/>
      <c r="XW978" s="2"/>
      <c r="XX978" s="2"/>
      <c r="XY978" s="2"/>
      <c r="XZ978" s="2"/>
      <c r="YA978" s="2"/>
      <c r="YB978" s="2"/>
      <c r="YC978" s="2"/>
      <c r="YD978" s="2"/>
      <c r="YE978" s="2"/>
      <c r="YF978" s="2"/>
      <c r="YG978" s="2"/>
      <c r="YH978" s="2"/>
      <c r="YI978" s="2"/>
      <c r="YJ978" s="2"/>
      <c r="YK978" s="2"/>
      <c r="YL978" s="2"/>
      <c r="YM978" s="2"/>
      <c r="YN978" s="2"/>
      <c r="YO978" s="2"/>
      <c r="YP978" s="2"/>
      <c r="YQ978" s="2"/>
      <c r="YR978" s="2"/>
      <c r="YS978" s="2"/>
      <c r="YT978" s="2"/>
      <c r="YU978" s="2"/>
      <c r="YV978" s="2"/>
      <c r="YW978" s="2"/>
      <c r="YX978" s="2"/>
      <c r="YY978" s="2"/>
      <c r="YZ978" s="2"/>
      <c r="ZA978" s="2"/>
      <c r="ZB978" s="2"/>
      <c r="ZC978" s="2"/>
      <c r="ZD978" s="2"/>
      <c r="ZE978" s="2"/>
      <c r="ZF978" s="2"/>
      <c r="ZG978" s="2"/>
      <c r="ZH978" s="2"/>
      <c r="ZI978" s="2"/>
      <c r="ZJ978" s="2"/>
      <c r="ZK978" s="2"/>
      <c r="ZL978" s="2"/>
      <c r="ZM978" s="2"/>
      <c r="ZN978" s="2"/>
      <c r="ZO978" s="2"/>
      <c r="ZP978" s="2"/>
      <c r="ZQ978" s="2"/>
      <c r="ZR978" s="2"/>
      <c r="ZS978" s="2"/>
      <c r="ZT978" s="2"/>
      <c r="ZU978" s="2"/>
      <c r="ZV978" s="2"/>
      <c r="ZW978" s="2"/>
      <c r="ZX978" s="2"/>
      <c r="ZY978" s="2"/>
      <c r="ZZ978" s="2"/>
      <c r="AAA978" s="2"/>
      <c r="AAB978" s="2"/>
      <c r="AAC978" s="2"/>
      <c r="AAD978" s="2"/>
      <c r="AAE978" s="2"/>
      <c r="AAF978" s="2"/>
      <c r="AAG978" s="2"/>
      <c r="AAH978" s="2"/>
      <c r="AAI978" s="2"/>
      <c r="AAJ978" s="2"/>
      <c r="AAK978" s="2"/>
      <c r="AAL978" s="2"/>
      <c r="AAM978" s="2"/>
      <c r="AAN978" s="2"/>
      <c r="AAO978" s="2"/>
      <c r="AAP978" s="2"/>
      <c r="AAQ978" s="2"/>
      <c r="AAR978" s="2"/>
      <c r="AAS978" s="2"/>
      <c r="AAT978" s="2"/>
      <c r="AAU978" s="2"/>
      <c r="AAV978" s="2"/>
      <c r="AAW978" s="2"/>
      <c r="AAX978" s="2"/>
      <c r="AAY978" s="2"/>
      <c r="AAZ978" s="2"/>
      <c r="ABA978" s="2"/>
      <c r="ABB978" s="2"/>
      <c r="ABC978" s="2"/>
      <c r="ABD978" s="2"/>
      <c r="ABE978" s="2"/>
      <c r="ABF978" s="2"/>
      <c r="ABG978" s="2"/>
      <c r="ABH978" s="2"/>
      <c r="ABI978" s="2"/>
      <c r="ABJ978" s="2"/>
      <c r="ABK978" s="2"/>
      <c r="ABL978" s="2"/>
      <c r="ABM978" s="2"/>
      <c r="ABN978" s="2"/>
      <c r="ABO978" s="2"/>
      <c r="ABP978" s="2"/>
      <c r="ABQ978" s="2"/>
      <c r="ABR978" s="2"/>
      <c r="ABS978" s="2"/>
      <c r="ABT978" s="2"/>
      <c r="ABU978" s="2"/>
      <c r="ABV978" s="2"/>
      <c r="ABW978" s="2"/>
      <c r="ABX978" s="2"/>
      <c r="ABY978" s="2"/>
      <c r="ABZ978" s="2"/>
      <c r="ACA978" s="2"/>
      <c r="ACB978" s="2"/>
      <c r="ACC978" s="2"/>
      <c r="ACD978" s="2"/>
      <c r="ACE978" s="2"/>
      <c r="ACF978" s="2"/>
      <c r="ACG978" s="2"/>
      <c r="ACH978" s="2"/>
      <c r="ACI978" s="2"/>
      <c r="ACJ978" s="2"/>
      <c r="ACK978" s="2"/>
      <c r="ACL978" s="2"/>
      <c r="ACM978" s="2"/>
      <c r="ACN978" s="2"/>
      <c r="ACO978" s="2"/>
      <c r="ACP978" s="2"/>
      <c r="ACQ978" s="2"/>
      <c r="ACR978" s="2"/>
      <c r="ACS978" s="2"/>
      <c r="ACT978" s="2"/>
      <c r="ACU978" s="2"/>
      <c r="ACV978" s="2"/>
      <c r="ACW978" s="2"/>
      <c r="ACX978" s="2"/>
      <c r="ACY978" s="2"/>
      <c r="ACZ978" s="2"/>
      <c r="ADA978" s="2"/>
      <c r="ADB978" s="2"/>
      <c r="ADC978" s="2"/>
      <c r="ADD978" s="2"/>
      <c r="ADE978" s="2"/>
      <c r="ADF978" s="2"/>
      <c r="ADG978" s="2"/>
      <c r="ADH978" s="2"/>
      <c r="ADI978" s="2"/>
      <c r="ADJ978" s="2"/>
      <c r="ADK978" s="2"/>
      <c r="ADL978" s="2"/>
      <c r="ADM978" s="2"/>
      <c r="ADN978" s="2"/>
      <c r="ADO978" s="2"/>
      <c r="ADP978" s="2"/>
      <c r="ADQ978" s="2"/>
      <c r="ADR978" s="2"/>
      <c r="ADS978" s="2"/>
      <c r="ADT978" s="2"/>
      <c r="ADU978" s="2"/>
      <c r="ADV978" s="2"/>
      <c r="ADW978" s="2"/>
      <c r="ADX978" s="2"/>
      <c r="ADY978" s="2"/>
      <c r="ADZ978" s="2"/>
      <c r="AEA978" s="2"/>
      <c r="AEB978" s="2"/>
      <c r="AEC978" s="2"/>
      <c r="AED978" s="2"/>
      <c r="AEE978" s="2"/>
      <c r="AEF978" s="2"/>
      <c r="AEG978" s="2"/>
      <c r="AEH978" s="2"/>
      <c r="AEI978" s="2"/>
      <c r="AEJ978" s="2"/>
      <c r="AEK978" s="2"/>
      <c r="AEL978" s="2"/>
      <c r="AEM978" s="2"/>
      <c r="AEN978" s="2"/>
      <c r="AEO978" s="2"/>
      <c r="AEP978" s="2"/>
      <c r="AEQ978" s="2"/>
      <c r="AER978" s="2"/>
      <c r="AES978" s="2"/>
      <c r="AET978" s="2"/>
      <c r="AEU978" s="2"/>
      <c r="AEV978" s="2"/>
      <c r="AEW978" s="2"/>
      <c r="AEX978" s="2"/>
      <c r="AEY978" s="2"/>
      <c r="AEZ978" s="2"/>
      <c r="AFA978" s="2"/>
      <c r="AFB978" s="2"/>
      <c r="AFC978" s="2"/>
      <c r="AFD978" s="2"/>
      <c r="AFE978" s="2"/>
      <c r="AFF978" s="2"/>
      <c r="AFG978" s="2"/>
      <c r="AFH978" s="2"/>
      <c r="AFI978" s="2"/>
      <c r="AFJ978" s="2"/>
      <c r="AFK978" s="2"/>
      <c r="AFL978" s="2"/>
      <c r="AFM978" s="2"/>
      <c r="AFN978" s="2"/>
      <c r="AFO978" s="2"/>
      <c r="AFP978" s="2"/>
      <c r="AFQ978" s="2"/>
      <c r="AFR978" s="2"/>
      <c r="AFS978" s="2"/>
      <c r="AFT978" s="2"/>
      <c r="AFU978" s="2"/>
      <c r="AFV978" s="2"/>
      <c r="AFW978" s="2"/>
      <c r="AFX978" s="2"/>
      <c r="AFY978" s="2"/>
      <c r="AFZ978" s="2"/>
      <c r="AGA978" s="2"/>
      <c r="AGB978" s="2"/>
      <c r="AGC978" s="2"/>
      <c r="AGD978" s="2"/>
      <c r="AGE978" s="2"/>
      <c r="AGF978" s="2"/>
      <c r="AGG978" s="2"/>
      <c r="AGH978" s="2"/>
      <c r="AGI978" s="2"/>
      <c r="AGJ978" s="2"/>
      <c r="AGK978" s="2"/>
      <c r="AGL978" s="2"/>
      <c r="AGM978" s="2"/>
      <c r="AGN978" s="2"/>
      <c r="AGO978" s="2"/>
      <c r="AGP978" s="2"/>
      <c r="AGQ978" s="2"/>
      <c r="AGR978" s="2"/>
      <c r="AGS978" s="2"/>
      <c r="AGT978" s="2"/>
      <c r="AGU978" s="2"/>
      <c r="AGV978" s="2"/>
      <c r="AGW978" s="2"/>
      <c r="AGX978" s="2"/>
      <c r="AGY978" s="2"/>
      <c r="AGZ978" s="2"/>
      <c r="AHA978" s="2"/>
      <c r="AHB978" s="2"/>
      <c r="AHC978" s="2"/>
      <c r="AHD978" s="2"/>
      <c r="AHE978" s="2"/>
      <c r="AHF978" s="2"/>
      <c r="AHG978" s="2"/>
      <c r="AHH978" s="2"/>
      <c r="AHI978" s="2"/>
      <c r="AHJ978" s="2"/>
      <c r="AHK978" s="2"/>
      <c r="AHL978" s="2"/>
      <c r="AHM978" s="2"/>
      <c r="AHN978" s="2"/>
      <c r="AHO978" s="2"/>
      <c r="AHP978" s="2"/>
      <c r="AHQ978" s="2"/>
      <c r="AHR978" s="2"/>
      <c r="AHS978" s="2"/>
      <c r="AHT978" s="2"/>
      <c r="AHU978" s="2"/>
      <c r="AHV978" s="2"/>
      <c r="AHW978" s="2"/>
      <c r="AHX978" s="2"/>
      <c r="AHY978" s="2"/>
      <c r="AHZ978" s="2"/>
      <c r="AIA978" s="2"/>
      <c r="AIB978" s="2"/>
      <c r="AIC978" s="2"/>
      <c r="AID978" s="2"/>
      <c r="AIE978" s="2"/>
      <c r="AIF978" s="2"/>
      <c r="AIG978" s="2"/>
      <c r="AIH978" s="2"/>
      <c r="AII978" s="2"/>
      <c r="AIJ978" s="2"/>
      <c r="AIK978" s="2"/>
      <c r="AIL978" s="2"/>
      <c r="AIM978" s="2"/>
      <c r="AIN978" s="2"/>
      <c r="AIO978" s="2"/>
      <c r="AIP978" s="2"/>
      <c r="AIQ978" s="2"/>
      <c r="AIR978" s="2"/>
      <c r="AIS978" s="2"/>
      <c r="AIT978" s="2"/>
      <c r="AIU978" s="2"/>
      <c r="AIV978" s="2"/>
      <c r="AIW978" s="2"/>
      <c r="AIX978" s="2"/>
      <c r="AIY978" s="2"/>
      <c r="AIZ978" s="2"/>
      <c r="AJA978" s="2"/>
      <c r="AJB978" s="2"/>
      <c r="AJC978" s="2"/>
      <c r="AJD978" s="2"/>
      <c r="AJE978" s="2"/>
      <c r="AJF978" s="2"/>
      <c r="AJG978" s="2"/>
      <c r="AJH978" s="2"/>
      <c r="AJI978" s="2"/>
      <c r="AJJ978" s="2"/>
      <c r="AJK978" s="2"/>
      <c r="AJL978" s="2"/>
      <c r="AJM978" s="2"/>
      <c r="AJN978" s="2"/>
      <c r="AJO978" s="2"/>
      <c r="AJP978" s="2"/>
      <c r="AJQ978" s="2"/>
      <c r="AJR978" s="2"/>
      <c r="AJS978" s="2"/>
      <c r="AJT978" s="2"/>
      <c r="AJU978" s="2"/>
      <c r="AJV978" s="2"/>
      <c r="AJW978" s="2"/>
      <c r="AJX978" s="2"/>
      <c r="AJY978" s="2"/>
      <c r="AJZ978" s="2"/>
      <c r="AKA978" s="2"/>
      <c r="AKB978" s="2"/>
      <c r="AKC978" s="2"/>
      <c r="AKD978" s="2"/>
      <c r="AKE978" s="2"/>
      <c r="AKF978" s="2"/>
      <c r="AKG978" s="2"/>
      <c r="AKH978" s="2"/>
    </row>
    <row r="979" spans="1:970" x14ac:dyDescent="0.25">
      <c r="A979" t="s">
        <v>4314</v>
      </c>
      <c r="N979" s="1" t="s">
        <v>4422</v>
      </c>
      <c r="T979" s="5" t="s">
        <v>607</v>
      </c>
      <c r="U979" s="5"/>
      <c r="V979" s="5"/>
      <c r="W979" s="5"/>
      <c r="X979" s="5"/>
      <c r="Y979" s="5"/>
      <c r="Z979" s="5"/>
      <c r="AA979" s="5"/>
      <c r="AB979" s="5"/>
      <c r="AC979" s="5"/>
      <c r="AD979" s="5"/>
      <c r="AE979" s="6">
        <v>1</v>
      </c>
      <c r="AF979" s="2"/>
      <c r="AG979" s="2"/>
      <c r="AH979" s="2"/>
      <c r="AI979" s="2"/>
      <c r="AJ979" s="3"/>
      <c r="AK979" s="3"/>
      <c r="AL979" s="3"/>
      <c r="AM979" s="3"/>
      <c r="AN979" s="3"/>
      <c r="AO979" s="3"/>
      <c r="AP979" s="3"/>
      <c r="AQ979" s="3"/>
      <c r="AR979" s="7"/>
      <c r="AS979" s="4"/>
      <c r="AT979" s="4"/>
      <c r="AU979" s="4"/>
      <c r="AV979" s="4"/>
      <c r="AW979" s="4"/>
      <c r="AX979" s="4"/>
      <c r="AY979" s="4"/>
      <c r="AZ979" s="4"/>
      <c r="BA979" s="4"/>
      <c r="BB979" s="4"/>
      <c r="BC979" s="4"/>
      <c r="BD979" s="4"/>
      <c r="BE979" s="4"/>
      <c r="BF979" s="4"/>
      <c r="BG979" s="4"/>
      <c r="BH979" s="4"/>
      <c r="BI979" s="7"/>
      <c r="BJ979" s="7"/>
      <c r="BK979" s="2"/>
      <c r="BL979" s="2"/>
      <c r="BM979" s="2"/>
      <c r="BN979" s="2"/>
      <c r="BO979" s="2"/>
      <c r="BP979" s="2"/>
      <c r="BQ979" s="2"/>
      <c r="BR979" s="2"/>
      <c r="BS979" s="3"/>
      <c r="BT979" s="3"/>
      <c r="BU979" s="4"/>
      <c r="BV979" s="4"/>
      <c r="BW979" s="4"/>
      <c r="BX979" s="4"/>
      <c r="BY979" s="4"/>
      <c r="BZ979" s="4"/>
      <c r="CA979" s="4"/>
      <c r="CB979" s="4"/>
      <c r="CC979" s="4"/>
      <c r="CD979" s="4"/>
      <c r="CE979" s="4"/>
      <c r="CF979" s="4"/>
      <c r="CG979" s="4"/>
      <c r="CH979" s="4"/>
      <c r="CI979" s="6"/>
      <c r="CJ979" s="6"/>
      <c r="CK979" s="5"/>
      <c r="CL979" s="5"/>
      <c r="CM979" s="5"/>
      <c r="CN979" s="5"/>
      <c r="CO979" s="5"/>
      <c r="CP979" s="7"/>
      <c r="CQ979" s="7"/>
      <c r="CR979" s="4"/>
      <c r="CS979" s="4"/>
      <c r="CT979" s="2"/>
      <c r="CU979" s="2"/>
      <c r="CV979" s="6"/>
      <c r="CW979" s="6"/>
      <c r="CX979" s="6"/>
      <c r="CY979" s="6"/>
      <c r="CZ979" s="6"/>
      <c r="DA979" s="5"/>
      <c r="DB979" s="5"/>
      <c r="DC979" s="5"/>
      <c r="DD979" s="5"/>
      <c r="DE979" s="5"/>
      <c r="DF979" s="5"/>
      <c r="DG979" s="3"/>
      <c r="DH979" s="3"/>
      <c r="DI979" s="3"/>
      <c r="DJ979" s="3"/>
      <c r="DK979" s="3"/>
      <c r="DL979" s="3"/>
      <c r="DM979" s="3"/>
      <c r="DN979" s="4"/>
      <c r="DO979" s="4"/>
      <c r="DP979" s="4"/>
      <c r="DQ979" s="4"/>
      <c r="DR979" s="4"/>
      <c r="DS979" s="4"/>
      <c r="DT979" s="6"/>
      <c r="DU979" s="6"/>
      <c r="DV979" s="6"/>
      <c r="DW979" s="6"/>
      <c r="DX979" s="6"/>
      <c r="DY979" s="6"/>
      <c r="DZ979" s="6"/>
      <c r="EA979" s="6"/>
      <c r="EB979" s="6"/>
      <c r="EC979" s="6"/>
      <c r="ED979" s="6"/>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4"/>
      <c r="JO979" s="4"/>
      <c r="JP979" s="7"/>
      <c r="JQ979" s="7"/>
      <c r="JR979" s="7"/>
      <c r="JS979" s="7"/>
      <c r="JT979" s="7"/>
      <c r="JU979" s="7"/>
      <c r="JV979" s="7"/>
      <c r="JW979" s="7"/>
      <c r="JX979" s="7"/>
      <c r="JY979" s="7"/>
      <c r="JZ979" s="7"/>
      <c r="KA979" s="7"/>
      <c r="KB979" s="7"/>
      <c r="KC979" s="7"/>
      <c r="KD979" s="7"/>
      <c r="KE979" s="7"/>
      <c r="KF979" s="2"/>
      <c r="KG979" s="2"/>
      <c r="KH979" s="2"/>
      <c r="KI979" s="2"/>
      <c r="KJ979" s="2"/>
      <c r="KK979" s="2"/>
      <c r="KL979" s="2"/>
      <c r="KM979" s="2"/>
      <c r="KN979" s="2"/>
      <c r="KO979" s="2"/>
      <c r="KP979" s="2"/>
      <c r="KQ979" s="2"/>
      <c r="KR979" s="2"/>
      <c r="KS979" s="2"/>
      <c r="KT979" s="2"/>
      <c r="KU979" s="2"/>
      <c r="KV979" s="2"/>
      <c r="KW979" s="2"/>
      <c r="KX979" s="2"/>
      <c r="KY979" s="2"/>
      <c r="KZ979" s="2"/>
      <c r="LA979" s="2"/>
      <c r="LB979" s="2"/>
      <c r="LC979" s="2"/>
      <c r="LD979" s="2"/>
      <c r="LE979" s="2"/>
      <c r="LF979" s="2"/>
      <c r="LG979" s="2"/>
      <c r="LH979" s="2"/>
      <c r="LI979" s="2"/>
      <c r="LJ979" s="2"/>
      <c r="LK979" s="2"/>
      <c r="LL979" s="2"/>
      <c r="LM979" s="2"/>
      <c r="LN979" s="2"/>
      <c r="LO979" s="2"/>
      <c r="LP979" s="2"/>
      <c r="LQ979" s="2"/>
      <c r="LR979" s="2"/>
      <c r="LS979" s="2"/>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c r="NT979" s="2"/>
      <c r="NU979" s="2"/>
      <c r="NV979" s="2"/>
      <c r="NW979" s="2"/>
      <c r="NX979" s="2"/>
      <c r="NY979" s="2"/>
      <c r="NZ979" s="2"/>
      <c r="OA979" s="2"/>
      <c r="OB979" s="2"/>
      <c r="OC979" s="2"/>
      <c r="OD979" s="2"/>
      <c r="OE979" s="2"/>
      <c r="OF979" s="2"/>
      <c r="OG979" s="2"/>
      <c r="OH979" s="2"/>
      <c r="OI979" s="2"/>
      <c r="OJ979" s="2"/>
      <c r="OK979" s="2"/>
      <c r="OL979" s="2"/>
      <c r="OM979" s="2"/>
      <c r="ON979" s="2"/>
      <c r="OO979" s="2"/>
      <c r="OP979" s="2"/>
      <c r="OQ979" s="2"/>
      <c r="OR979" s="2"/>
      <c r="OS979" s="2"/>
      <c r="OT979" s="2"/>
      <c r="OU979" s="2"/>
      <c r="OV979" s="2"/>
      <c r="OW979" s="2"/>
      <c r="OX979" s="2"/>
      <c r="OY979" s="2"/>
      <c r="OZ979" s="2"/>
      <c r="PA979" s="2"/>
      <c r="PB979" s="2"/>
      <c r="PC979" s="2"/>
      <c r="PD979" s="2"/>
      <c r="PE979" s="2"/>
      <c r="PF979" s="2"/>
      <c r="PG979" s="2"/>
      <c r="PH979" s="2"/>
      <c r="PI979" s="2"/>
      <c r="PJ979" s="2"/>
      <c r="PK979" s="2"/>
      <c r="PL979" s="2"/>
      <c r="PM979" s="2"/>
      <c r="PN979" s="2"/>
      <c r="PO979" s="2"/>
      <c r="PP979" s="2"/>
      <c r="PQ979" s="2"/>
      <c r="PR979" s="2"/>
      <c r="PS979" s="2"/>
      <c r="PT979" s="2"/>
      <c r="PU979" s="2"/>
      <c r="PV979" s="2"/>
      <c r="PW979" s="2"/>
      <c r="PX979" s="2"/>
      <c r="PY979" s="2"/>
      <c r="PZ979" s="2"/>
      <c r="QA979" s="2"/>
      <c r="QB979" s="2"/>
      <c r="QC979" s="2"/>
      <c r="QD979" s="2"/>
      <c r="QE979" s="2"/>
      <c r="QF979" s="2"/>
      <c r="QG979" s="2"/>
      <c r="QH979" s="2"/>
      <c r="QI979" s="2"/>
      <c r="QJ979" s="2"/>
      <c r="QK979" s="2"/>
      <c r="QL979" s="2"/>
      <c r="QM979" s="2"/>
      <c r="QN979" s="2"/>
      <c r="QO979" s="2"/>
      <c r="QP979" s="2"/>
      <c r="QQ979" s="2"/>
      <c r="QR979" s="2"/>
      <c r="QS979" s="2"/>
      <c r="QT979" s="2"/>
      <c r="QU979" s="2"/>
      <c r="QV979" s="2"/>
      <c r="QW979" s="2"/>
      <c r="QX979" s="2"/>
      <c r="QY979" s="2"/>
      <c r="QZ979" s="2"/>
      <c r="RA979" s="2"/>
      <c r="RB979" s="2"/>
      <c r="RC979" s="2"/>
      <c r="RD979" s="2"/>
      <c r="RE979" s="2"/>
      <c r="RF979" s="2"/>
      <c r="RG979" s="2"/>
      <c r="RH979" s="2"/>
      <c r="RI979" s="2"/>
      <c r="RJ979" s="2"/>
      <c r="RK979" s="2"/>
      <c r="RL979" s="2"/>
      <c r="RM979" s="2"/>
      <c r="RN979" s="2"/>
      <c r="RO979" s="2"/>
      <c r="RP979" s="2"/>
      <c r="RQ979" s="2"/>
      <c r="RR979" s="2"/>
      <c r="RS979" s="2"/>
      <c r="RT979" s="2"/>
      <c r="RU979" s="2"/>
      <c r="RV979" s="2"/>
      <c r="RW979" s="2"/>
      <c r="RX979" s="2"/>
      <c r="RY979" s="2"/>
      <c r="RZ979" s="2"/>
      <c r="SA979" s="2"/>
      <c r="SB979" s="2"/>
      <c r="SC979" s="2"/>
      <c r="SD979" s="2"/>
      <c r="SE979" s="2"/>
      <c r="SF979" s="2"/>
      <c r="SG979" s="2"/>
      <c r="SH979" s="2"/>
      <c r="SI979" s="2"/>
      <c r="SJ979" s="2"/>
      <c r="SK979" s="2"/>
      <c r="SL979" s="2"/>
      <c r="SM979" s="2"/>
      <c r="SN979" s="2"/>
      <c r="SO979" s="2"/>
      <c r="SP979" s="2"/>
      <c r="SQ979" s="2"/>
      <c r="SR979" s="2"/>
      <c r="SS979" s="2"/>
      <c r="ST979" s="2"/>
      <c r="SU979" s="2"/>
      <c r="SV979" s="2"/>
      <c r="SW979" s="2"/>
      <c r="SX979" s="2"/>
      <c r="SY979" s="2"/>
      <c r="SZ979" s="2"/>
      <c r="TA979" s="2"/>
      <c r="TB979" s="2"/>
      <c r="TC979" s="2"/>
      <c r="TD979" s="2"/>
      <c r="TE979" s="2"/>
      <c r="TF979" s="2"/>
      <c r="TG979" s="2"/>
      <c r="TH979" s="2"/>
      <c r="TI979" s="2"/>
      <c r="TJ979" s="2"/>
      <c r="TK979" s="2"/>
      <c r="TL979" s="2"/>
      <c r="TM979" s="2"/>
      <c r="TN979" s="2"/>
      <c r="TO979" s="2"/>
      <c r="TP979" s="2"/>
      <c r="TQ979" s="2"/>
      <c r="TR979" s="2"/>
      <c r="TS979" s="2"/>
      <c r="TT979" s="2"/>
      <c r="TU979" s="2"/>
      <c r="TV979" s="2"/>
      <c r="TW979" s="2"/>
      <c r="TX979" s="2"/>
      <c r="TY979" s="2"/>
      <c r="TZ979" s="2"/>
      <c r="UA979" s="2"/>
      <c r="UB979" s="2"/>
      <c r="UC979" s="2"/>
      <c r="UD979" s="2"/>
      <c r="UE979" s="2"/>
      <c r="UF979" s="2"/>
      <c r="UG979" s="2"/>
      <c r="UH979" s="2"/>
      <c r="UI979" s="2"/>
      <c r="UJ979" s="2"/>
      <c r="UK979" s="2"/>
      <c r="UL979" s="2"/>
      <c r="UM979" s="2"/>
      <c r="UN979" s="2"/>
      <c r="UO979" s="2"/>
      <c r="UP979" s="2"/>
      <c r="UQ979" s="2"/>
      <c r="UR979" s="2"/>
      <c r="US979" s="2"/>
      <c r="UT979" s="2"/>
      <c r="UU979" s="2"/>
      <c r="UV979" s="2"/>
      <c r="UW979" s="2"/>
      <c r="UX979" s="2"/>
      <c r="UY979" s="2"/>
      <c r="UZ979" s="2"/>
      <c r="VA979" s="2"/>
      <c r="VB979" s="2"/>
      <c r="VC979" s="2"/>
      <c r="VD979" s="2"/>
      <c r="VE979" s="2"/>
      <c r="VF979" s="2"/>
      <c r="VG979" s="2"/>
      <c r="VH979" s="2"/>
      <c r="VI979" s="2"/>
      <c r="VJ979" s="2"/>
      <c r="VK979" s="2"/>
      <c r="VL979" s="2"/>
      <c r="VM979" s="2"/>
      <c r="VN979" s="2"/>
      <c r="VO979" s="2"/>
      <c r="VP979" s="2"/>
      <c r="VQ979" s="2"/>
      <c r="VR979" s="2"/>
      <c r="VS979" s="2"/>
      <c r="VT979" s="2"/>
      <c r="VU979" s="2"/>
      <c r="VV979" s="2"/>
      <c r="VW979" s="2"/>
      <c r="VX979" s="2"/>
      <c r="VY979" s="2"/>
      <c r="VZ979" s="2"/>
      <c r="WA979" s="2"/>
      <c r="WB979" s="2"/>
      <c r="WC979" s="2"/>
      <c r="WD979" s="2"/>
      <c r="WE979" s="2"/>
      <c r="WF979" s="2"/>
      <c r="WG979" s="2"/>
      <c r="WH979" s="2"/>
      <c r="WI979" s="2"/>
      <c r="WJ979" s="2"/>
      <c r="WK979" s="2"/>
      <c r="WL979" s="2"/>
      <c r="WM979" s="2"/>
      <c r="WN979" s="2"/>
      <c r="WO979" s="2"/>
      <c r="WP979" s="2"/>
      <c r="WQ979" s="2"/>
      <c r="WR979" s="2"/>
      <c r="WS979" s="2"/>
      <c r="WT979" s="2"/>
      <c r="WU979" s="2"/>
      <c r="WV979" s="2"/>
      <c r="WW979" s="2"/>
      <c r="WX979" s="2"/>
      <c r="WY979" s="2"/>
      <c r="WZ979" s="2"/>
      <c r="XA979" s="2"/>
      <c r="XB979" s="2"/>
      <c r="XC979" s="2"/>
      <c r="XD979" s="2"/>
      <c r="XE979" s="2"/>
      <c r="XF979" s="2"/>
      <c r="XG979" s="2"/>
      <c r="XH979" s="2"/>
      <c r="XI979" s="2"/>
      <c r="XJ979" s="2"/>
      <c r="XK979" s="2"/>
      <c r="XL979" s="2"/>
      <c r="XM979" s="2"/>
      <c r="XN979" s="2"/>
      <c r="XO979" s="2"/>
      <c r="XP979" s="2"/>
      <c r="XQ979" s="2"/>
      <c r="XR979" s="2"/>
      <c r="XS979" s="2"/>
      <c r="XT979" s="2"/>
      <c r="XU979" s="2"/>
      <c r="XV979" s="2"/>
      <c r="XW979" s="2"/>
      <c r="XX979" s="2"/>
      <c r="XY979" s="2"/>
      <c r="XZ979" s="2"/>
      <c r="YA979" s="2"/>
      <c r="YB979" s="2"/>
      <c r="YC979" s="2"/>
      <c r="YD979" s="2"/>
      <c r="YE979" s="2"/>
      <c r="YF979" s="2"/>
      <c r="YG979" s="2"/>
      <c r="YH979" s="2"/>
      <c r="YI979" s="2"/>
      <c r="YJ979" s="2"/>
      <c r="YK979" s="2"/>
      <c r="YL979" s="2"/>
      <c r="YM979" s="2"/>
      <c r="YN979" s="2"/>
      <c r="YO979" s="2"/>
      <c r="YP979" s="2"/>
      <c r="YQ979" s="2"/>
      <c r="YR979" s="2"/>
      <c r="YS979" s="2"/>
      <c r="YT979" s="2"/>
      <c r="YU979" s="2"/>
      <c r="YV979" s="2"/>
      <c r="YW979" s="2"/>
      <c r="YX979" s="2"/>
      <c r="YY979" s="2"/>
      <c r="YZ979" s="2"/>
      <c r="ZA979" s="2"/>
      <c r="ZB979" s="2"/>
      <c r="ZC979" s="2"/>
      <c r="ZD979" s="2"/>
      <c r="ZE979" s="2"/>
      <c r="ZF979" s="2"/>
      <c r="ZG979" s="2"/>
      <c r="ZH979" s="2"/>
      <c r="ZI979" s="2"/>
      <c r="ZJ979" s="2"/>
      <c r="ZK979" s="2"/>
      <c r="ZL979" s="2"/>
      <c r="ZM979" s="2"/>
      <c r="ZN979" s="2"/>
      <c r="ZO979" s="2"/>
      <c r="ZP979" s="2"/>
      <c r="ZQ979" s="2"/>
      <c r="ZR979" s="2"/>
      <c r="ZS979" s="2"/>
      <c r="ZT979" s="2"/>
      <c r="ZU979" s="2"/>
      <c r="ZV979" s="2"/>
      <c r="ZW979" s="2"/>
      <c r="ZX979" s="2"/>
      <c r="ZY979" s="2"/>
      <c r="ZZ979" s="2"/>
      <c r="AAA979" s="2"/>
      <c r="AAB979" s="2"/>
      <c r="AAC979" s="2"/>
      <c r="AAD979" s="2"/>
      <c r="AAE979" s="2"/>
      <c r="AAF979" s="2"/>
      <c r="AAG979" s="2"/>
      <c r="AAH979" s="2"/>
      <c r="AAI979" s="2"/>
      <c r="AAJ979" s="2"/>
      <c r="AAK979" s="2"/>
      <c r="AAL979" s="2"/>
      <c r="AAM979" s="2"/>
      <c r="AAN979" s="2"/>
      <c r="AAO979" s="2"/>
      <c r="AAP979" s="2"/>
      <c r="AAQ979" s="2"/>
      <c r="AAR979" s="2"/>
      <c r="AAS979" s="2"/>
      <c r="AAT979" s="2"/>
      <c r="AAU979" s="2"/>
      <c r="AAV979" s="2"/>
      <c r="AAW979" s="2"/>
      <c r="AAX979" s="2"/>
      <c r="AAY979" s="2"/>
      <c r="AAZ979" s="2"/>
      <c r="ABA979" s="2"/>
      <c r="ABB979" s="2"/>
      <c r="ABC979" s="2"/>
      <c r="ABD979" s="2"/>
      <c r="ABE979" s="2"/>
      <c r="ABF979" s="2"/>
      <c r="ABG979" s="2"/>
      <c r="ABH979" s="2"/>
      <c r="ABI979" s="2"/>
      <c r="ABJ979" s="2"/>
      <c r="ABK979" s="2"/>
      <c r="ABL979" s="2"/>
      <c r="ABM979" s="2"/>
      <c r="ABN979" s="2"/>
      <c r="ABO979" s="2"/>
      <c r="ABP979" s="2"/>
      <c r="ABQ979" s="2"/>
      <c r="ABR979" s="2"/>
      <c r="ABS979" s="2"/>
      <c r="ABT979" s="2"/>
      <c r="ABU979" s="2"/>
      <c r="ABV979" s="2"/>
      <c r="ABW979" s="2"/>
      <c r="ABX979" s="2"/>
      <c r="ABY979" s="2"/>
      <c r="ABZ979" s="2"/>
      <c r="ACA979" s="2"/>
      <c r="ACB979" s="2"/>
      <c r="ACC979" s="2"/>
      <c r="ACD979" s="2"/>
      <c r="ACE979" s="2"/>
      <c r="ACF979" s="2"/>
      <c r="ACG979" s="2"/>
      <c r="ACH979" s="2"/>
      <c r="ACI979" s="2"/>
      <c r="ACJ979" s="2"/>
      <c r="ACK979" s="2"/>
      <c r="ACL979" s="2"/>
      <c r="ACM979" s="2"/>
      <c r="ACN979" s="2"/>
      <c r="ACO979" s="2"/>
      <c r="ACP979" s="2"/>
      <c r="ACQ979" s="2"/>
      <c r="ACR979" s="2"/>
      <c r="ACS979" s="2"/>
      <c r="ACT979" s="2"/>
      <c r="ACU979" s="2"/>
      <c r="ACV979" s="2"/>
      <c r="ACW979" s="2"/>
      <c r="ACX979" s="2"/>
      <c r="ACY979" s="2"/>
      <c r="ACZ979" s="2"/>
      <c r="ADA979" s="2"/>
      <c r="ADB979" s="2"/>
      <c r="ADC979" s="2"/>
      <c r="ADD979" s="2"/>
      <c r="ADE979" s="2"/>
      <c r="ADF979" s="2"/>
      <c r="ADG979" s="2"/>
      <c r="ADH979" s="2"/>
      <c r="ADI979" s="2"/>
      <c r="ADJ979" s="2"/>
      <c r="ADK979" s="2"/>
      <c r="ADL979" s="2"/>
      <c r="ADM979" s="2"/>
      <c r="ADN979" s="2"/>
      <c r="ADO979" s="2"/>
      <c r="ADP979" s="2"/>
      <c r="ADQ979" s="2"/>
      <c r="ADR979" s="2"/>
      <c r="ADS979" s="2"/>
      <c r="ADT979" s="2"/>
      <c r="ADU979" s="2"/>
      <c r="ADV979" s="2"/>
      <c r="ADW979" s="2"/>
      <c r="ADX979" s="2"/>
      <c r="ADY979" s="2"/>
      <c r="ADZ979" s="2"/>
      <c r="AEA979" s="2"/>
      <c r="AEB979" s="2"/>
      <c r="AEC979" s="2"/>
      <c r="AED979" s="2"/>
      <c r="AEE979" s="2"/>
      <c r="AEF979" s="2"/>
      <c r="AEG979" s="2"/>
      <c r="AEH979" s="2"/>
      <c r="AEI979" s="2"/>
      <c r="AEJ979" s="2"/>
      <c r="AEK979" s="2"/>
      <c r="AEL979" s="2"/>
      <c r="AEM979" s="2"/>
      <c r="AEN979" s="2"/>
      <c r="AEO979" s="2"/>
      <c r="AEP979" s="2"/>
      <c r="AEQ979" s="2"/>
      <c r="AER979" s="2"/>
      <c r="AES979" s="2"/>
      <c r="AET979" s="2"/>
      <c r="AEU979" s="2"/>
      <c r="AEV979" s="2"/>
      <c r="AEW979" s="2"/>
      <c r="AEX979" s="2"/>
      <c r="AEY979" s="2"/>
      <c r="AEZ979" s="2"/>
      <c r="AFA979" s="2"/>
      <c r="AFB979" s="2"/>
      <c r="AFC979" s="2"/>
      <c r="AFD979" s="2"/>
      <c r="AFE979" s="2"/>
      <c r="AFF979" s="2"/>
      <c r="AFG979" s="2"/>
      <c r="AFH979" s="2"/>
      <c r="AFI979" s="2"/>
      <c r="AFJ979" s="2"/>
      <c r="AFK979" s="2"/>
      <c r="AFL979" s="2"/>
      <c r="AFM979" s="2"/>
      <c r="AFN979" s="2"/>
      <c r="AFO979" s="2"/>
      <c r="AFP979" s="2"/>
      <c r="AFQ979" s="2"/>
      <c r="AFR979" s="2"/>
      <c r="AFS979" s="2"/>
      <c r="AFT979" s="2"/>
      <c r="AFU979" s="2"/>
      <c r="AFV979" s="2"/>
      <c r="AFW979" s="2"/>
      <c r="AFX979" s="2"/>
      <c r="AFY979" s="2"/>
      <c r="AFZ979" s="2"/>
      <c r="AGA979" s="2"/>
      <c r="AGB979" s="2"/>
      <c r="AGC979" s="2"/>
      <c r="AGD979" s="2"/>
      <c r="AGE979" s="2"/>
      <c r="AGF979" s="2"/>
      <c r="AGG979" s="2"/>
      <c r="AGH979" s="2"/>
      <c r="AGI979" s="2"/>
      <c r="AGJ979" s="2"/>
      <c r="AGK979" s="2"/>
      <c r="AGL979" s="2"/>
      <c r="AGM979" s="2"/>
      <c r="AGN979" s="2"/>
      <c r="AGO979" s="2"/>
      <c r="AGP979" s="2"/>
      <c r="AGQ979" s="2"/>
      <c r="AGR979" s="2"/>
      <c r="AGS979" s="2"/>
      <c r="AGT979" s="2"/>
      <c r="AGU979" s="2"/>
      <c r="AGV979" s="2"/>
      <c r="AGW979" s="2"/>
      <c r="AGX979" s="2"/>
      <c r="AGY979" s="2"/>
      <c r="AGZ979" s="2"/>
      <c r="AHA979" s="2"/>
      <c r="AHB979" s="2"/>
      <c r="AHC979" s="2"/>
      <c r="AHD979" s="2"/>
      <c r="AHE979" s="2"/>
      <c r="AHF979" s="2"/>
      <c r="AHG979" s="2"/>
      <c r="AHH979" s="2"/>
      <c r="AHI979" s="2"/>
      <c r="AHJ979" s="2"/>
      <c r="AHK979" s="2"/>
      <c r="AHL979" s="2"/>
      <c r="AHM979" s="2"/>
      <c r="AHN979" s="2"/>
      <c r="AHO979" s="2"/>
      <c r="AHP979" s="2"/>
      <c r="AHQ979" s="2"/>
      <c r="AHR979" s="2"/>
      <c r="AHS979" s="2"/>
      <c r="AHT979" s="2"/>
      <c r="AHU979" s="2"/>
      <c r="AHV979" s="2"/>
      <c r="AHW979" s="2"/>
      <c r="AHX979" s="2"/>
      <c r="AHY979" s="2"/>
      <c r="AHZ979" s="2"/>
      <c r="AIA979" s="2"/>
      <c r="AIB979" s="2"/>
      <c r="AIC979" s="2"/>
      <c r="AID979" s="2"/>
      <c r="AIE979" s="2"/>
      <c r="AIF979" s="2"/>
      <c r="AIG979" s="2"/>
      <c r="AIH979" s="2"/>
      <c r="AII979" s="2"/>
      <c r="AIJ979" s="2"/>
      <c r="AIK979" s="2"/>
      <c r="AIL979" s="2"/>
      <c r="AIM979" s="2"/>
      <c r="AIN979" s="2"/>
      <c r="AIO979" s="2"/>
      <c r="AIP979" s="2"/>
      <c r="AIQ979" s="2"/>
      <c r="AIR979" s="2"/>
      <c r="AIS979" s="2"/>
      <c r="AIT979" s="2"/>
      <c r="AIU979" s="2"/>
      <c r="AIV979" s="2"/>
      <c r="AIW979" s="2"/>
      <c r="AIX979" s="2"/>
      <c r="AIY979" s="2"/>
      <c r="AIZ979" s="2"/>
      <c r="AJA979" s="2"/>
      <c r="AJB979" s="2"/>
      <c r="AJC979" s="2"/>
      <c r="AJD979" s="2"/>
      <c r="AJE979" s="2"/>
      <c r="AJF979" s="2"/>
      <c r="AJG979" s="2"/>
      <c r="AJH979" s="2"/>
      <c r="AJI979" s="2"/>
      <c r="AJJ979" s="2"/>
      <c r="AJK979" s="2"/>
      <c r="AJL979" s="2"/>
      <c r="AJM979" s="2"/>
      <c r="AJN979" s="2"/>
      <c r="AJO979" s="2"/>
      <c r="AJP979" s="2"/>
      <c r="AJQ979" s="2"/>
      <c r="AJR979" s="2"/>
      <c r="AJS979" s="2"/>
      <c r="AJT979" s="2"/>
      <c r="AJU979" s="2"/>
      <c r="AJV979" s="2"/>
      <c r="AJW979" s="2"/>
      <c r="AJX979" s="2"/>
      <c r="AJY979" s="2"/>
      <c r="AJZ979" s="2"/>
      <c r="AKA979" s="2"/>
      <c r="AKB979" s="2"/>
      <c r="AKC979" s="2"/>
      <c r="AKD979" s="2"/>
      <c r="AKE979" s="2"/>
      <c r="AKF979" s="2"/>
      <c r="AKG979" s="2"/>
      <c r="AKH979" s="2"/>
    </row>
    <row r="980" spans="1:970" x14ac:dyDescent="0.25">
      <c r="A980" t="s">
        <v>4315</v>
      </c>
      <c r="N980" s="1" t="s">
        <v>4317</v>
      </c>
      <c r="T980" s="5" t="s">
        <v>607</v>
      </c>
      <c r="U980" s="5"/>
      <c r="V980" s="5"/>
      <c r="W980" s="5"/>
      <c r="X980" s="5"/>
      <c r="Y980" s="5"/>
      <c r="Z980" s="5"/>
      <c r="AA980" s="5"/>
      <c r="AB980" s="5"/>
      <c r="AC980" s="5"/>
      <c r="AD980" s="5"/>
      <c r="AE980" s="6">
        <v>1</v>
      </c>
      <c r="AF980" s="2"/>
      <c r="AG980" s="2"/>
      <c r="AH980" s="2"/>
      <c r="AI980" s="2"/>
      <c r="AJ980" s="3"/>
      <c r="AK980" s="3"/>
      <c r="AL980" s="3"/>
      <c r="AM980" s="3"/>
      <c r="AN980" s="3"/>
      <c r="AO980" s="3"/>
      <c r="AP980" s="3"/>
      <c r="AQ980" s="3"/>
      <c r="AR980" s="7"/>
      <c r="AS980" s="4"/>
      <c r="AT980" s="4"/>
      <c r="AU980" s="4"/>
      <c r="AV980" s="4"/>
      <c r="AW980" s="4"/>
      <c r="AX980" s="4"/>
      <c r="AY980" s="4"/>
      <c r="AZ980" s="4"/>
      <c r="BA980" s="4"/>
      <c r="BB980" s="4"/>
      <c r="BC980" s="4"/>
      <c r="BD980" s="4"/>
      <c r="BE980" s="4"/>
      <c r="BF980" s="4"/>
      <c r="BG980" s="4"/>
      <c r="BH980" s="4"/>
      <c r="BI980" s="7"/>
      <c r="BJ980" s="7" t="s">
        <v>4316</v>
      </c>
      <c r="BK980" s="2"/>
      <c r="BL980" s="2"/>
      <c r="BM980" s="2"/>
      <c r="BN980" s="2"/>
      <c r="BO980" s="2"/>
      <c r="BP980" s="2"/>
      <c r="BQ980" s="2"/>
      <c r="BR980" s="2"/>
      <c r="BS980" s="3"/>
      <c r="BT980" s="3"/>
      <c r="BU980" s="4"/>
      <c r="BV980" s="4"/>
      <c r="BW980" s="4"/>
      <c r="BX980" s="4"/>
      <c r="BY980" s="4"/>
      <c r="BZ980" s="4"/>
      <c r="CA980" s="4"/>
      <c r="CB980" s="4"/>
      <c r="CC980" s="4"/>
      <c r="CD980" s="4"/>
      <c r="CE980" s="4"/>
      <c r="CF980" s="4"/>
      <c r="CG980" s="4"/>
      <c r="CH980" s="4"/>
      <c r="CI980" s="6"/>
      <c r="CJ980" s="6"/>
      <c r="CK980" s="5"/>
      <c r="CL980" s="5"/>
      <c r="CM980" s="5"/>
      <c r="CN980" s="5"/>
      <c r="CO980" s="5"/>
      <c r="CP980" s="7"/>
      <c r="CQ980" s="7"/>
      <c r="CR980" s="4"/>
      <c r="CS980" s="4"/>
      <c r="CT980" s="2"/>
      <c r="CU980" s="2"/>
      <c r="CV980" s="6"/>
      <c r="CW980" s="6"/>
      <c r="CX980" s="6"/>
      <c r="CY980" s="6"/>
      <c r="CZ980" s="6"/>
      <c r="DA980" s="5"/>
      <c r="DB980" s="5"/>
      <c r="DC980" s="5"/>
      <c r="DD980" s="5"/>
      <c r="DE980" s="5"/>
      <c r="DF980" s="5"/>
      <c r="DG980" s="3"/>
      <c r="DH980" s="3"/>
      <c r="DI980" s="3"/>
      <c r="DJ980" s="3"/>
      <c r="DK980" s="3"/>
      <c r="DL980" s="3"/>
      <c r="DM980" s="3"/>
      <c r="DN980" s="4"/>
      <c r="DO980" s="4"/>
      <c r="DP980" s="4"/>
      <c r="DQ980" s="4"/>
      <c r="DR980" s="4"/>
      <c r="DS980" s="4"/>
      <c r="DT980" s="6"/>
      <c r="DU980" s="6"/>
      <c r="DV980" s="6"/>
      <c r="DW980" s="6"/>
      <c r="DX980" s="6"/>
      <c r="DY980" s="6"/>
      <c r="DZ980" s="6"/>
      <c r="EA980" s="6"/>
      <c r="EB980" s="6"/>
      <c r="EC980" s="6"/>
      <c r="ED980" s="6"/>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4"/>
      <c r="JO980" s="4"/>
      <c r="JP980" s="7"/>
      <c r="JQ980" s="7"/>
      <c r="JR980" s="7"/>
      <c r="JS980" s="7"/>
      <c r="JT980" s="7"/>
      <c r="JU980" s="7"/>
      <c r="JV980" s="7"/>
      <c r="JW980" s="7"/>
      <c r="JX980" s="7"/>
      <c r="JY980" s="7"/>
      <c r="JZ980" s="7"/>
      <c r="KA980" s="7"/>
      <c r="KB980" s="7"/>
      <c r="KC980" s="7"/>
      <c r="KD980" s="7"/>
      <c r="KE980" s="7"/>
      <c r="KF980" s="2"/>
      <c r="KG980" s="2"/>
      <c r="KH980" s="2"/>
      <c r="KI980" s="2"/>
      <c r="KJ980" s="2"/>
      <c r="KK980" s="2"/>
      <c r="KL980" s="2"/>
      <c r="KM980" s="2"/>
      <c r="KN980" s="2"/>
      <c r="KO980" s="2"/>
      <c r="KP980" s="2"/>
      <c r="KQ980" s="2"/>
      <c r="KR980" s="2"/>
      <c r="KS980" s="2"/>
      <c r="KT980" s="2"/>
      <c r="KU980" s="2"/>
      <c r="KV980" s="2"/>
      <c r="KW980" s="2"/>
      <c r="KX980" s="2"/>
      <c r="KY980" s="2"/>
      <c r="KZ980" s="2"/>
      <c r="LA980" s="2"/>
      <c r="LB980" s="2"/>
      <c r="LC980" s="2"/>
      <c r="LD980" s="2"/>
      <c r="LE980" s="2"/>
      <c r="LF980" s="2"/>
      <c r="LG980" s="2"/>
      <c r="LH980" s="2"/>
      <c r="LI980" s="2"/>
      <c r="LJ980" s="2"/>
      <c r="LK980" s="2"/>
      <c r="LL980" s="2"/>
      <c r="LM980" s="2"/>
      <c r="LN980" s="2"/>
      <c r="LO980" s="2"/>
      <c r="LP980" s="2"/>
      <c r="LQ980" s="2"/>
      <c r="LR980" s="2"/>
      <c r="LS980" s="2"/>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c r="NT980" s="2"/>
      <c r="NU980" s="2"/>
      <c r="NV980" s="2"/>
      <c r="NW980" s="2"/>
      <c r="NX980" s="2"/>
      <c r="NY980" s="2"/>
      <c r="NZ980" s="2"/>
      <c r="OA980" s="2"/>
      <c r="OB980" s="2"/>
      <c r="OC980" s="2"/>
      <c r="OD980" s="2"/>
      <c r="OE980" s="2"/>
      <c r="OF980" s="2"/>
      <c r="OG980" s="2"/>
      <c r="OH980" s="2"/>
      <c r="OI980" s="2"/>
      <c r="OJ980" s="2"/>
      <c r="OK980" s="2"/>
      <c r="OL980" s="2"/>
      <c r="OM980" s="2"/>
      <c r="ON980" s="2"/>
      <c r="OO980" s="2"/>
      <c r="OP980" s="2"/>
      <c r="OQ980" s="2"/>
      <c r="OR980" s="2"/>
      <c r="OS980" s="2"/>
      <c r="OT980" s="2"/>
      <c r="OU980" s="2"/>
      <c r="OV980" s="2"/>
      <c r="OW980" s="2"/>
      <c r="OX980" s="2"/>
      <c r="OY980" s="2"/>
      <c r="OZ980" s="2"/>
      <c r="PA980" s="2"/>
      <c r="PB980" s="2"/>
      <c r="PC980" s="2"/>
      <c r="PD980" s="2"/>
      <c r="PE980" s="2"/>
      <c r="PF980" s="2"/>
      <c r="PG980" s="2"/>
      <c r="PH980" s="2"/>
      <c r="PI980" s="2"/>
      <c r="PJ980" s="2"/>
      <c r="PK980" s="2"/>
      <c r="PL980" s="2"/>
      <c r="PM980" s="2"/>
      <c r="PN980" s="2"/>
      <c r="PO980" s="2"/>
      <c r="PP980" s="2"/>
      <c r="PQ980" s="2"/>
      <c r="PR980" s="2"/>
      <c r="PS980" s="2"/>
      <c r="PT980" s="2"/>
      <c r="PU980" s="2"/>
      <c r="PV980" s="2"/>
      <c r="PW980" s="2"/>
      <c r="PX980" s="2"/>
      <c r="PY980" s="2"/>
      <c r="PZ980" s="2"/>
      <c r="QA980" s="2"/>
      <c r="QB980" s="2"/>
      <c r="QC980" s="2"/>
      <c r="QD980" s="2"/>
      <c r="QE980" s="2"/>
      <c r="QF980" s="2"/>
      <c r="QG980" s="2"/>
      <c r="QH980" s="2"/>
      <c r="QI980" s="2"/>
      <c r="QJ980" s="2"/>
      <c r="QK980" s="2"/>
      <c r="QL980" s="2"/>
      <c r="QM980" s="2"/>
      <c r="QN980" s="2"/>
      <c r="QO980" s="2"/>
      <c r="QP980" s="2"/>
      <c r="QQ980" s="2"/>
      <c r="QR980" s="2"/>
      <c r="QS980" s="2"/>
      <c r="QT980" s="2"/>
      <c r="QU980" s="2"/>
      <c r="QV980" s="2"/>
      <c r="QW980" s="2"/>
      <c r="QX980" s="2"/>
      <c r="QY980" s="2"/>
      <c r="QZ980" s="2"/>
      <c r="RA980" s="2"/>
      <c r="RB980" s="2"/>
      <c r="RC980" s="2"/>
      <c r="RD980" s="2"/>
      <c r="RE980" s="2"/>
      <c r="RF980" s="2"/>
      <c r="RG980" s="2"/>
      <c r="RH980" s="2"/>
      <c r="RI980" s="2"/>
      <c r="RJ980" s="2"/>
      <c r="RK980" s="2"/>
      <c r="RL980" s="2"/>
      <c r="RM980" s="2"/>
      <c r="RN980" s="2"/>
      <c r="RO980" s="2"/>
      <c r="RP980" s="2"/>
      <c r="RQ980" s="2"/>
      <c r="RR980" s="2"/>
      <c r="RS980" s="2"/>
      <c r="RT980" s="2"/>
      <c r="RU980" s="2"/>
      <c r="RV980" s="2"/>
      <c r="RW980" s="2"/>
      <c r="RX980" s="2"/>
      <c r="RY980" s="2"/>
      <c r="RZ980" s="2"/>
      <c r="SA980" s="2"/>
      <c r="SB980" s="2"/>
      <c r="SC980" s="2"/>
      <c r="SD980" s="2"/>
      <c r="SE980" s="2"/>
      <c r="SF980" s="2"/>
      <c r="SG980" s="2"/>
      <c r="SH980" s="2"/>
      <c r="SI980" s="2"/>
      <c r="SJ980" s="2"/>
      <c r="SK980" s="2"/>
      <c r="SL980" s="2"/>
      <c r="SM980" s="2"/>
      <c r="SN980" s="2"/>
      <c r="SO980" s="2"/>
      <c r="SP980" s="2"/>
      <c r="SQ980" s="2"/>
      <c r="SR980" s="2"/>
      <c r="SS980" s="2"/>
      <c r="ST980" s="2"/>
      <c r="SU980" s="2"/>
      <c r="SV980" s="2"/>
      <c r="SW980" s="2"/>
      <c r="SX980" s="2"/>
      <c r="SY980" s="2"/>
      <c r="SZ980" s="2"/>
      <c r="TA980" s="2"/>
      <c r="TB980" s="2"/>
      <c r="TC980" s="2"/>
      <c r="TD980" s="2"/>
      <c r="TE980" s="2"/>
      <c r="TF980" s="2"/>
      <c r="TG980" s="2"/>
      <c r="TH980" s="2"/>
      <c r="TI980" s="2"/>
      <c r="TJ980" s="2"/>
      <c r="TK980" s="2"/>
      <c r="TL980" s="2"/>
      <c r="TM980" s="2"/>
      <c r="TN980" s="2"/>
      <c r="TO980" s="2"/>
      <c r="TP980" s="2"/>
      <c r="TQ980" s="2"/>
      <c r="TR980" s="2"/>
      <c r="TS980" s="2"/>
      <c r="TT980" s="2"/>
      <c r="TU980" s="2"/>
      <c r="TV980" s="2"/>
      <c r="TW980" s="2"/>
      <c r="TX980" s="2"/>
      <c r="TY980" s="2"/>
      <c r="TZ980" s="2"/>
      <c r="UA980" s="2"/>
      <c r="UB980" s="2"/>
      <c r="UC980" s="2"/>
      <c r="UD980" s="2"/>
      <c r="UE980" s="2"/>
      <c r="UF980" s="2"/>
      <c r="UG980" s="2"/>
      <c r="UH980" s="2"/>
      <c r="UI980" s="2"/>
      <c r="UJ980" s="2"/>
      <c r="UK980" s="2"/>
      <c r="UL980" s="2"/>
      <c r="UM980" s="2"/>
      <c r="UN980" s="2"/>
      <c r="UO980" s="2"/>
      <c r="UP980" s="2"/>
      <c r="UQ980" s="2"/>
      <c r="UR980" s="2"/>
      <c r="US980" s="2"/>
      <c r="UT980" s="2"/>
      <c r="UU980" s="2"/>
      <c r="UV980" s="2"/>
      <c r="UW980" s="2"/>
      <c r="UX980" s="2"/>
      <c r="UY980" s="2"/>
      <c r="UZ980" s="2"/>
      <c r="VA980" s="2"/>
      <c r="VB980" s="2"/>
      <c r="VC980" s="2"/>
      <c r="VD980" s="2"/>
      <c r="VE980" s="2"/>
      <c r="VF980" s="2"/>
      <c r="VG980" s="2"/>
      <c r="VH980" s="2"/>
      <c r="VI980" s="2"/>
      <c r="VJ980" s="2"/>
      <c r="VK980" s="2"/>
      <c r="VL980" s="2"/>
      <c r="VM980" s="2"/>
      <c r="VN980" s="2"/>
      <c r="VO980" s="2"/>
      <c r="VP980" s="2"/>
      <c r="VQ980" s="2"/>
      <c r="VR980" s="2"/>
      <c r="VS980" s="2"/>
      <c r="VT980" s="2"/>
      <c r="VU980" s="2"/>
      <c r="VV980" s="2"/>
      <c r="VW980" s="2"/>
      <c r="VX980" s="2"/>
      <c r="VY980" s="2"/>
      <c r="VZ980" s="2"/>
      <c r="WA980" s="2"/>
      <c r="WB980" s="2"/>
      <c r="WC980" s="2"/>
      <c r="WD980" s="2"/>
      <c r="WE980" s="2"/>
      <c r="WF980" s="2"/>
      <c r="WG980" s="2"/>
      <c r="WH980" s="2"/>
      <c r="WI980" s="2"/>
      <c r="WJ980" s="2"/>
      <c r="WK980" s="2"/>
      <c r="WL980" s="2"/>
      <c r="WM980" s="2"/>
      <c r="WN980" s="2"/>
      <c r="WO980" s="2"/>
      <c r="WP980" s="2"/>
      <c r="WQ980" s="2"/>
      <c r="WR980" s="2"/>
      <c r="WS980" s="2"/>
      <c r="WT980" s="2"/>
      <c r="WU980" s="2"/>
      <c r="WV980" s="2"/>
      <c r="WW980" s="2"/>
      <c r="WX980" s="2"/>
      <c r="WY980" s="2"/>
      <c r="WZ980" s="2"/>
      <c r="XA980" s="2"/>
      <c r="XB980" s="2"/>
      <c r="XC980" s="2"/>
      <c r="XD980" s="2"/>
      <c r="XE980" s="2"/>
      <c r="XF980" s="2"/>
      <c r="XG980" s="2"/>
      <c r="XH980" s="2"/>
      <c r="XI980" s="2"/>
      <c r="XJ980" s="2"/>
      <c r="XK980" s="2"/>
      <c r="XL980" s="2"/>
      <c r="XM980" s="2"/>
      <c r="XN980" s="2"/>
      <c r="XO980" s="2"/>
      <c r="XP980" s="2"/>
      <c r="XQ980" s="2"/>
      <c r="XR980" s="2"/>
      <c r="XS980" s="2"/>
      <c r="XT980" s="2"/>
      <c r="XU980" s="2"/>
      <c r="XV980" s="2"/>
      <c r="XW980" s="2"/>
      <c r="XX980" s="2"/>
      <c r="XY980" s="2"/>
      <c r="XZ980" s="2"/>
      <c r="YA980" s="2"/>
      <c r="YB980" s="2"/>
      <c r="YC980" s="2"/>
      <c r="YD980" s="2"/>
      <c r="YE980" s="2"/>
      <c r="YF980" s="2"/>
      <c r="YG980" s="2"/>
      <c r="YH980" s="2"/>
      <c r="YI980" s="2"/>
      <c r="YJ980" s="2"/>
      <c r="YK980" s="2"/>
      <c r="YL980" s="2"/>
      <c r="YM980" s="2"/>
      <c r="YN980" s="2"/>
      <c r="YO980" s="2"/>
      <c r="YP980" s="2"/>
      <c r="YQ980" s="2"/>
      <c r="YR980" s="2"/>
      <c r="YS980" s="2"/>
      <c r="YT980" s="2"/>
      <c r="YU980" s="2"/>
      <c r="YV980" s="2"/>
      <c r="YW980" s="2"/>
      <c r="YX980" s="2"/>
      <c r="YY980" s="2"/>
      <c r="YZ980" s="2"/>
      <c r="ZA980" s="2"/>
      <c r="ZB980" s="2"/>
      <c r="ZC980" s="2"/>
      <c r="ZD980" s="2"/>
      <c r="ZE980" s="2"/>
      <c r="ZF980" s="2"/>
      <c r="ZG980" s="2"/>
      <c r="ZH980" s="2"/>
      <c r="ZI980" s="2"/>
      <c r="ZJ980" s="2"/>
      <c r="ZK980" s="2"/>
      <c r="ZL980" s="2"/>
      <c r="ZM980" s="2"/>
      <c r="ZN980" s="2"/>
      <c r="ZO980" s="2"/>
      <c r="ZP980" s="2"/>
      <c r="ZQ980" s="2"/>
      <c r="ZR980" s="2"/>
      <c r="ZS980" s="2"/>
      <c r="ZT980" s="2"/>
      <c r="ZU980" s="2"/>
      <c r="ZV980" s="2"/>
      <c r="ZW980" s="2"/>
      <c r="ZX980" s="2"/>
      <c r="ZY980" s="2"/>
      <c r="ZZ980" s="2"/>
      <c r="AAA980" s="2"/>
      <c r="AAB980" s="2"/>
      <c r="AAC980" s="2"/>
      <c r="AAD980" s="2"/>
      <c r="AAE980" s="2"/>
      <c r="AAF980" s="2"/>
      <c r="AAG980" s="2"/>
      <c r="AAH980" s="2"/>
      <c r="AAI980" s="2"/>
      <c r="AAJ980" s="2"/>
      <c r="AAK980" s="2"/>
      <c r="AAL980" s="2"/>
      <c r="AAM980" s="2"/>
      <c r="AAN980" s="2"/>
      <c r="AAO980" s="2"/>
      <c r="AAP980" s="2"/>
      <c r="AAQ980" s="2"/>
      <c r="AAR980" s="2"/>
      <c r="AAS980" s="2"/>
      <c r="AAT980" s="2"/>
      <c r="AAU980" s="2"/>
      <c r="AAV980" s="2"/>
      <c r="AAW980" s="2"/>
      <c r="AAX980" s="2"/>
      <c r="AAY980" s="2"/>
      <c r="AAZ980" s="2"/>
      <c r="ABA980" s="2"/>
      <c r="ABB980" s="2"/>
      <c r="ABC980" s="2"/>
      <c r="ABD980" s="2"/>
      <c r="ABE980" s="2"/>
      <c r="ABF980" s="2"/>
      <c r="ABG980" s="2"/>
      <c r="ABH980" s="2"/>
      <c r="ABI980" s="2"/>
      <c r="ABJ980" s="2"/>
      <c r="ABK980" s="2"/>
      <c r="ABL980" s="2"/>
      <c r="ABM980" s="2"/>
      <c r="ABN980" s="2"/>
      <c r="ABO980" s="2"/>
      <c r="ABP980" s="2"/>
      <c r="ABQ980" s="2"/>
      <c r="ABR980" s="2"/>
      <c r="ABS980" s="2"/>
      <c r="ABT980" s="2"/>
      <c r="ABU980" s="2"/>
      <c r="ABV980" s="2"/>
      <c r="ABW980" s="2"/>
      <c r="ABX980" s="2"/>
      <c r="ABY980" s="2"/>
      <c r="ABZ980" s="2"/>
      <c r="ACA980" s="2"/>
      <c r="ACB980" s="2"/>
      <c r="ACC980" s="2"/>
      <c r="ACD980" s="2"/>
      <c r="ACE980" s="2"/>
      <c r="ACF980" s="2"/>
      <c r="ACG980" s="2"/>
      <c r="ACH980" s="2"/>
      <c r="ACI980" s="2"/>
      <c r="ACJ980" s="2"/>
      <c r="ACK980" s="2"/>
      <c r="ACL980" s="2"/>
      <c r="ACM980" s="2"/>
      <c r="ACN980" s="2"/>
      <c r="ACO980" s="2"/>
      <c r="ACP980" s="2"/>
      <c r="ACQ980" s="2"/>
      <c r="ACR980" s="2"/>
      <c r="ACS980" s="2"/>
      <c r="ACT980" s="2"/>
      <c r="ACU980" s="2"/>
      <c r="ACV980" s="2"/>
      <c r="ACW980" s="2"/>
      <c r="ACX980" s="2"/>
      <c r="ACY980" s="2"/>
      <c r="ACZ980" s="2"/>
      <c r="ADA980" s="2"/>
      <c r="ADB980" s="2"/>
      <c r="ADC980" s="2"/>
      <c r="ADD980" s="2"/>
      <c r="ADE980" s="2"/>
      <c r="ADF980" s="2"/>
      <c r="ADG980" s="2"/>
      <c r="ADH980" s="2"/>
      <c r="ADI980" s="2"/>
      <c r="ADJ980" s="2"/>
      <c r="ADK980" s="2"/>
      <c r="ADL980" s="2"/>
      <c r="ADM980" s="2"/>
      <c r="ADN980" s="2"/>
      <c r="ADO980" s="2"/>
      <c r="ADP980" s="2"/>
      <c r="ADQ980" s="2"/>
      <c r="ADR980" s="2"/>
      <c r="ADS980" s="2"/>
      <c r="ADT980" s="2"/>
      <c r="ADU980" s="2"/>
      <c r="ADV980" s="2"/>
      <c r="ADW980" s="2"/>
      <c r="ADX980" s="2"/>
      <c r="ADY980" s="2"/>
      <c r="ADZ980" s="2"/>
      <c r="AEA980" s="2"/>
      <c r="AEB980" s="2"/>
      <c r="AEC980" s="2"/>
      <c r="AED980" s="2"/>
      <c r="AEE980" s="2"/>
      <c r="AEF980" s="2"/>
      <c r="AEG980" s="2"/>
      <c r="AEH980" s="2"/>
      <c r="AEI980" s="2"/>
      <c r="AEJ980" s="2"/>
      <c r="AEK980" s="2"/>
      <c r="AEL980" s="2"/>
      <c r="AEM980" s="2"/>
      <c r="AEN980" s="2"/>
      <c r="AEO980" s="2"/>
      <c r="AEP980" s="2"/>
      <c r="AEQ980" s="2"/>
      <c r="AER980" s="2"/>
      <c r="AES980" s="2"/>
      <c r="AET980" s="2"/>
      <c r="AEU980" s="2"/>
      <c r="AEV980" s="2"/>
      <c r="AEW980" s="2"/>
      <c r="AEX980" s="2"/>
      <c r="AEY980" s="2"/>
      <c r="AEZ980" s="2"/>
      <c r="AFA980" s="2"/>
      <c r="AFB980" s="2"/>
      <c r="AFC980" s="2"/>
      <c r="AFD980" s="2"/>
      <c r="AFE980" s="2"/>
      <c r="AFF980" s="2"/>
      <c r="AFG980" s="2"/>
      <c r="AFH980" s="2"/>
      <c r="AFI980" s="2"/>
      <c r="AFJ980" s="2"/>
      <c r="AFK980" s="2"/>
      <c r="AFL980" s="2"/>
      <c r="AFM980" s="2"/>
      <c r="AFN980" s="2"/>
      <c r="AFO980" s="2"/>
      <c r="AFP980" s="2"/>
      <c r="AFQ980" s="2"/>
      <c r="AFR980" s="2"/>
      <c r="AFS980" s="2"/>
      <c r="AFT980" s="2"/>
      <c r="AFU980" s="2"/>
      <c r="AFV980" s="2"/>
      <c r="AFW980" s="2"/>
      <c r="AFX980" s="2"/>
      <c r="AFY980" s="2"/>
      <c r="AFZ980" s="2"/>
      <c r="AGA980" s="2"/>
      <c r="AGB980" s="2"/>
      <c r="AGC980" s="2"/>
      <c r="AGD980" s="2"/>
      <c r="AGE980" s="2"/>
      <c r="AGF980" s="2"/>
      <c r="AGG980" s="2"/>
      <c r="AGH980" s="2"/>
      <c r="AGI980" s="2"/>
      <c r="AGJ980" s="2"/>
      <c r="AGK980" s="2"/>
      <c r="AGL980" s="2"/>
      <c r="AGM980" s="2"/>
      <c r="AGN980" s="2"/>
      <c r="AGO980" s="2"/>
      <c r="AGP980" s="2"/>
      <c r="AGQ980" s="2"/>
      <c r="AGR980" s="2"/>
      <c r="AGS980" s="2"/>
      <c r="AGT980" s="2"/>
      <c r="AGU980" s="2"/>
      <c r="AGV980" s="2"/>
      <c r="AGW980" s="2"/>
      <c r="AGX980" s="2"/>
      <c r="AGY980" s="2"/>
      <c r="AGZ980" s="2"/>
      <c r="AHA980" s="2"/>
      <c r="AHB980" s="2"/>
      <c r="AHC980" s="2"/>
      <c r="AHD980" s="2"/>
      <c r="AHE980" s="2"/>
      <c r="AHF980" s="2"/>
      <c r="AHG980" s="2"/>
      <c r="AHH980" s="2"/>
      <c r="AHI980" s="2"/>
      <c r="AHJ980" s="2"/>
      <c r="AHK980" s="2"/>
      <c r="AHL980" s="2"/>
      <c r="AHM980" s="2"/>
      <c r="AHN980" s="2"/>
      <c r="AHO980" s="2"/>
      <c r="AHP980" s="2"/>
      <c r="AHQ980" s="2"/>
      <c r="AHR980" s="2"/>
      <c r="AHS980" s="2"/>
      <c r="AHT980" s="2"/>
      <c r="AHU980" s="2"/>
      <c r="AHV980" s="2"/>
      <c r="AHW980" s="2"/>
      <c r="AHX980" s="2"/>
      <c r="AHY980" s="2"/>
      <c r="AHZ980" s="2"/>
      <c r="AIA980" s="2"/>
      <c r="AIB980" s="2"/>
      <c r="AIC980" s="2"/>
      <c r="AID980" s="2"/>
      <c r="AIE980" s="2"/>
      <c r="AIF980" s="2"/>
      <c r="AIG980" s="2"/>
      <c r="AIH980" s="2"/>
      <c r="AII980" s="2"/>
      <c r="AIJ980" s="2"/>
      <c r="AIK980" s="2"/>
      <c r="AIL980" s="2"/>
      <c r="AIM980" s="2"/>
      <c r="AIN980" s="2"/>
      <c r="AIO980" s="2"/>
      <c r="AIP980" s="2"/>
      <c r="AIQ980" s="2"/>
      <c r="AIR980" s="2"/>
      <c r="AIS980" s="2"/>
      <c r="AIT980" s="2"/>
      <c r="AIU980" s="2"/>
      <c r="AIV980" s="2"/>
      <c r="AIW980" s="2"/>
      <c r="AIX980" s="2"/>
      <c r="AIY980" s="2"/>
      <c r="AIZ980" s="2"/>
      <c r="AJA980" s="2"/>
      <c r="AJB980" s="2"/>
      <c r="AJC980" s="2"/>
      <c r="AJD980" s="2"/>
      <c r="AJE980" s="2"/>
      <c r="AJF980" s="2"/>
      <c r="AJG980" s="2"/>
      <c r="AJH980" s="2"/>
      <c r="AJI980" s="2"/>
      <c r="AJJ980" s="2"/>
      <c r="AJK980" s="2"/>
      <c r="AJL980" s="2"/>
      <c r="AJM980" s="2"/>
      <c r="AJN980" s="2"/>
      <c r="AJO980" s="2"/>
      <c r="AJP980" s="2"/>
      <c r="AJQ980" s="2"/>
      <c r="AJR980" s="2"/>
      <c r="AJS980" s="2"/>
      <c r="AJT980" s="2"/>
      <c r="AJU980" s="2"/>
      <c r="AJV980" s="2"/>
      <c r="AJW980" s="2"/>
      <c r="AJX980" s="2"/>
      <c r="AJY980" s="2"/>
      <c r="AJZ980" s="2"/>
      <c r="AKA980" s="2"/>
      <c r="AKB980" s="2"/>
      <c r="AKC980" s="2"/>
      <c r="AKD980" s="2"/>
      <c r="AKE980" s="2"/>
      <c r="AKF980" s="2"/>
      <c r="AKG980" s="2"/>
      <c r="AKH980" s="2"/>
    </row>
    <row r="981" spans="1:970" x14ac:dyDescent="0.25">
      <c r="A981" t="s">
        <v>4318</v>
      </c>
      <c r="N981" s="1" t="s">
        <v>4319</v>
      </c>
      <c r="T981" s="5" t="s">
        <v>607</v>
      </c>
      <c r="U981" s="5"/>
      <c r="V981" s="5"/>
      <c r="W981" s="5"/>
      <c r="X981" s="5"/>
      <c r="Y981" s="5"/>
      <c r="Z981" s="5"/>
      <c r="AA981" s="5"/>
      <c r="AB981" s="5"/>
      <c r="AC981" s="5"/>
      <c r="AD981" s="5"/>
      <c r="AE981" s="6">
        <v>1</v>
      </c>
      <c r="AF981" s="2"/>
      <c r="AG981" s="2"/>
      <c r="AH981" s="2"/>
      <c r="AI981" s="2"/>
      <c r="AJ981" s="3"/>
      <c r="AK981" s="3"/>
      <c r="AL981" s="3"/>
      <c r="AM981" s="3"/>
      <c r="AN981" s="3"/>
      <c r="AO981" s="3"/>
      <c r="AP981" s="3"/>
      <c r="AQ981" s="3"/>
      <c r="AR981" s="7"/>
      <c r="AS981" s="4"/>
      <c r="AT981" s="4"/>
      <c r="AU981" s="4"/>
      <c r="AV981" s="4"/>
      <c r="AW981" s="4"/>
      <c r="AX981" s="4"/>
      <c r="AY981" s="4"/>
      <c r="AZ981" s="4"/>
      <c r="BA981" s="4"/>
      <c r="BB981" s="4"/>
      <c r="BC981" s="4"/>
      <c r="BD981" s="4"/>
      <c r="BE981" s="4"/>
      <c r="BF981" s="4"/>
      <c r="BG981" s="4"/>
      <c r="BH981" s="4"/>
      <c r="BI981" s="7"/>
      <c r="BJ981" s="7"/>
      <c r="BK981" s="2"/>
      <c r="BL981" s="2"/>
      <c r="BM981" s="2"/>
      <c r="BN981" s="2"/>
      <c r="BO981" s="2"/>
      <c r="BP981" s="2"/>
      <c r="BQ981" s="2"/>
      <c r="BR981" s="2"/>
      <c r="BS981" s="3"/>
      <c r="BT981" s="3"/>
      <c r="BU981" s="4"/>
      <c r="BV981" s="4"/>
      <c r="BW981" s="4"/>
      <c r="BX981" s="4"/>
      <c r="BY981" s="4"/>
      <c r="BZ981" s="4"/>
      <c r="CA981" s="4"/>
      <c r="CB981" s="4"/>
      <c r="CC981" s="4"/>
      <c r="CD981" s="4"/>
      <c r="CE981" s="4"/>
      <c r="CF981" s="4"/>
      <c r="CG981" s="4"/>
      <c r="CH981" s="4"/>
      <c r="CI981" s="6"/>
      <c r="CJ981" s="6"/>
      <c r="CK981" s="5"/>
      <c r="CL981" s="5"/>
      <c r="CM981" s="5"/>
      <c r="CN981" s="5"/>
      <c r="CO981" s="5"/>
      <c r="CP981" s="7"/>
      <c r="CQ981" s="7"/>
      <c r="CR981" s="4"/>
      <c r="CS981" s="4"/>
      <c r="CT981" s="2"/>
      <c r="CU981" s="2"/>
      <c r="CV981" s="6"/>
      <c r="CW981" s="6"/>
      <c r="CX981" s="6"/>
      <c r="CY981" s="6"/>
      <c r="CZ981" s="6"/>
      <c r="DA981" s="5"/>
      <c r="DB981" s="5"/>
      <c r="DC981" s="5"/>
      <c r="DD981" s="5"/>
      <c r="DE981" s="5"/>
      <c r="DF981" s="5"/>
      <c r="DG981" s="3"/>
      <c r="DH981" s="3"/>
      <c r="DI981" s="3"/>
      <c r="DJ981" s="3"/>
      <c r="DK981" s="3"/>
      <c r="DL981" s="3"/>
      <c r="DM981" s="3"/>
      <c r="DN981" s="4"/>
      <c r="DO981" s="4"/>
      <c r="DP981" s="4"/>
      <c r="DQ981" s="4"/>
      <c r="DR981" s="4"/>
      <c r="DS981" s="4"/>
      <c r="DT981" s="6"/>
      <c r="DU981" s="6"/>
      <c r="DV981" s="6"/>
      <c r="DW981" s="6"/>
      <c r="DX981" s="6"/>
      <c r="DY981" s="6"/>
      <c r="DZ981" s="6"/>
      <c r="EA981" s="6"/>
      <c r="EB981" s="6"/>
      <c r="EC981" s="6"/>
      <c r="ED981" s="6"/>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4"/>
      <c r="JO981" s="4"/>
      <c r="JP981" s="7"/>
      <c r="JQ981" s="7"/>
      <c r="JR981" s="7"/>
      <c r="JS981" s="7"/>
      <c r="JT981" s="7"/>
      <c r="JU981" s="7"/>
      <c r="JV981" s="7"/>
      <c r="JW981" s="7"/>
      <c r="JX981" s="7"/>
      <c r="JY981" s="7"/>
      <c r="JZ981" s="7"/>
      <c r="KA981" s="7"/>
      <c r="KB981" s="7"/>
      <c r="KC981" s="7"/>
      <c r="KD981" s="7"/>
      <c r="KE981" s="7"/>
      <c r="KF981" s="2"/>
      <c r="KG981" s="2"/>
      <c r="KH981" s="2"/>
      <c r="KI981" s="2"/>
      <c r="KJ981" s="2"/>
      <c r="KK981" s="2"/>
      <c r="KL981" s="2"/>
      <c r="KM981" s="2"/>
      <c r="KN981" s="2"/>
      <c r="KO981" s="2"/>
      <c r="KP981" s="2"/>
      <c r="KQ981" s="2"/>
      <c r="KR981" s="2"/>
      <c r="KS981" s="2"/>
      <c r="KT981" s="2"/>
      <c r="KU981" s="2"/>
      <c r="KV981" s="2"/>
      <c r="KW981" s="2"/>
      <c r="KX981" s="2"/>
      <c r="KY981" s="2"/>
      <c r="KZ981" s="2"/>
      <c r="LA981" s="2"/>
      <c r="LB981" s="2"/>
      <c r="LC981" s="2"/>
      <c r="LD981" s="2"/>
      <c r="LE981" s="2"/>
      <c r="LF981" s="2"/>
      <c r="LG981" s="2"/>
      <c r="LH981" s="2"/>
      <c r="LI981" s="2"/>
      <c r="LJ981" s="2"/>
      <c r="LK981" s="2"/>
      <c r="LL981" s="2"/>
      <c r="LM981" s="2"/>
      <c r="LN981" s="2"/>
      <c r="LO981" s="2"/>
      <c r="LP981" s="2"/>
      <c r="LQ981" s="2"/>
      <c r="LR981" s="2"/>
      <c r="LS981" s="2"/>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c r="NT981" s="2"/>
      <c r="NU981" s="2"/>
      <c r="NV981" s="2"/>
      <c r="NW981" s="2"/>
      <c r="NX981" s="2"/>
      <c r="NY981" s="2"/>
      <c r="NZ981" s="2"/>
      <c r="OA981" s="2"/>
      <c r="OB981" s="2"/>
      <c r="OC981" s="2"/>
      <c r="OD981" s="2"/>
      <c r="OE981" s="2"/>
      <c r="OF981" s="2"/>
      <c r="OG981" s="2"/>
      <c r="OH981" s="2"/>
      <c r="OI981" s="2"/>
      <c r="OJ981" s="2"/>
      <c r="OK981" s="2"/>
      <c r="OL981" s="2"/>
      <c r="OM981" s="2"/>
      <c r="ON981" s="2"/>
      <c r="OO981" s="2"/>
      <c r="OP981" s="2"/>
      <c r="OQ981" s="2"/>
      <c r="OR981" s="2"/>
      <c r="OS981" s="2"/>
      <c r="OT981" s="2"/>
      <c r="OU981" s="2"/>
      <c r="OV981" s="2"/>
      <c r="OW981" s="2"/>
      <c r="OX981" s="2"/>
      <c r="OY981" s="2"/>
      <c r="OZ981" s="2"/>
      <c r="PA981" s="2"/>
      <c r="PB981" s="2"/>
      <c r="PC981" s="2"/>
      <c r="PD981" s="2"/>
      <c r="PE981" s="2"/>
      <c r="PF981" s="2"/>
      <c r="PG981" s="2"/>
      <c r="PH981" s="2"/>
      <c r="PI981" s="2"/>
      <c r="PJ981" s="2"/>
      <c r="PK981" s="2"/>
      <c r="PL981" s="2"/>
      <c r="PM981" s="2"/>
      <c r="PN981" s="2"/>
      <c r="PO981" s="2"/>
      <c r="PP981" s="2"/>
      <c r="PQ981" s="2"/>
      <c r="PR981" s="2"/>
      <c r="PS981" s="2"/>
      <c r="PT981" s="2"/>
      <c r="PU981" s="2"/>
      <c r="PV981" s="2"/>
      <c r="PW981" s="2"/>
      <c r="PX981" s="2"/>
      <c r="PY981" s="2"/>
      <c r="PZ981" s="2"/>
      <c r="QA981" s="2"/>
      <c r="QB981" s="2"/>
      <c r="QC981" s="2"/>
      <c r="QD981" s="2"/>
      <c r="QE981" s="2"/>
      <c r="QF981" s="2"/>
      <c r="QG981" s="2"/>
      <c r="QH981" s="2"/>
      <c r="QI981" s="2"/>
      <c r="QJ981" s="2"/>
      <c r="QK981" s="2"/>
      <c r="QL981" s="2"/>
      <c r="QM981" s="2"/>
      <c r="QN981" s="2"/>
      <c r="QO981" s="2"/>
      <c r="QP981" s="2"/>
      <c r="QQ981" s="2"/>
      <c r="QR981" s="2"/>
      <c r="QS981" s="2"/>
      <c r="QT981" s="2"/>
      <c r="QU981" s="2"/>
      <c r="QV981" s="2"/>
      <c r="QW981" s="2"/>
      <c r="QX981" s="2"/>
      <c r="QY981" s="2"/>
      <c r="QZ981" s="2"/>
      <c r="RA981" s="2"/>
      <c r="RB981" s="2"/>
      <c r="RC981" s="2"/>
      <c r="RD981" s="2"/>
      <c r="RE981" s="2"/>
      <c r="RF981" s="2"/>
      <c r="RG981" s="2"/>
      <c r="RH981" s="2"/>
      <c r="RI981" s="2"/>
      <c r="RJ981" s="2"/>
      <c r="RK981" s="2"/>
      <c r="RL981" s="2"/>
      <c r="RM981" s="2"/>
      <c r="RN981" s="2"/>
      <c r="RO981" s="2"/>
      <c r="RP981" s="2"/>
      <c r="RQ981" s="2"/>
      <c r="RR981" s="2"/>
      <c r="RS981" s="2"/>
      <c r="RT981" s="2"/>
      <c r="RU981" s="2"/>
      <c r="RV981" s="2"/>
      <c r="RW981" s="2"/>
      <c r="RX981" s="2"/>
      <c r="RY981" s="2"/>
      <c r="RZ981" s="2"/>
      <c r="SA981" s="2"/>
      <c r="SB981" s="2"/>
      <c r="SC981" s="2"/>
      <c r="SD981" s="2"/>
      <c r="SE981" s="2"/>
      <c r="SF981" s="2"/>
      <c r="SG981" s="2"/>
      <c r="SH981" s="2"/>
      <c r="SI981" s="2"/>
      <c r="SJ981" s="2"/>
      <c r="SK981" s="2"/>
      <c r="SL981" s="2"/>
      <c r="SM981" s="2"/>
      <c r="SN981" s="2"/>
      <c r="SO981" s="2"/>
      <c r="SP981" s="2"/>
      <c r="SQ981" s="2"/>
      <c r="SR981" s="2"/>
      <c r="SS981" s="2"/>
      <c r="ST981" s="2"/>
      <c r="SU981" s="2"/>
      <c r="SV981" s="2"/>
      <c r="SW981" s="2"/>
      <c r="SX981" s="2"/>
      <c r="SY981" s="2"/>
      <c r="SZ981" s="2"/>
      <c r="TA981" s="2"/>
      <c r="TB981" s="2"/>
      <c r="TC981" s="2"/>
      <c r="TD981" s="2"/>
      <c r="TE981" s="2"/>
      <c r="TF981" s="2"/>
      <c r="TG981" s="2"/>
      <c r="TH981" s="2"/>
      <c r="TI981" s="2"/>
      <c r="TJ981" s="2"/>
      <c r="TK981" s="2"/>
      <c r="TL981" s="2"/>
      <c r="TM981" s="2"/>
      <c r="TN981" s="2"/>
      <c r="TO981" s="2"/>
      <c r="TP981" s="2"/>
      <c r="TQ981" s="2"/>
      <c r="TR981" s="2"/>
      <c r="TS981" s="2"/>
      <c r="TT981" s="2"/>
      <c r="TU981" s="2"/>
      <c r="TV981" s="2"/>
      <c r="TW981" s="2"/>
      <c r="TX981" s="2"/>
      <c r="TY981" s="2"/>
      <c r="TZ981" s="2"/>
      <c r="UA981" s="2"/>
      <c r="UB981" s="2"/>
      <c r="UC981" s="2"/>
      <c r="UD981" s="2"/>
      <c r="UE981" s="2"/>
      <c r="UF981" s="2"/>
      <c r="UG981" s="2"/>
      <c r="UH981" s="2"/>
      <c r="UI981" s="2"/>
      <c r="UJ981" s="2"/>
      <c r="UK981" s="2"/>
      <c r="UL981" s="2"/>
      <c r="UM981" s="2"/>
      <c r="UN981" s="2"/>
      <c r="UO981" s="2"/>
      <c r="UP981" s="2"/>
      <c r="UQ981" s="2"/>
      <c r="UR981" s="2"/>
      <c r="US981" s="2"/>
      <c r="UT981" s="2"/>
      <c r="UU981" s="2"/>
      <c r="UV981" s="2"/>
      <c r="UW981" s="2"/>
      <c r="UX981" s="2"/>
      <c r="UY981" s="2"/>
      <c r="UZ981" s="2"/>
      <c r="VA981" s="2"/>
      <c r="VB981" s="2"/>
      <c r="VC981" s="2"/>
      <c r="VD981" s="2"/>
      <c r="VE981" s="2"/>
      <c r="VF981" s="2"/>
      <c r="VG981" s="2"/>
      <c r="VH981" s="2"/>
      <c r="VI981" s="2"/>
      <c r="VJ981" s="2"/>
      <c r="VK981" s="2"/>
      <c r="VL981" s="2"/>
      <c r="VM981" s="2"/>
      <c r="VN981" s="2"/>
      <c r="VO981" s="2"/>
      <c r="VP981" s="2"/>
      <c r="VQ981" s="2"/>
      <c r="VR981" s="2"/>
      <c r="VS981" s="2"/>
      <c r="VT981" s="2"/>
      <c r="VU981" s="2"/>
      <c r="VV981" s="2"/>
      <c r="VW981" s="2"/>
      <c r="VX981" s="2"/>
      <c r="VY981" s="2"/>
      <c r="VZ981" s="2"/>
      <c r="WA981" s="2"/>
      <c r="WB981" s="2"/>
      <c r="WC981" s="2"/>
      <c r="WD981" s="2"/>
      <c r="WE981" s="2"/>
      <c r="WF981" s="2"/>
      <c r="WG981" s="2"/>
      <c r="WH981" s="2"/>
      <c r="WI981" s="2"/>
      <c r="WJ981" s="2"/>
      <c r="WK981" s="2"/>
      <c r="WL981" s="2"/>
      <c r="WM981" s="2"/>
      <c r="WN981" s="2"/>
      <c r="WO981" s="2"/>
      <c r="WP981" s="2"/>
      <c r="WQ981" s="2"/>
      <c r="WR981" s="2"/>
      <c r="WS981" s="2"/>
      <c r="WT981" s="2"/>
      <c r="WU981" s="2"/>
      <c r="WV981" s="2"/>
      <c r="WW981" s="2"/>
      <c r="WX981" s="2"/>
      <c r="WY981" s="2"/>
      <c r="WZ981" s="2"/>
      <c r="XA981" s="2"/>
      <c r="XB981" s="2"/>
      <c r="XC981" s="2"/>
      <c r="XD981" s="2"/>
      <c r="XE981" s="2"/>
      <c r="XF981" s="2"/>
      <c r="XG981" s="2"/>
      <c r="XH981" s="2"/>
      <c r="XI981" s="2"/>
      <c r="XJ981" s="2"/>
      <c r="XK981" s="2"/>
      <c r="XL981" s="2"/>
      <c r="XM981" s="2"/>
      <c r="XN981" s="2"/>
      <c r="XO981" s="2"/>
      <c r="XP981" s="2"/>
      <c r="XQ981" s="2"/>
      <c r="XR981" s="2"/>
      <c r="XS981" s="2"/>
      <c r="XT981" s="2"/>
      <c r="XU981" s="2"/>
      <c r="XV981" s="2"/>
      <c r="XW981" s="2"/>
      <c r="XX981" s="2"/>
      <c r="XY981" s="2"/>
      <c r="XZ981" s="2"/>
      <c r="YA981" s="2"/>
      <c r="YB981" s="2"/>
      <c r="YC981" s="2"/>
      <c r="YD981" s="2"/>
      <c r="YE981" s="2"/>
      <c r="YF981" s="2"/>
      <c r="YG981" s="2"/>
      <c r="YH981" s="2"/>
      <c r="YI981" s="2"/>
      <c r="YJ981" s="2"/>
      <c r="YK981" s="2"/>
      <c r="YL981" s="2"/>
      <c r="YM981" s="2"/>
      <c r="YN981" s="2"/>
      <c r="YO981" s="2"/>
      <c r="YP981" s="2"/>
      <c r="YQ981" s="2"/>
      <c r="YR981" s="2"/>
      <c r="YS981" s="2"/>
      <c r="YT981" s="2"/>
      <c r="YU981" s="2"/>
      <c r="YV981" s="2"/>
      <c r="YW981" s="2"/>
      <c r="YX981" s="2"/>
      <c r="YY981" s="2"/>
      <c r="YZ981" s="2"/>
      <c r="ZA981" s="2"/>
      <c r="ZB981" s="2"/>
      <c r="ZC981" s="2"/>
      <c r="ZD981" s="2"/>
      <c r="ZE981" s="2"/>
      <c r="ZF981" s="2"/>
      <c r="ZG981" s="2"/>
      <c r="ZH981" s="2"/>
      <c r="ZI981" s="2"/>
      <c r="ZJ981" s="2"/>
      <c r="ZK981" s="2"/>
      <c r="ZL981" s="2"/>
      <c r="ZM981" s="2"/>
      <c r="ZN981" s="2"/>
      <c r="ZO981" s="2"/>
      <c r="ZP981" s="2"/>
      <c r="ZQ981" s="2"/>
      <c r="ZR981" s="2"/>
      <c r="ZS981" s="2"/>
      <c r="ZT981" s="2"/>
      <c r="ZU981" s="2"/>
      <c r="ZV981" s="2"/>
      <c r="ZW981" s="2"/>
      <c r="ZX981" s="2"/>
      <c r="ZY981" s="2"/>
      <c r="ZZ981" s="2"/>
      <c r="AAA981" s="2"/>
      <c r="AAB981" s="2"/>
      <c r="AAC981" s="2"/>
      <c r="AAD981" s="2"/>
      <c r="AAE981" s="2"/>
      <c r="AAF981" s="2"/>
      <c r="AAG981" s="2"/>
      <c r="AAH981" s="2"/>
      <c r="AAI981" s="2"/>
      <c r="AAJ981" s="2"/>
      <c r="AAK981" s="2"/>
      <c r="AAL981" s="2"/>
      <c r="AAM981" s="2"/>
      <c r="AAN981" s="2"/>
      <c r="AAO981" s="2"/>
      <c r="AAP981" s="2"/>
      <c r="AAQ981" s="2"/>
      <c r="AAR981" s="2"/>
      <c r="AAS981" s="2"/>
      <c r="AAT981" s="2"/>
      <c r="AAU981" s="2"/>
      <c r="AAV981" s="2"/>
      <c r="AAW981" s="2"/>
      <c r="AAX981" s="2"/>
      <c r="AAY981" s="2"/>
      <c r="AAZ981" s="2"/>
      <c r="ABA981" s="2"/>
      <c r="ABB981" s="2"/>
      <c r="ABC981" s="2"/>
      <c r="ABD981" s="2"/>
      <c r="ABE981" s="2"/>
      <c r="ABF981" s="2"/>
      <c r="ABG981" s="2"/>
      <c r="ABH981" s="2"/>
      <c r="ABI981" s="2"/>
      <c r="ABJ981" s="2"/>
      <c r="ABK981" s="2"/>
      <c r="ABL981" s="2"/>
      <c r="ABM981" s="2"/>
      <c r="ABN981" s="2"/>
      <c r="ABO981" s="2"/>
      <c r="ABP981" s="2"/>
      <c r="ABQ981" s="2"/>
      <c r="ABR981" s="2"/>
      <c r="ABS981" s="2"/>
      <c r="ABT981" s="2"/>
      <c r="ABU981" s="2"/>
      <c r="ABV981" s="2"/>
      <c r="ABW981" s="2"/>
      <c r="ABX981" s="2"/>
      <c r="ABY981" s="2"/>
      <c r="ABZ981" s="2"/>
      <c r="ACA981" s="2"/>
      <c r="ACB981" s="2"/>
      <c r="ACC981" s="2"/>
      <c r="ACD981" s="2"/>
      <c r="ACE981" s="2"/>
      <c r="ACF981" s="2"/>
      <c r="ACG981" s="2"/>
      <c r="ACH981" s="2"/>
      <c r="ACI981" s="2"/>
      <c r="ACJ981" s="2"/>
      <c r="ACK981" s="2"/>
      <c r="ACL981" s="2"/>
      <c r="ACM981" s="2"/>
      <c r="ACN981" s="2"/>
      <c r="ACO981" s="2"/>
      <c r="ACP981" s="2"/>
      <c r="ACQ981" s="2"/>
      <c r="ACR981" s="2"/>
      <c r="ACS981" s="2"/>
      <c r="ACT981" s="2"/>
      <c r="ACU981" s="2"/>
      <c r="ACV981" s="2"/>
      <c r="ACW981" s="2"/>
      <c r="ACX981" s="2"/>
      <c r="ACY981" s="2"/>
      <c r="ACZ981" s="2"/>
      <c r="ADA981" s="2"/>
      <c r="ADB981" s="2"/>
      <c r="ADC981" s="2"/>
      <c r="ADD981" s="2"/>
      <c r="ADE981" s="2"/>
      <c r="ADF981" s="2"/>
      <c r="ADG981" s="2"/>
      <c r="ADH981" s="2"/>
      <c r="ADI981" s="2"/>
      <c r="ADJ981" s="2"/>
      <c r="ADK981" s="2"/>
      <c r="ADL981" s="2"/>
      <c r="ADM981" s="2"/>
      <c r="ADN981" s="2"/>
      <c r="ADO981" s="2"/>
      <c r="ADP981" s="2"/>
      <c r="ADQ981" s="2"/>
      <c r="ADR981" s="2"/>
      <c r="ADS981" s="2"/>
      <c r="ADT981" s="2"/>
      <c r="ADU981" s="2"/>
      <c r="ADV981" s="2"/>
      <c r="ADW981" s="2"/>
      <c r="ADX981" s="2"/>
      <c r="ADY981" s="2"/>
      <c r="ADZ981" s="2"/>
      <c r="AEA981" s="2"/>
      <c r="AEB981" s="2"/>
      <c r="AEC981" s="2"/>
      <c r="AED981" s="2"/>
      <c r="AEE981" s="2"/>
      <c r="AEF981" s="2"/>
      <c r="AEG981" s="2"/>
      <c r="AEH981" s="2"/>
      <c r="AEI981" s="2"/>
      <c r="AEJ981" s="2"/>
      <c r="AEK981" s="2"/>
      <c r="AEL981" s="2"/>
      <c r="AEM981" s="2"/>
      <c r="AEN981" s="2"/>
      <c r="AEO981" s="2"/>
      <c r="AEP981" s="2"/>
      <c r="AEQ981" s="2"/>
      <c r="AER981" s="2"/>
      <c r="AES981" s="2"/>
      <c r="AET981" s="2"/>
      <c r="AEU981" s="2"/>
      <c r="AEV981" s="2"/>
      <c r="AEW981" s="2"/>
      <c r="AEX981" s="2"/>
      <c r="AEY981" s="2"/>
      <c r="AEZ981" s="2"/>
      <c r="AFA981" s="2"/>
      <c r="AFB981" s="2"/>
      <c r="AFC981" s="2"/>
      <c r="AFD981" s="2"/>
      <c r="AFE981" s="2"/>
      <c r="AFF981" s="2"/>
      <c r="AFG981" s="2"/>
      <c r="AFH981" s="2"/>
      <c r="AFI981" s="2"/>
      <c r="AFJ981" s="2"/>
      <c r="AFK981" s="2"/>
      <c r="AFL981" s="2"/>
      <c r="AFM981" s="2"/>
      <c r="AFN981" s="2"/>
      <c r="AFO981" s="2"/>
      <c r="AFP981" s="2"/>
      <c r="AFQ981" s="2"/>
      <c r="AFR981" s="2"/>
      <c r="AFS981" s="2"/>
      <c r="AFT981" s="2"/>
      <c r="AFU981" s="2"/>
      <c r="AFV981" s="2"/>
      <c r="AFW981" s="2"/>
      <c r="AFX981" s="2"/>
      <c r="AFY981" s="2"/>
      <c r="AFZ981" s="2"/>
      <c r="AGA981" s="2"/>
      <c r="AGB981" s="2"/>
      <c r="AGC981" s="2"/>
      <c r="AGD981" s="2"/>
      <c r="AGE981" s="2"/>
      <c r="AGF981" s="2"/>
      <c r="AGG981" s="2"/>
      <c r="AGH981" s="2"/>
      <c r="AGI981" s="2"/>
      <c r="AGJ981" s="2"/>
      <c r="AGK981" s="2"/>
      <c r="AGL981" s="2"/>
      <c r="AGM981" s="2"/>
      <c r="AGN981" s="2"/>
      <c r="AGO981" s="2"/>
      <c r="AGP981" s="2"/>
      <c r="AGQ981" s="2"/>
      <c r="AGR981" s="2"/>
      <c r="AGS981" s="2"/>
      <c r="AGT981" s="2"/>
      <c r="AGU981" s="2"/>
      <c r="AGV981" s="2"/>
      <c r="AGW981" s="2"/>
      <c r="AGX981" s="2"/>
      <c r="AGY981" s="2"/>
      <c r="AGZ981" s="2"/>
      <c r="AHA981" s="2"/>
      <c r="AHB981" s="2"/>
      <c r="AHC981" s="2"/>
      <c r="AHD981" s="2"/>
      <c r="AHE981" s="2"/>
      <c r="AHF981" s="2"/>
      <c r="AHG981" s="2"/>
      <c r="AHH981" s="2"/>
      <c r="AHI981" s="2"/>
      <c r="AHJ981" s="2"/>
      <c r="AHK981" s="2"/>
      <c r="AHL981" s="2"/>
      <c r="AHM981" s="2"/>
      <c r="AHN981" s="2"/>
      <c r="AHO981" s="2"/>
      <c r="AHP981" s="2"/>
      <c r="AHQ981" s="2"/>
      <c r="AHR981" s="2"/>
      <c r="AHS981" s="2"/>
      <c r="AHT981" s="2"/>
      <c r="AHU981" s="2"/>
      <c r="AHV981" s="2"/>
      <c r="AHW981" s="2"/>
      <c r="AHX981" s="2"/>
      <c r="AHY981" s="2"/>
      <c r="AHZ981" s="2"/>
      <c r="AIA981" s="2"/>
      <c r="AIB981" s="2"/>
      <c r="AIC981" s="2"/>
      <c r="AID981" s="2"/>
      <c r="AIE981" s="2"/>
      <c r="AIF981" s="2"/>
      <c r="AIG981" s="2"/>
      <c r="AIH981" s="2"/>
      <c r="AII981" s="2"/>
      <c r="AIJ981" s="2"/>
      <c r="AIK981" s="2"/>
      <c r="AIL981" s="2"/>
      <c r="AIM981" s="2"/>
      <c r="AIN981" s="2"/>
      <c r="AIO981" s="2"/>
      <c r="AIP981" s="2"/>
      <c r="AIQ981" s="2"/>
      <c r="AIR981" s="2"/>
      <c r="AIS981" s="2"/>
      <c r="AIT981" s="2"/>
      <c r="AIU981" s="2"/>
      <c r="AIV981" s="2"/>
      <c r="AIW981" s="2"/>
      <c r="AIX981" s="2"/>
      <c r="AIY981" s="2"/>
      <c r="AIZ981" s="2"/>
      <c r="AJA981" s="2"/>
      <c r="AJB981" s="2"/>
      <c r="AJC981" s="2"/>
      <c r="AJD981" s="2"/>
      <c r="AJE981" s="2"/>
      <c r="AJF981" s="2"/>
      <c r="AJG981" s="2"/>
      <c r="AJH981" s="2"/>
      <c r="AJI981" s="2"/>
      <c r="AJJ981" s="2"/>
      <c r="AJK981" s="2"/>
      <c r="AJL981" s="2"/>
      <c r="AJM981" s="2"/>
      <c r="AJN981" s="2"/>
      <c r="AJO981" s="2"/>
      <c r="AJP981" s="2"/>
      <c r="AJQ981" s="2"/>
      <c r="AJR981" s="2"/>
      <c r="AJS981" s="2"/>
      <c r="AJT981" s="2"/>
      <c r="AJU981" s="2"/>
      <c r="AJV981" s="2"/>
      <c r="AJW981" s="2"/>
      <c r="AJX981" s="2"/>
      <c r="AJY981" s="2"/>
      <c r="AJZ981" s="2"/>
      <c r="AKA981" s="2"/>
      <c r="AKB981" s="2"/>
      <c r="AKC981" s="2"/>
      <c r="AKD981" s="2"/>
      <c r="AKE981" s="2"/>
      <c r="AKF981" s="2"/>
      <c r="AKG981" s="2"/>
      <c r="AKH981" s="2"/>
    </row>
    <row r="982" spans="1:970" x14ac:dyDescent="0.25">
      <c r="A982" t="s">
        <v>4320</v>
      </c>
      <c r="N982" s="1" t="s">
        <v>4321</v>
      </c>
      <c r="T982" s="5" t="s">
        <v>4348</v>
      </c>
      <c r="U982" s="5"/>
      <c r="V982" s="5"/>
      <c r="W982" s="5"/>
      <c r="X982" s="5"/>
      <c r="Y982" s="5"/>
      <c r="Z982" s="5"/>
      <c r="AA982" s="5"/>
      <c r="AB982" s="5"/>
      <c r="AC982" s="5"/>
      <c r="AD982" s="5"/>
      <c r="AE982" s="6">
        <v>1</v>
      </c>
      <c r="AF982" s="2"/>
      <c r="AG982" s="2"/>
      <c r="AH982" s="2"/>
      <c r="AI982" s="2"/>
      <c r="AJ982" s="3"/>
      <c r="AK982" s="3"/>
      <c r="AL982" s="3"/>
      <c r="AM982" s="3"/>
      <c r="AN982" s="3"/>
      <c r="AO982" s="3"/>
      <c r="AP982" s="3"/>
      <c r="AQ982" s="3"/>
      <c r="AR982" s="7"/>
      <c r="AS982" s="4"/>
      <c r="AT982" s="4"/>
      <c r="AU982" s="4"/>
      <c r="AV982" s="4"/>
      <c r="AW982" s="4"/>
      <c r="AX982" s="4"/>
      <c r="AY982" s="4"/>
      <c r="AZ982" s="4"/>
      <c r="BA982" s="4"/>
      <c r="BB982" s="4"/>
      <c r="BC982" s="4"/>
      <c r="BD982" s="4"/>
      <c r="BE982" s="4"/>
      <c r="BF982" s="4"/>
      <c r="BG982" s="4"/>
      <c r="BH982" s="4"/>
      <c r="BI982" s="7"/>
      <c r="BJ982" s="7"/>
      <c r="BK982" s="2"/>
      <c r="BL982" s="2"/>
      <c r="BM982" s="2"/>
      <c r="BN982" s="2"/>
      <c r="BO982" s="2"/>
      <c r="BP982" s="2"/>
      <c r="BQ982" s="2"/>
      <c r="BR982" s="2"/>
      <c r="BS982" s="3"/>
      <c r="BT982" s="3"/>
      <c r="BU982" s="4"/>
      <c r="BV982" s="4"/>
      <c r="BW982" s="4"/>
      <c r="BX982" s="4"/>
      <c r="BY982" s="4"/>
      <c r="BZ982" s="4"/>
      <c r="CA982" s="4"/>
      <c r="CB982" s="4"/>
      <c r="CC982" s="4"/>
      <c r="CD982" s="4"/>
      <c r="CE982" s="4"/>
      <c r="CF982" s="4"/>
      <c r="CG982" s="4"/>
      <c r="CH982" s="4"/>
      <c r="CI982" s="6"/>
      <c r="CJ982" s="6"/>
      <c r="CK982" s="5"/>
      <c r="CL982" s="5"/>
      <c r="CM982" s="5"/>
      <c r="CN982" s="5"/>
      <c r="CO982" s="5"/>
      <c r="CP982" s="7"/>
      <c r="CQ982" s="7"/>
      <c r="CR982" s="4"/>
      <c r="CS982" s="4"/>
      <c r="CT982" s="2"/>
      <c r="CU982" s="2"/>
      <c r="CV982" s="6"/>
      <c r="CW982" s="6"/>
      <c r="CX982" s="6"/>
      <c r="CY982" s="6"/>
      <c r="CZ982" s="6"/>
      <c r="DA982" s="5"/>
      <c r="DB982" s="5"/>
      <c r="DC982" s="5"/>
      <c r="DD982" s="5"/>
      <c r="DE982" s="5"/>
      <c r="DF982" s="5"/>
      <c r="DG982" s="3"/>
      <c r="DH982" s="3"/>
      <c r="DI982" s="3"/>
      <c r="DJ982" s="3"/>
      <c r="DK982" s="3"/>
      <c r="DL982" s="3"/>
      <c r="DM982" s="3"/>
      <c r="DN982" s="4"/>
      <c r="DO982" s="4"/>
      <c r="DP982" s="4"/>
      <c r="DQ982" s="4"/>
      <c r="DR982" s="4"/>
      <c r="DS982" s="4"/>
      <c r="DT982" s="6"/>
      <c r="DU982" s="6"/>
      <c r="DV982" s="6"/>
      <c r="DW982" s="6"/>
      <c r="DX982" s="6"/>
      <c r="DY982" s="6"/>
      <c r="DZ982" s="6"/>
      <c r="EA982" s="6"/>
      <c r="EB982" s="6"/>
      <c r="EC982" s="6"/>
      <c r="ED982" s="6"/>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4"/>
      <c r="JO982" s="4"/>
      <c r="JP982" s="7"/>
      <c r="JQ982" s="7"/>
      <c r="JR982" s="7"/>
      <c r="JS982" s="7"/>
      <c r="JT982" s="7"/>
      <c r="JU982" s="7"/>
      <c r="JV982" s="7"/>
      <c r="JW982" s="7"/>
      <c r="JX982" s="7"/>
      <c r="JY982" s="7"/>
      <c r="JZ982" s="7"/>
      <c r="KA982" s="7"/>
      <c r="KB982" s="7"/>
      <c r="KC982" s="7"/>
      <c r="KD982" s="7"/>
      <c r="KE982" s="7"/>
      <c r="KF982" s="2"/>
      <c r="KG982" s="2"/>
      <c r="KH982" s="2"/>
      <c r="KI982" s="2"/>
      <c r="KJ982" s="2"/>
      <c r="KK982" s="2"/>
      <c r="KL982" s="2"/>
      <c r="KM982" s="2"/>
      <c r="KN982" s="2"/>
      <c r="KO982" s="2"/>
      <c r="KP982" s="2"/>
      <c r="KQ982" s="2"/>
      <c r="KR982" s="2"/>
      <c r="KS982" s="2"/>
      <c r="KT982" s="2"/>
      <c r="KU982" s="2"/>
      <c r="KV982" s="2"/>
      <c r="KW982" s="2"/>
      <c r="KX982" s="2"/>
      <c r="KY982" s="2"/>
      <c r="KZ982" s="2"/>
      <c r="LA982" s="2"/>
      <c r="LB982" s="2"/>
      <c r="LC982" s="2"/>
      <c r="LD982" s="2"/>
      <c r="LE982" s="2"/>
      <c r="LF982" s="2"/>
      <c r="LG982" s="2"/>
      <c r="LH982" s="2"/>
      <c r="LI982" s="2"/>
      <c r="LJ982" s="2"/>
      <c r="LK982" s="2"/>
      <c r="LL982" s="2"/>
      <c r="LM982" s="2"/>
      <c r="LN982" s="2"/>
      <c r="LO982" s="2"/>
      <c r="LP982" s="2"/>
      <c r="LQ982" s="2"/>
      <c r="LR982" s="2"/>
      <c r="LS982" s="2"/>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c r="NT982" s="2"/>
      <c r="NU982" s="2"/>
      <c r="NV982" s="2"/>
      <c r="NW982" s="2"/>
      <c r="NX982" s="2"/>
      <c r="NY982" s="2"/>
      <c r="NZ982" s="2"/>
      <c r="OA982" s="2"/>
      <c r="OB982" s="2"/>
      <c r="OC982" s="2"/>
      <c r="OD982" s="2"/>
      <c r="OE982" s="2"/>
      <c r="OF982" s="2"/>
      <c r="OG982" s="2"/>
      <c r="OH982" s="2"/>
      <c r="OI982" s="2"/>
      <c r="OJ982" s="2"/>
      <c r="OK982" s="2"/>
      <c r="OL982" s="2"/>
      <c r="OM982" s="2"/>
      <c r="ON982" s="2"/>
      <c r="OO982" s="2"/>
      <c r="OP982" s="2"/>
      <c r="OQ982" s="2"/>
      <c r="OR982" s="2"/>
      <c r="OS982" s="2"/>
      <c r="OT982" s="2"/>
      <c r="OU982" s="2"/>
      <c r="OV982" s="2"/>
      <c r="OW982" s="2"/>
      <c r="OX982" s="2"/>
      <c r="OY982" s="2"/>
      <c r="OZ982" s="2"/>
      <c r="PA982" s="2"/>
      <c r="PB982" s="2"/>
      <c r="PC982" s="2"/>
      <c r="PD982" s="2"/>
      <c r="PE982" s="2"/>
      <c r="PF982" s="2"/>
      <c r="PG982" s="2"/>
      <c r="PH982" s="2"/>
      <c r="PI982" s="2"/>
      <c r="PJ982" s="2"/>
      <c r="PK982" s="2"/>
      <c r="PL982" s="2"/>
      <c r="PM982" s="2"/>
      <c r="PN982" s="2"/>
      <c r="PO982" s="2"/>
      <c r="PP982" s="2"/>
      <c r="PQ982" s="2"/>
      <c r="PR982" s="2"/>
      <c r="PS982" s="2"/>
      <c r="PT982" s="2"/>
      <c r="PU982" s="2"/>
      <c r="PV982" s="2"/>
      <c r="PW982" s="2"/>
      <c r="PX982" s="2"/>
      <c r="PY982" s="2"/>
      <c r="PZ982" s="2"/>
      <c r="QA982" s="2"/>
      <c r="QB982" s="2"/>
      <c r="QC982" s="2"/>
      <c r="QD982" s="2"/>
      <c r="QE982" s="2"/>
      <c r="QF982" s="2"/>
      <c r="QG982" s="2"/>
      <c r="QH982" s="2"/>
      <c r="QI982" s="2"/>
      <c r="QJ982" s="2"/>
      <c r="QK982" s="2"/>
      <c r="QL982" s="2"/>
      <c r="QM982" s="2"/>
      <c r="QN982" s="2"/>
      <c r="QO982" s="2"/>
      <c r="QP982" s="2"/>
      <c r="QQ982" s="2"/>
      <c r="QR982" s="2"/>
      <c r="QS982" s="2"/>
      <c r="QT982" s="2"/>
      <c r="QU982" s="2"/>
      <c r="QV982" s="2"/>
      <c r="QW982" s="2"/>
      <c r="QX982" s="2"/>
      <c r="QY982" s="2"/>
      <c r="QZ982" s="2"/>
      <c r="RA982" s="2"/>
      <c r="RB982" s="2"/>
      <c r="RC982" s="2"/>
      <c r="RD982" s="2"/>
      <c r="RE982" s="2"/>
      <c r="RF982" s="2"/>
      <c r="RG982" s="2"/>
      <c r="RH982" s="2"/>
      <c r="RI982" s="2"/>
      <c r="RJ982" s="2"/>
      <c r="RK982" s="2"/>
      <c r="RL982" s="2"/>
      <c r="RM982" s="2"/>
      <c r="RN982" s="2"/>
      <c r="RO982" s="2"/>
      <c r="RP982" s="2"/>
      <c r="RQ982" s="2"/>
      <c r="RR982" s="2"/>
      <c r="RS982" s="2"/>
      <c r="RT982" s="2"/>
      <c r="RU982" s="2"/>
      <c r="RV982" s="2"/>
      <c r="RW982" s="2"/>
      <c r="RX982" s="2"/>
      <c r="RY982" s="2"/>
      <c r="RZ982" s="2"/>
      <c r="SA982" s="2"/>
      <c r="SB982" s="2"/>
      <c r="SC982" s="2"/>
      <c r="SD982" s="2"/>
      <c r="SE982" s="2"/>
      <c r="SF982" s="2"/>
      <c r="SG982" s="2"/>
      <c r="SH982" s="2"/>
      <c r="SI982" s="2"/>
      <c r="SJ982" s="2"/>
      <c r="SK982" s="2"/>
      <c r="SL982" s="2"/>
      <c r="SM982" s="2"/>
      <c r="SN982" s="2"/>
      <c r="SO982" s="2"/>
      <c r="SP982" s="2"/>
      <c r="SQ982" s="2"/>
      <c r="SR982" s="2"/>
      <c r="SS982" s="2"/>
      <c r="ST982" s="2"/>
      <c r="SU982" s="2"/>
      <c r="SV982" s="2"/>
      <c r="SW982" s="2"/>
      <c r="SX982" s="2"/>
      <c r="SY982" s="2"/>
      <c r="SZ982" s="2"/>
      <c r="TA982" s="2"/>
      <c r="TB982" s="2"/>
      <c r="TC982" s="2"/>
      <c r="TD982" s="2"/>
      <c r="TE982" s="2"/>
      <c r="TF982" s="2"/>
      <c r="TG982" s="2"/>
      <c r="TH982" s="2"/>
      <c r="TI982" s="2"/>
      <c r="TJ982" s="2"/>
      <c r="TK982" s="2"/>
      <c r="TL982" s="2"/>
      <c r="TM982" s="2"/>
      <c r="TN982" s="2"/>
      <c r="TO982" s="2"/>
      <c r="TP982" s="2"/>
      <c r="TQ982" s="2"/>
      <c r="TR982" s="2"/>
      <c r="TS982" s="2"/>
      <c r="TT982" s="2"/>
      <c r="TU982" s="2"/>
      <c r="TV982" s="2"/>
      <c r="TW982" s="2"/>
      <c r="TX982" s="2"/>
      <c r="TY982" s="2"/>
      <c r="TZ982" s="2"/>
      <c r="UA982" s="2"/>
      <c r="UB982" s="2"/>
      <c r="UC982" s="2"/>
      <c r="UD982" s="2"/>
      <c r="UE982" s="2"/>
      <c r="UF982" s="2"/>
      <c r="UG982" s="2"/>
      <c r="UH982" s="2"/>
      <c r="UI982" s="2"/>
      <c r="UJ982" s="2"/>
      <c r="UK982" s="2"/>
      <c r="UL982" s="2"/>
      <c r="UM982" s="2"/>
      <c r="UN982" s="2"/>
      <c r="UO982" s="2"/>
      <c r="UP982" s="2"/>
      <c r="UQ982" s="2"/>
      <c r="UR982" s="2"/>
      <c r="US982" s="2"/>
      <c r="UT982" s="2"/>
      <c r="UU982" s="2"/>
      <c r="UV982" s="2"/>
      <c r="UW982" s="2"/>
      <c r="UX982" s="2"/>
      <c r="UY982" s="2"/>
      <c r="UZ982" s="2"/>
      <c r="VA982" s="2"/>
      <c r="VB982" s="2"/>
      <c r="VC982" s="2"/>
      <c r="VD982" s="2"/>
      <c r="VE982" s="2"/>
      <c r="VF982" s="2"/>
      <c r="VG982" s="2"/>
      <c r="VH982" s="2"/>
      <c r="VI982" s="2"/>
      <c r="VJ982" s="2"/>
      <c r="VK982" s="2"/>
      <c r="VL982" s="2"/>
      <c r="VM982" s="2"/>
      <c r="VN982" s="2"/>
      <c r="VO982" s="2"/>
      <c r="VP982" s="2"/>
      <c r="VQ982" s="2"/>
      <c r="VR982" s="2"/>
      <c r="VS982" s="2"/>
      <c r="VT982" s="2"/>
      <c r="VU982" s="2"/>
      <c r="VV982" s="2"/>
      <c r="VW982" s="2"/>
      <c r="VX982" s="2"/>
      <c r="VY982" s="2"/>
      <c r="VZ982" s="2"/>
      <c r="WA982" s="2"/>
      <c r="WB982" s="2"/>
      <c r="WC982" s="2"/>
      <c r="WD982" s="2"/>
      <c r="WE982" s="2"/>
      <c r="WF982" s="2"/>
      <c r="WG982" s="2"/>
      <c r="WH982" s="2"/>
      <c r="WI982" s="2"/>
      <c r="WJ982" s="2"/>
      <c r="WK982" s="2"/>
      <c r="WL982" s="2"/>
      <c r="WM982" s="2"/>
      <c r="WN982" s="2"/>
      <c r="WO982" s="2"/>
      <c r="WP982" s="2"/>
      <c r="WQ982" s="2"/>
      <c r="WR982" s="2"/>
      <c r="WS982" s="2"/>
      <c r="WT982" s="2"/>
      <c r="WU982" s="2"/>
      <c r="WV982" s="2"/>
      <c r="WW982" s="2"/>
      <c r="WX982" s="2"/>
      <c r="WY982" s="2"/>
      <c r="WZ982" s="2"/>
      <c r="XA982" s="2"/>
      <c r="XB982" s="2"/>
      <c r="XC982" s="2"/>
      <c r="XD982" s="2"/>
      <c r="XE982" s="2"/>
      <c r="XF982" s="2"/>
      <c r="XG982" s="2"/>
      <c r="XH982" s="2"/>
      <c r="XI982" s="2"/>
      <c r="XJ982" s="2"/>
      <c r="XK982" s="2"/>
      <c r="XL982" s="2"/>
      <c r="XM982" s="2"/>
      <c r="XN982" s="2"/>
      <c r="XO982" s="2"/>
      <c r="XP982" s="2"/>
      <c r="XQ982" s="2"/>
      <c r="XR982" s="2"/>
      <c r="XS982" s="2"/>
      <c r="XT982" s="2"/>
      <c r="XU982" s="2"/>
      <c r="XV982" s="2"/>
      <c r="XW982" s="2"/>
      <c r="XX982" s="2"/>
      <c r="XY982" s="2"/>
      <c r="XZ982" s="2"/>
      <c r="YA982" s="2"/>
      <c r="YB982" s="2"/>
      <c r="YC982" s="2"/>
      <c r="YD982" s="2"/>
      <c r="YE982" s="2"/>
      <c r="YF982" s="2"/>
      <c r="YG982" s="2"/>
      <c r="YH982" s="2"/>
      <c r="YI982" s="2"/>
      <c r="YJ982" s="2"/>
      <c r="YK982" s="2"/>
      <c r="YL982" s="2"/>
      <c r="YM982" s="2"/>
      <c r="YN982" s="2"/>
      <c r="YO982" s="2"/>
      <c r="YP982" s="2"/>
      <c r="YQ982" s="2"/>
      <c r="YR982" s="2"/>
      <c r="YS982" s="2"/>
      <c r="YT982" s="2"/>
      <c r="YU982" s="2"/>
      <c r="YV982" s="2"/>
      <c r="YW982" s="2"/>
      <c r="YX982" s="2"/>
      <c r="YY982" s="2"/>
      <c r="YZ982" s="2"/>
      <c r="ZA982" s="2"/>
      <c r="ZB982" s="2"/>
      <c r="ZC982" s="2"/>
      <c r="ZD982" s="2"/>
      <c r="ZE982" s="2"/>
      <c r="ZF982" s="2"/>
      <c r="ZG982" s="2"/>
      <c r="ZH982" s="2"/>
      <c r="ZI982" s="2"/>
      <c r="ZJ982" s="2"/>
      <c r="ZK982" s="2"/>
      <c r="ZL982" s="2"/>
      <c r="ZM982" s="2"/>
      <c r="ZN982" s="2"/>
      <c r="ZO982" s="2"/>
      <c r="ZP982" s="2"/>
      <c r="ZQ982" s="2"/>
      <c r="ZR982" s="2"/>
      <c r="ZS982" s="2"/>
      <c r="ZT982" s="2"/>
      <c r="ZU982" s="2"/>
      <c r="ZV982" s="2"/>
      <c r="ZW982" s="2"/>
      <c r="ZX982" s="2"/>
      <c r="ZY982" s="2"/>
      <c r="ZZ982" s="2"/>
      <c r="AAA982" s="2"/>
      <c r="AAB982" s="2"/>
      <c r="AAC982" s="2"/>
      <c r="AAD982" s="2"/>
      <c r="AAE982" s="2"/>
      <c r="AAF982" s="2"/>
      <c r="AAG982" s="2"/>
      <c r="AAH982" s="2"/>
      <c r="AAI982" s="2"/>
      <c r="AAJ982" s="2"/>
      <c r="AAK982" s="2"/>
      <c r="AAL982" s="2"/>
      <c r="AAM982" s="2"/>
      <c r="AAN982" s="2"/>
      <c r="AAO982" s="2"/>
      <c r="AAP982" s="2"/>
      <c r="AAQ982" s="2"/>
      <c r="AAR982" s="2"/>
      <c r="AAS982" s="2"/>
      <c r="AAT982" s="2"/>
      <c r="AAU982" s="2"/>
      <c r="AAV982" s="2"/>
      <c r="AAW982" s="2"/>
      <c r="AAX982" s="2"/>
      <c r="AAY982" s="2"/>
      <c r="AAZ982" s="2"/>
      <c r="ABA982" s="2"/>
      <c r="ABB982" s="2"/>
      <c r="ABC982" s="2"/>
      <c r="ABD982" s="2"/>
      <c r="ABE982" s="2"/>
      <c r="ABF982" s="2"/>
      <c r="ABG982" s="2"/>
      <c r="ABH982" s="2"/>
      <c r="ABI982" s="2"/>
      <c r="ABJ982" s="2"/>
      <c r="ABK982" s="2"/>
      <c r="ABL982" s="2"/>
      <c r="ABM982" s="2"/>
      <c r="ABN982" s="2"/>
      <c r="ABO982" s="2"/>
      <c r="ABP982" s="2"/>
      <c r="ABQ982" s="2"/>
      <c r="ABR982" s="2"/>
      <c r="ABS982" s="2"/>
      <c r="ABT982" s="2"/>
      <c r="ABU982" s="2"/>
      <c r="ABV982" s="2"/>
      <c r="ABW982" s="2"/>
      <c r="ABX982" s="2"/>
      <c r="ABY982" s="2"/>
      <c r="ABZ982" s="2"/>
      <c r="ACA982" s="2"/>
      <c r="ACB982" s="2"/>
      <c r="ACC982" s="2"/>
      <c r="ACD982" s="2"/>
      <c r="ACE982" s="2"/>
      <c r="ACF982" s="2"/>
      <c r="ACG982" s="2"/>
      <c r="ACH982" s="2"/>
      <c r="ACI982" s="2"/>
      <c r="ACJ982" s="2"/>
      <c r="ACK982" s="2"/>
      <c r="ACL982" s="2"/>
      <c r="ACM982" s="2"/>
      <c r="ACN982" s="2"/>
      <c r="ACO982" s="2"/>
      <c r="ACP982" s="2"/>
      <c r="ACQ982" s="2"/>
      <c r="ACR982" s="2"/>
      <c r="ACS982" s="2"/>
      <c r="ACT982" s="2"/>
      <c r="ACU982" s="2"/>
      <c r="ACV982" s="2"/>
      <c r="ACW982" s="2"/>
      <c r="ACX982" s="2"/>
      <c r="ACY982" s="2"/>
      <c r="ACZ982" s="2"/>
      <c r="ADA982" s="2"/>
      <c r="ADB982" s="2"/>
      <c r="ADC982" s="2"/>
      <c r="ADD982" s="2"/>
      <c r="ADE982" s="2"/>
      <c r="ADF982" s="2"/>
      <c r="ADG982" s="2"/>
      <c r="ADH982" s="2"/>
      <c r="ADI982" s="2"/>
      <c r="ADJ982" s="2"/>
      <c r="ADK982" s="2"/>
      <c r="ADL982" s="2"/>
      <c r="ADM982" s="2"/>
      <c r="ADN982" s="2"/>
      <c r="ADO982" s="2"/>
      <c r="ADP982" s="2"/>
      <c r="ADQ982" s="2"/>
      <c r="ADR982" s="2"/>
      <c r="ADS982" s="2"/>
      <c r="ADT982" s="2"/>
      <c r="ADU982" s="2"/>
      <c r="ADV982" s="2"/>
      <c r="ADW982" s="2"/>
      <c r="ADX982" s="2"/>
      <c r="ADY982" s="2"/>
      <c r="ADZ982" s="2"/>
      <c r="AEA982" s="2"/>
      <c r="AEB982" s="2"/>
      <c r="AEC982" s="2"/>
      <c r="AED982" s="2"/>
      <c r="AEE982" s="2"/>
      <c r="AEF982" s="2"/>
      <c r="AEG982" s="2"/>
      <c r="AEH982" s="2"/>
      <c r="AEI982" s="2"/>
      <c r="AEJ982" s="2"/>
      <c r="AEK982" s="2"/>
      <c r="AEL982" s="2"/>
      <c r="AEM982" s="2"/>
      <c r="AEN982" s="2"/>
      <c r="AEO982" s="2"/>
      <c r="AEP982" s="2"/>
      <c r="AEQ982" s="2"/>
      <c r="AER982" s="2"/>
      <c r="AES982" s="2"/>
      <c r="AET982" s="2"/>
      <c r="AEU982" s="2"/>
      <c r="AEV982" s="2"/>
      <c r="AEW982" s="2"/>
      <c r="AEX982" s="2"/>
      <c r="AEY982" s="2"/>
      <c r="AEZ982" s="2"/>
      <c r="AFA982" s="2"/>
      <c r="AFB982" s="2"/>
      <c r="AFC982" s="2"/>
      <c r="AFD982" s="2"/>
      <c r="AFE982" s="2"/>
      <c r="AFF982" s="2"/>
      <c r="AFG982" s="2"/>
      <c r="AFH982" s="2"/>
      <c r="AFI982" s="2"/>
      <c r="AFJ982" s="2"/>
      <c r="AFK982" s="2"/>
      <c r="AFL982" s="2"/>
      <c r="AFM982" s="2"/>
      <c r="AFN982" s="2"/>
      <c r="AFO982" s="2"/>
      <c r="AFP982" s="2"/>
      <c r="AFQ982" s="2"/>
      <c r="AFR982" s="2"/>
      <c r="AFS982" s="2"/>
      <c r="AFT982" s="2"/>
      <c r="AFU982" s="2"/>
      <c r="AFV982" s="2"/>
      <c r="AFW982" s="2"/>
      <c r="AFX982" s="2"/>
      <c r="AFY982" s="2"/>
      <c r="AFZ982" s="2"/>
      <c r="AGA982" s="2"/>
      <c r="AGB982" s="2"/>
      <c r="AGC982" s="2"/>
      <c r="AGD982" s="2"/>
      <c r="AGE982" s="2"/>
      <c r="AGF982" s="2"/>
      <c r="AGG982" s="2"/>
      <c r="AGH982" s="2"/>
      <c r="AGI982" s="2"/>
      <c r="AGJ982" s="2"/>
      <c r="AGK982" s="2"/>
      <c r="AGL982" s="2"/>
      <c r="AGM982" s="2"/>
      <c r="AGN982" s="2"/>
      <c r="AGO982" s="2"/>
      <c r="AGP982" s="2"/>
      <c r="AGQ982" s="2"/>
      <c r="AGR982" s="2"/>
      <c r="AGS982" s="2"/>
      <c r="AGT982" s="2"/>
      <c r="AGU982" s="2"/>
      <c r="AGV982" s="2"/>
      <c r="AGW982" s="2"/>
      <c r="AGX982" s="2"/>
      <c r="AGY982" s="2"/>
      <c r="AGZ982" s="2"/>
      <c r="AHA982" s="2"/>
      <c r="AHB982" s="2"/>
      <c r="AHC982" s="2"/>
      <c r="AHD982" s="2"/>
      <c r="AHE982" s="2"/>
      <c r="AHF982" s="2"/>
      <c r="AHG982" s="2"/>
      <c r="AHH982" s="2"/>
      <c r="AHI982" s="2"/>
      <c r="AHJ982" s="2"/>
      <c r="AHK982" s="2"/>
      <c r="AHL982" s="2"/>
      <c r="AHM982" s="2"/>
      <c r="AHN982" s="2"/>
      <c r="AHO982" s="2"/>
      <c r="AHP982" s="2"/>
      <c r="AHQ982" s="2"/>
      <c r="AHR982" s="2"/>
      <c r="AHS982" s="2"/>
      <c r="AHT982" s="2"/>
      <c r="AHU982" s="2"/>
      <c r="AHV982" s="2"/>
      <c r="AHW982" s="2"/>
      <c r="AHX982" s="2"/>
      <c r="AHY982" s="2"/>
      <c r="AHZ982" s="2"/>
      <c r="AIA982" s="2"/>
      <c r="AIB982" s="2"/>
      <c r="AIC982" s="2"/>
      <c r="AID982" s="2"/>
      <c r="AIE982" s="2"/>
      <c r="AIF982" s="2"/>
      <c r="AIG982" s="2"/>
      <c r="AIH982" s="2"/>
      <c r="AII982" s="2"/>
      <c r="AIJ982" s="2"/>
      <c r="AIK982" s="2"/>
      <c r="AIL982" s="2"/>
      <c r="AIM982" s="2"/>
      <c r="AIN982" s="2"/>
      <c r="AIO982" s="2"/>
      <c r="AIP982" s="2"/>
      <c r="AIQ982" s="2"/>
      <c r="AIR982" s="2"/>
      <c r="AIS982" s="2"/>
      <c r="AIT982" s="2"/>
      <c r="AIU982" s="2"/>
      <c r="AIV982" s="2"/>
      <c r="AIW982" s="2"/>
      <c r="AIX982" s="2"/>
      <c r="AIY982" s="2"/>
      <c r="AIZ982" s="2"/>
      <c r="AJA982" s="2"/>
      <c r="AJB982" s="2"/>
      <c r="AJC982" s="2"/>
      <c r="AJD982" s="2"/>
      <c r="AJE982" s="2"/>
      <c r="AJF982" s="2"/>
      <c r="AJG982" s="2"/>
      <c r="AJH982" s="2"/>
      <c r="AJI982" s="2"/>
      <c r="AJJ982" s="2"/>
      <c r="AJK982" s="2"/>
      <c r="AJL982" s="2"/>
      <c r="AJM982" s="2"/>
      <c r="AJN982" s="2"/>
      <c r="AJO982" s="2"/>
      <c r="AJP982" s="2"/>
      <c r="AJQ982" s="2"/>
      <c r="AJR982" s="2"/>
      <c r="AJS982" s="2"/>
      <c r="AJT982" s="2"/>
      <c r="AJU982" s="2"/>
      <c r="AJV982" s="2"/>
      <c r="AJW982" s="2"/>
      <c r="AJX982" s="2"/>
      <c r="AJY982" s="2"/>
      <c r="AJZ982" s="2"/>
      <c r="AKA982" s="2"/>
      <c r="AKB982" s="2"/>
      <c r="AKC982" s="2"/>
      <c r="AKD982" s="2"/>
      <c r="AKE982" s="2"/>
      <c r="AKF982" s="2"/>
      <c r="AKG982" s="2"/>
      <c r="AKH982" s="2"/>
    </row>
    <row r="983" spans="1:970" x14ac:dyDescent="0.25">
      <c r="A983" t="s">
        <v>4322</v>
      </c>
      <c r="N983" s="1" t="s">
        <v>4323</v>
      </c>
      <c r="T983" s="5" t="s">
        <v>607</v>
      </c>
      <c r="U983" s="5"/>
      <c r="V983" s="5"/>
      <c r="W983" s="5"/>
      <c r="X983" s="5"/>
      <c r="Y983" s="5"/>
      <c r="Z983" s="5"/>
      <c r="AA983" s="5"/>
      <c r="AB983" s="5"/>
      <c r="AC983" s="5"/>
      <c r="AD983" s="5"/>
      <c r="AE983" s="6">
        <v>1</v>
      </c>
      <c r="AF983" s="2"/>
      <c r="AG983" s="2"/>
      <c r="AH983" s="2"/>
      <c r="AI983" s="2"/>
      <c r="AJ983" s="3"/>
      <c r="AK983" s="3"/>
      <c r="AL983" s="3"/>
      <c r="AM983" s="3"/>
      <c r="AN983" s="3"/>
      <c r="AO983" s="3"/>
      <c r="AP983" s="3"/>
      <c r="AQ983" s="3"/>
      <c r="AR983" s="7"/>
      <c r="AS983" s="4"/>
      <c r="AT983" s="4"/>
      <c r="AU983" s="4"/>
      <c r="AV983" s="4"/>
      <c r="AW983" s="4"/>
      <c r="AX983" s="4"/>
      <c r="AY983" s="4"/>
      <c r="AZ983" s="4"/>
      <c r="BA983" s="4"/>
      <c r="BB983" s="4"/>
      <c r="BC983" s="4"/>
      <c r="BD983" s="4"/>
      <c r="BE983" s="4"/>
      <c r="BF983" s="4"/>
      <c r="BG983" s="4"/>
      <c r="BH983" s="4"/>
      <c r="BI983" s="7"/>
      <c r="BJ983" s="7"/>
      <c r="BK983" s="2"/>
      <c r="BL983" s="2"/>
      <c r="BM983" s="2"/>
      <c r="BN983" s="2"/>
      <c r="BO983" s="2"/>
      <c r="BP983" s="2"/>
      <c r="BQ983" s="2"/>
      <c r="BR983" s="2"/>
      <c r="BS983" s="3"/>
      <c r="BT983" s="3"/>
      <c r="BU983" s="4"/>
      <c r="BV983" s="4"/>
      <c r="BW983" s="4"/>
      <c r="BX983" s="4"/>
      <c r="BY983" s="4"/>
      <c r="BZ983" s="4"/>
      <c r="CA983" s="4"/>
      <c r="CB983" s="4"/>
      <c r="CC983" s="4"/>
      <c r="CD983" s="4"/>
      <c r="CE983" s="4"/>
      <c r="CF983" s="4"/>
      <c r="CG983" s="4"/>
      <c r="CH983" s="4"/>
      <c r="CI983" s="6"/>
      <c r="CJ983" s="6"/>
      <c r="CK983" s="5"/>
      <c r="CL983" s="5"/>
      <c r="CM983" s="5"/>
      <c r="CN983" s="5"/>
      <c r="CO983" s="5"/>
      <c r="CP983" s="7"/>
      <c r="CQ983" s="7"/>
      <c r="CR983" s="4"/>
      <c r="CS983" s="4"/>
      <c r="CT983" s="2"/>
      <c r="CU983" s="2"/>
      <c r="CV983" s="6"/>
      <c r="CW983" s="6"/>
      <c r="CX983" s="6"/>
      <c r="CY983" s="6"/>
      <c r="CZ983" s="6"/>
      <c r="DA983" s="5"/>
      <c r="DB983" s="5"/>
      <c r="DC983" s="5"/>
      <c r="DD983" s="5"/>
      <c r="DE983" s="5"/>
      <c r="DF983" s="5"/>
      <c r="DG983" s="3"/>
      <c r="DH983" s="3"/>
      <c r="DI983" s="3"/>
      <c r="DJ983" s="3"/>
      <c r="DK983" s="3"/>
      <c r="DL983" s="3"/>
      <c r="DM983" s="3"/>
      <c r="DN983" s="4"/>
      <c r="DO983" s="4"/>
      <c r="DP983" s="4"/>
      <c r="DQ983" s="4"/>
      <c r="DR983" s="4"/>
      <c r="DS983" s="4"/>
      <c r="DT983" s="6"/>
      <c r="DU983" s="6"/>
      <c r="DV983" s="6"/>
      <c r="DW983" s="6"/>
      <c r="DX983" s="6"/>
      <c r="DY983" s="6"/>
      <c r="DZ983" s="6"/>
      <c r="EA983" s="6"/>
      <c r="EB983" s="6"/>
      <c r="EC983" s="6"/>
      <c r="ED983" s="6"/>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4"/>
      <c r="JO983" s="4"/>
      <c r="JP983" s="7"/>
      <c r="JQ983" s="7"/>
      <c r="JR983" s="7"/>
      <c r="JS983" s="7"/>
      <c r="JT983" s="7"/>
      <c r="JU983" s="7"/>
      <c r="JV983" s="7"/>
      <c r="JW983" s="7"/>
      <c r="JX983" s="7"/>
      <c r="JY983" s="7"/>
      <c r="JZ983" s="7"/>
      <c r="KA983" s="7"/>
      <c r="KB983" s="7"/>
      <c r="KC983" s="7"/>
      <c r="KD983" s="7"/>
      <c r="KE983" s="7"/>
      <c r="KF983" s="2"/>
      <c r="KG983" s="2"/>
      <c r="KH983" s="2"/>
      <c r="KI983" s="2"/>
      <c r="KJ983" s="2"/>
      <c r="KK983" s="2"/>
      <c r="KL983" s="2"/>
      <c r="KM983" s="2"/>
      <c r="KN983" s="2"/>
      <c r="KO983" s="2"/>
      <c r="KP983" s="2"/>
      <c r="KQ983" s="2"/>
      <c r="KR983" s="2"/>
      <c r="KS983" s="2"/>
      <c r="KT983" s="2"/>
      <c r="KU983" s="2"/>
      <c r="KV983" s="2"/>
      <c r="KW983" s="2"/>
      <c r="KX983" s="2"/>
      <c r="KY983" s="2"/>
      <c r="KZ983" s="2"/>
      <c r="LA983" s="2"/>
      <c r="LB983" s="2"/>
      <c r="LC983" s="2"/>
      <c r="LD983" s="2"/>
      <c r="LE983" s="2"/>
      <c r="LF983" s="2"/>
      <c r="LG983" s="2"/>
      <c r="LH983" s="2"/>
      <c r="LI983" s="2"/>
      <c r="LJ983" s="2"/>
      <c r="LK983" s="2"/>
      <c r="LL983" s="2"/>
      <c r="LM983" s="2"/>
      <c r="LN983" s="2"/>
      <c r="LO983" s="2"/>
      <c r="LP983" s="2"/>
      <c r="LQ983" s="2"/>
      <c r="LR983" s="2"/>
      <c r="LS983" s="2"/>
      <c r="LT983" s="2"/>
      <c r="LU983" s="2"/>
      <c r="LV983" s="2"/>
      <c r="LW983" s="2"/>
      <c r="LX983" s="2"/>
      <c r="LY983" s="2"/>
      <c r="LZ983" s="2"/>
      <c r="MA983" s="2"/>
      <c r="MB983" s="2"/>
      <c r="MC983" s="2"/>
      <c r="MD983" s="2"/>
      <c r="ME983" s="2"/>
      <c r="MF983" s="2"/>
      <c r="MG983" s="2"/>
      <c r="MH983" s="2"/>
      <c r="MI983" s="2"/>
      <c r="MJ983" s="2"/>
      <c r="MK983" s="2"/>
      <c r="ML983" s="2"/>
      <c r="MM983" s="2"/>
      <c r="MN983" s="2"/>
      <c r="MO983" s="2"/>
      <c r="MP983" s="2"/>
      <c r="MQ983" s="2"/>
      <c r="MR983" s="2"/>
      <c r="MS983" s="2"/>
      <c r="MT983" s="2"/>
      <c r="MU983" s="2"/>
      <c r="MV983" s="2"/>
      <c r="MW983" s="2"/>
      <c r="MX983" s="2"/>
      <c r="MY983" s="2"/>
      <c r="MZ983" s="2"/>
      <c r="NA983" s="2"/>
      <c r="NB983" s="2"/>
      <c r="NC983" s="2"/>
      <c r="ND983" s="2"/>
      <c r="NE983" s="2"/>
      <c r="NF983" s="2"/>
      <c r="NG983" s="2"/>
      <c r="NH983" s="2"/>
      <c r="NI983" s="2"/>
      <c r="NJ983" s="2"/>
      <c r="NK983" s="2"/>
      <c r="NL983" s="2"/>
      <c r="NM983" s="2"/>
      <c r="NN983" s="2"/>
      <c r="NO983" s="2"/>
      <c r="NP983" s="2"/>
      <c r="NQ983" s="2"/>
      <c r="NR983" s="2"/>
      <c r="NS983" s="2"/>
      <c r="NT983" s="2"/>
      <c r="NU983" s="2"/>
      <c r="NV983" s="2"/>
      <c r="NW983" s="2"/>
      <c r="NX983" s="2"/>
      <c r="NY983" s="2"/>
      <c r="NZ983" s="2"/>
      <c r="OA983" s="2"/>
      <c r="OB983" s="2"/>
      <c r="OC983" s="2"/>
      <c r="OD983" s="2"/>
      <c r="OE983" s="2"/>
      <c r="OF983" s="2"/>
      <c r="OG983" s="2"/>
      <c r="OH983" s="2"/>
      <c r="OI983" s="2"/>
      <c r="OJ983" s="2"/>
      <c r="OK983" s="2"/>
      <c r="OL983" s="2"/>
      <c r="OM983" s="2"/>
      <c r="ON983" s="2"/>
      <c r="OO983" s="2"/>
      <c r="OP983" s="2"/>
      <c r="OQ983" s="2"/>
      <c r="OR983" s="2"/>
      <c r="OS983" s="2"/>
      <c r="OT983" s="2"/>
      <c r="OU983" s="2"/>
      <c r="OV983" s="2"/>
      <c r="OW983" s="2"/>
      <c r="OX983" s="2"/>
      <c r="OY983" s="2"/>
      <c r="OZ983" s="2"/>
      <c r="PA983" s="2"/>
      <c r="PB983" s="2"/>
      <c r="PC983" s="2"/>
      <c r="PD983" s="2"/>
      <c r="PE983" s="2"/>
      <c r="PF983" s="2"/>
      <c r="PG983" s="2"/>
      <c r="PH983" s="2"/>
      <c r="PI983" s="2"/>
      <c r="PJ983" s="2"/>
      <c r="PK983" s="2"/>
      <c r="PL983" s="2"/>
      <c r="PM983" s="2"/>
      <c r="PN983" s="2"/>
      <c r="PO983" s="2"/>
      <c r="PP983" s="2"/>
      <c r="PQ983" s="2"/>
      <c r="PR983" s="2"/>
      <c r="PS983" s="2"/>
      <c r="PT983" s="2"/>
      <c r="PU983" s="2"/>
      <c r="PV983" s="2"/>
      <c r="PW983" s="2"/>
      <c r="PX983" s="2"/>
      <c r="PY983" s="2"/>
      <c r="PZ983" s="2"/>
      <c r="QA983" s="2"/>
      <c r="QB983" s="2"/>
      <c r="QC983" s="2"/>
      <c r="QD983" s="2"/>
      <c r="QE983" s="2"/>
      <c r="QF983" s="2"/>
      <c r="QG983" s="2"/>
      <c r="QH983" s="2"/>
      <c r="QI983" s="2"/>
      <c r="QJ983" s="2"/>
      <c r="QK983" s="2"/>
      <c r="QL983" s="2"/>
      <c r="QM983" s="2"/>
      <c r="QN983" s="2"/>
      <c r="QO983" s="2"/>
      <c r="QP983" s="2"/>
      <c r="QQ983" s="2"/>
      <c r="QR983" s="2"/>
      <c r="QS983" s="2"/>
      <c r="QT983" s="2"/>
      <c r="QU983" s="2"/>
      <c r="QV983" s="2"/>
      <c r="QW983" s="2"/>
      <c r="QX983" s="2"/>
      <c r="QY983" s="2"/>
      <c r="QZ983" s="2"/>
      <c r="RA983" s="2"/>
      <c r="RB983" s="2"/>
      <c r="RC983" s="2"/>
      <c r="RD983" s="2"/>
      <c r="RE983" s="2"/>
      <c r="RF983" s="2"/>
      <c r="RG983" s="2"/>
      <c r="RH983" s="2"/>
      <c r="RI983" s="2"/>
      <c r="RJ983" s="2"/>
      <c r="RK983" s="2"/>
      <c r="RL983" s="2"/>
      <c r="RM983" s="2"/>
      <c r="RN983" s="2"/>
      <c r="RO983" s="2"/>
      <c r="RP983" s="2"/>
      <c r="RQ983" s="2"/>
      <c r="RR983" s="2"/>
      <c r="RS983" s="2"/>
      <c r="RT983" s="2"/>
      <c r="RU983" s="2"/>
      <c r="RV983" s="2"/>
      <c r="RW983" s="2"/>
      <c r="RX983" s="2"/>
      <c r="RY983" s="2"/>
      <c r="RZ983" s="2"/>
      <c r="SA983" s="2"/>
      <c r="SB983" s="2"/>
      <c r="SC983" s="2"/>
      <c r="SD983" s="2"/>
      <c r="SE983" s="2"/>
      <c r="SF983" s="2"/>
      <c r="SG983" s="2"/>
      <c r="SH983" s="2"/>
      <c r="SI983" s="2"/>
      <c r="SJ983" s="2"/>
      <c r="SK983" s="2"/>
      <c r="SL983" s="2"/>
      <c r="SM983" s="2"/>
      <c r="SN983" s="2"/>
      <c r="SO983" s="2"/>
      <c r="SP983" s="2"/>
      <c r="SQ983" s="2"/>
      <c r="SR983" s="2"/>
      <c r="SS983" s="2"/>
      <c r="ST983" s="2"/>
      <c r="SU983" s="2"/>
      <c r="SV983" s="2"/>
      <c r="SW983" s="2"/>
      <c r="SX983" s="2"/>
      <c r="SY983" s="2"/>
      <c r="SZ983" s="2"/>
      <c r="TA983" s="2"/>
      <c r="TB983" s="2"/>
      <c r="TC983" s="2"/>
      <c r="TD983" s="2"/>
      <c r="TE983" s="2"/>
      <c r="TF983" s="2"/>
      <c r="TG983" s="2"/>
      <c r="TH983" s="2"/>
      <c r="TI983" s="2"/>
      <c r="TJ983" s="2"/>
      <c r="TK983" s="2"/>
      <c r="TL983" s="2"/>
      <c r="TM983" s="2"/>
      <c r="TN983" s="2"/>
      <c r="TO983" s="2"/>
      <c r="TP983" s="2"/>
      <c r="TQ983" s="2"/>
      <c r="TR983" s="2"/>
      <c r="TS983" s="2"/>
      <c r="TT983" s="2"/>
      <c r="TU983" s="2"/>
      <c r="TV983" s="2"/>
      <c r="TW983" s="2"/>
      <c r="TX983" s="2"/>
      <c r="TY983" s="2"/>
      <c r="TZ983" s="2"/>
      <c r="UA983" s="2"/>
      <c r="UB983" s="2"/>
      <c r="UC983" s="2"/>
      <c r="UD983" s="2"/>
      <c r="UE983" s="2"/>
      <c r="UF983" s="2"/>
      <c r="UG983" s="2"/>
      <c r="UH983" s="2"/>
      <c r="UI983" s="2"/>
      <c r="UJ983" s="2"/>
      <c r="UK983" s="2"/>
      <c r="UL983" s="2"/>
      <c r="UM983" s="2"/>
      <c r="UN983" s="2"/>
      <c r="UO983" s="2"/>
      <c r="UP983" s="2"/>
      <c r="UQ983" s="2"/>
      <c r="UR983" s="2"/>
      <c r="US983" s="2"/>
      <c r="UT983" s="2"/>
      <c r="UU983" s="2"/>
      <c r="UV983" s="2"/>
      <c r="UW983" s="2"/>
      <c r="UX983" s="2"/>
      <c r="UY983" s="2"/>
      <c r="UZ983" s="2"/>
      <c r="VA983" s="2"/>
      <c r="VB983" s="2"/>
      <c r="VC983" s="2"/>
      <c r="VD983" s="2"/>
      <c r="VE983" s="2"/>
      <c r="VF983" s="2"/>
      <c r="VG983" s="2"/>
      <c r="VH983" s="2"/>
      <c r="VI983" s="2"/>
      <c r="VJ983" s="2"/>
      <c r="VK983" s="2"/>
      <c r="VL983" s="2"/>
      <c r="VM983" s="2"/>
      <c r="VN983" s="2"/>
      <c r="VO983" s="2"/>
      <c r="VP983" s="2"/>
      <c r="VQ983" s="2"/>
      <c r="VR983" s="2"/>
      <c r="VS983" s="2"/>
      <c r="VT983" s="2"/>
      <c r="VU983" s="2"/>
      <c r="VV983" s="2"/>
      <c r="VW983" s="2"/>
      <c r="VX983" s="2"/>
      <c r="VY983" s="2"/>
      <c r="VZ983" s="2"/>
      <c r="WA983" s="2"/>
      <c r="WB983" s="2"/>
      <c r="WC983" s="2"/>
      <c r="WD983" s="2"/>
      <c r="WE983" s="2"/>
      <c r="WF983" s="2"/>
      <c r="WG983" s="2"/>
      <c r="WH983" s="2"/>
      <c r="WI983" s="2"/>
      <c r="WJ983" s="2"/>
      <c r="WK983" s="2"/>
      <c r="WL983" s="2"/>
      <c r="WM983" s="2"/>
      <c r="WN983" s="2"/>
      <c r="WO983" s="2"/>
      <c r="WP983" s="2"/>
      <c r="WQ983" s="2"/>
      <c r="WR983" s="2"/>
      <c r="WS983" s="2"/>
      <c r="WT983" s="2"/>
      <c r="WU983" s="2"/>
      <c r="WV983" s="2"/>
      <c r="WW983" s="2"/>
      <c r="WX983" s="2"/>
      <c r="WY983" s="2"/>
      <c r="WZ983" s="2"/>
      <c r="XA983" s="2"/>
      <c r="XB983" s="2"/>
      <c r="XC983" s="2"/>
      <c r="XD983" s="2"/>
      <c r="XE983" s="2"/>
      <c r="XF983" s="2"/>
      <c r="XG983" s="2"/>
      <c r="XH983" s="2"/>
      <c r="XI983" s="2"/>
      <c r="XJ983" s="2"/>
      <c r="XK983" s="2"/>
      <c r="XL983" s="2"/>
      <c r="XM983" s="2"/>
      <c r="XN983" s="2"/>
      <c r="XO983" s="2"/>
      <c r="XP983" s="2"/>
      <c r="XQ983" s="2"/>
      <c r="XR983" s="2"/>
      <c r="XS983" s="2"/>
      <c r="XT983" s="2"/>
      <c r="XU983" s="2"/>
      <c r="XV983" s="2"/>
      <c r="XW983" s="2"/>
      <c r="XX983" s="2"/>
      <c r="XY983" s="2"/>
      <c r="XZ983" s="2"/>
      <c r="YA983" s="2"/>
      <c r="YB983" s="2"/>
      <c r="YC983" s="2"/>
      <c r="YD983" s="2"/>
      <c r="YE983" s="2"/>
      <c r="YF983" s="2"/>
      <c r="YG983" s="2"/>
      <c r="YH983" s="2"/>
      <c r="YI983" s="2"/>
      <c r="YJ983" s="2"/>
      <c r="YK983" s="2"/>
      <c r="YL983" s="2"/>
      <c r="YM983" s="2"/>
      <c r="YN983" s="2"/>
      <c r="YO983" s="2"/>
      <c r="YP983" s="2"/>
      <c r="YQ983" s="2"/>
      <c r="YR983" s="2"/>
      <c r="YS983" s="2"/>
      <c r="YT983" s="2"/>
      <c r="YU983" s="2"/>
      <c r="YV983" s="2"/>
      <c r="YW983" s="2"/>
      <c r="YX983" s="2"/>
      <c r="YY983" s="2"/>
      <c r="YZ983" s="2"/>
      <c r="ZA983" s="2"/>
      <c r="ZB983" s="2"/>
      <c r="ZC983" s="2"/>
      <c r="ZD983" s="2"/>
      <c r="ZE983" s="2"/>
      <c r="ZF983" s="2"/>
      <c r="ZG983" s="2"/>
      <c r="ZH983" s="2"/>
      <c r="ZI983" s="2"/>
      <c r="ZJ983" s="2"/>
      <c r="ZK983" s="2"/>
      <c r="ZL983" s="2"/>
      <c r="ZM983" s="2"/>
      <c r="ZN983" s="2"/>
      <c r="ZO983" s="2"/>
      <c r="ZP983" s="2"/>
      <c r="ZQ983" s="2"/>
      <c r="ZR983" s="2"/>
      <c r="ZS983" s="2"/>
      <c r="ZT983" s="2"/>
      <c r="ZU983" s="2"/>
      <c r="ZV983" s="2"/>
      <c r="ZW983" s="2"/>
      <c r="ZX983" s="2"/>
      <c r="ZY983" s="2"/>
      <c r="ZZ983" s="2"/>
      <c r="AAA983" s="2"/>
      <c r="AAB983" s="2"/>
      <c r="AAC983" s="2"/>
      <c r="AAD983" s="2"/>
      <c r="AAE983" s="2"/>
      <c r="AAF983" s="2"/>
      <c r="AAG983" s="2"/>
      <c r="AAH983" s="2"/>
      <c r="AAI983" s="2"/>
      <c r="AAJ983" s="2"/>
      <c r="AAK983" s="2"/>
      <c r="AAL983" s="2"/>
      <c r="AAM983" s="2"/>
      <c r="AAN983" s="2"/>
      <c r="AAO983" s="2"/>
      <c r="AAP983" s="2"/>
      <c r="AAQ983" s="2"/>
      <c r="AAR983" s="2"/>
      <c r="AAS983" s="2"/>
      <c r="AAT983" s="2"/>
      <c r="AAU983" s="2"/>
      <c r="AAV983" s="2"/>
      <c r="AAW983" s="2"/>
      <c r="AAX983" s="2"/>
      <c r="AAY983" s="2"/>
      <c r="AAZ983" s="2"/>
      <c r="ABA983" s="2"/>
      <c r="ABB983" s="2"/>
      <c r="ABC983" s="2"/>
      <c r="ABD983" s="2"/>
      <c r="ABE983" s="2"/>
      <c r="ABF983" s="2"/>
      <c r="ABG983" s="2"/>
      <c r="ABH983" s="2"/>
      <c r="ABI983" s="2"/>
      <c r="ABJ983" s="2"/>
      <c r="ABK983" s="2"/>
      <c r="ABL983" s="2"/>
      <c r="ABM983" s="2"/>
      <c r="ABN983" s="2"/>
      <c r="ABO983" s="2"/>
      <c r="ABP983" s="2"/>
      <c r="ABQ983" s="2"/>
      <c r="ABR983" s="2"/>
      <c r="ABS983" s="2"/>
      <c r="ABT983" s="2"/>
      <c r="ABU983" s="2"/>
      <c r="ABV983" s="2"/>
      <c r="ABW983" s="2"/>
      <c r="ABX983" s="2"/>
      <c r="ABY983" s="2"/>
      <c r="ABZ983" s="2"/>
      <c r="ACA983" s="2"/>
      <c r="ACB983" s="2"/>
      <c r="ACC983" s="2"/>
      <c r="ACD983" s="2"/>
      <c r="ACE983" s="2"/>
      <c r="ACF983" s="2"/>
      <c r="ACG983" s="2"/>
      <c r="ACH983" s="2"/>
      <c r="ACI983" s="2"/>
      <c r="ACJ983" s="2"/>
      <c r="ACK983" s="2"/>
      <c r="ACL983" s="2"/>
      <c r="ACM983" s="2"/>
      <c r="ACN983" s="2"/>
      <c r="ACO983" s="2"/>
      <c r="ACP983" s="2"/>
      <c r="ACQ983" s="2"/>
      <c r="ACR983" s="2"/>
      <c r="ACS983" s="2"/>
      <c r="ACT983" s="2"/>
      <c r="ACU983" s="2"/>
      <c r="ACV983" s="2"/>
      <c r="ACW983" s="2"/>
      <c r="ACX983" s="2"/>
      <c r="ACY983" s="2"/>
      <c r="ACZ983" s="2"/>
      <c r="ADA983" s="2"/>
      <c r="ADB983" s="2"/>
      <c r="ADC983" s="2"/>
      <c r="ADD983" s="2"/>
      <c r="ADE983" s="2"/>
      <c r="ADF983" s="2"/>
      <c r="ADG983" s="2"/>
      <c r="ADH983" s="2"/>
      <c r="ADI983" s="2"/>
      <c r="ADJ983" s="2"/>
      <c r="ADK983" s="2"/>
      <c r="ADL983" s="2"/>
      <c r="ADM983" s="2"/>
      <c r="ADN983" s="2"/>
      <c r="ADO983" s="2"/>
      <c r="ADP983" s="2"/>
      <c r="ADQ983" s="2"/>
      <c r="ADR983" s="2"/>
      <c r="ADS983" s="2"/>
      <c r="ADT983" s="2"/>
      <c r="ADU983" s="2"/>
      <c r="ADV983" s="2"/>
      <c r="ADW983" s="2"/>
      <c r="ADX983" s="2"/>
      <c r="ADY983" s="2"/>
      <c r="ADZ983" s="2"/>
      <c r="AEA983" s="2"/>
      <c r="AEB983" s="2"/>
      <c r="AEC983" s="2"/>
      <c r="AED983" s="2"/>
      <c r="AEE983" s="2"/>
      <c r="AEF983" s="2"/>
      <c r="AEG983" s="2"/>
      <c r="AEH983" s="2"/>
      <c r="AEI983" s="2"/>
      <c r="AEJ983" s="2"/>
      <c r="AEK983" s="2"/>
      <c r="AEL983" s="2"/>
      <c r="AEM983" s="2"/>
      <c r="AEN983" s="2"/>
      <c r="AEO983" s="2"/>
      <c r="AEP983" s="2"/>
      <c r="AEQ983" s="2"/>
      <c r="AER983" s="2"/>
      <c r="AES983" s="2"/>
      <c r="AET983" s="2"/>
      <c r="AEU983" s="2"/>
      <c r="AEV983" s="2"/>
      <c r="AEW983" s="2"/>
      <c r="AEX983" s="2"/>
      <c r="AEY983" s="2"/>
      <c r="AEZ983" s="2"/>
      <c r="AFA983" s="2"/>
      <c r="AFB983" s="2"/>
      <c r="AFC983" s="2"/>
      <c r="AFD983" s="2"/>
      <c r="AFE983" s="2"/>
      <c r="AFF983" s="2"/>
      <c r="AFG983" s="2"/>
      <c r="AFH983" s="2"/>
      <c r="AFI983" s="2"/>
      <c r="AFJ983" s="2"/>
      <c r="AFK983" s="2"/>
      <c r="AFL983" s="2"/>
      <c r="AFM983" s="2"/>
      <c r="AFN983" s="2"/>
      <c r="AFO983" s="2"/>
      <c r="AFP983" s="2"/>
      <c r="AFQ983" s="2"/>
      <c r="AFR983" s="2"/>
      <c r="AFS983" s="2"/>
      <c r="AFT983" s="2"/>
      <c r="AFU983" s="2"/>
      <c r="AFV983" s="2"/>
      <c r="AFW983" s="2"/>
      <c r="AFX983" s="2"/>
      <c r="AFY983" s="2"/>
      <c r="AFZ983" s="2"/>
      <c r="AGA983" s="2"/>
      <c r="AGB983" s="2"/>
      <c r="AGC983" s="2"/>
      <c r="AGD983" s="2"/>
      <c r="AGE983" s="2"/>
      <c r="AGF983" s="2"/>
      <c r="AGG983" s="2"/>
      <c r="AGH983" s="2"/>
      <c r="AGI983" s="2"/>
      <c r="AGJ983" s="2"/>
      <c r="AGK983" s="2"/>
      <c r="AGL983" s="2"/>
      <c r="AGM983" s="2"/>
      <c r="AGN983" s="2"/>
      <c r="AGO983" s="2"/>
      <c r="AGP983" s="2"/>
      <c r="AGQ983" s="2"/>
      <c r="AGR983" s="2"/>
      <c r="AGS983" s="2"/>
      <c r="AGT983" s="2"/>
      <c r="AGU983" s="2"/>
      <c r="AGV983" s="2"/>
      <c r="AGW983" s="2"/>
      <c r="AGX983" s="2"/>
      <c r="AGY983" s="2"/>
      <c r="AGZ983" s="2"/>
      <c r="AHA983" s="2"/>
      <c r="AHB983" s="2"/>
      <c r="AHC983" s="2"/>
      <c r="AHD983" s="2"/>
      <c r="AHE983" s="2"/>
      <c r="AHF983" s="2"/>
      <c r="AHG983" s="2"/>
      <c r="AHH983" s="2"/>
      <c r="AHI983" s="2"/>
      <c r="AHJ983" s="2"/>
      <c r="AHK983" s="2"/>
      <c r="AHL983" s="2"/>
      <c r="AHM983" s="2"/>
      <c r="AHN983" s="2"/>
      <c r="AHO983" s="2"/>
      <c r="AHP983" s="2"/>
      <c r="AHQ983" s="2"/>
      <c r="AHR983" s="2"/>
      <c r="AHS983" s="2"/>
      <c r="AHT983" s="2"/>
      <c r="AHU983" s="2"/>
      <c r="AHV983" s="2"/>
      <c r="AHW983" s="2"/>
      <c r="AHX983" s="2"/>
      <c r="AHY983" s="2"/>
      <c r="AHZ983" s="2"/>
      <c r="AIA983" s="2"/>
      <c r="AIB983" s="2"/>
      <c r="AIC983" s="2"/>
      <c r="AID983" s="2"/>
      <c r="AIE983" s="2"/>
      <c r="AIF983" s="2"/>
      <c r="AIG983" s="2"/>
      <c r="AIH983" s="2"/>
      <c r="AII983" s="2"/>
      <c r="AIJ983" s="2"/>
      <c r="AIK983" s="2"/>
      <c r="AIL983" s="2"/>
      <c r="AIM983" s="2"/>
      <c r="AIN983" s="2"/>
      <c r="AIO983" s="2"/>
      <c r="AIP983" s="2"/>
      <c r="AIQ983" s="2"/>
      <c r="AIR983" s="2"/>
      <c r="AIS983" s="2"/>
      <c r="AIT983" s="2"/>
      <c r="AIU983" s="2"/>
      <c r="AIV983" s="2"/>
      <c r="AIW983" s="2"/>
      <c r="AIX983" s="2"/>
      <c r="AIY983" s="2"/>
      <c r="AIZ983" s="2"/>
      <c r="AJA983" s="2"/>
      <c r="AJB983" s="2"/>
      <c r="AJC983" s="2"/>
      <c r="AJD983" s="2"/>
      <c r="AJE983" s="2"/>
      <c r="AJF983" s="2"/>
      <c r="AJG983" s="2"/>
      <c r="AJH983" s="2"/>
      <c r="AJI983" s="2"/>
      <c r="AJJ983" s="2"/>
      <c r="AJK983" s="2"/>
      <c r="AJL983" s="2"/>
      <c r="AJM983" s="2"/>
      <c r="AJN983" s="2"/>
      <c r="AJO983" s="2"/>
      <c r="AJP983" s="2"/>
      <c r="AJQ983" s="2"/>
      <c r="AJR983" s="2"/>
      <c r="AJS983" s="2"/>
      <c r="AJT983" s="2"/>
      <c r="AJU983" s="2"/>
      <c r="AJV983" s="2"/>
      <c r="AJW983" s="2"/>
      <c r="AJX983" s="2"/>
      <c r="AJY983" s="2"/>
      <c r="AJZ983" s="2"/>
      <c r="AKA983" s="2"/>
      <c r="AKB983" s="2"/>
      <c r="AKC983" s="2"/>
      <c r="AKD983" s="2"/>
      <c r="AKE983" s="2"/>
      <c r="AKF983" s="2"/>
      <c r="AKG983" s="2"/>
      <c r="AKH983" s="2"/>
    </row>
    <row r="984" spans="1:970" x14ac:dyDescent="0.25">
      <c r="A984" t="s">
        <v>4324</v>
      </c>
      <c r="N984" s="1" t="s">
        <v>4325</v>
      </c>
      <c r="T984" s="5" t="s">
        <v>607</v>
      </c>
      <c r="U984" s="5"/>
      <c r="V984" s="5"/>
      <c r="W984" s="5"/>
      <c r="X984" s="5"/>
      <c r="Y984" s="5"/>
      <c r="Z984" s="5"/>
      <c r="AA984" s="5"/>
      <c r="AB984" s="5"/>
      <c r="AC984" s="5"/>
      <c r="AD984" s="5"/>
      <c r="AE984" s="6">
        <v>5</v>
      </c>
      <c r="AF984" s="2"/>
      <c r="AG984" s="2"/>
      <c r="AH984" s="2"/>
      <c r="AI984" s="2"/>
      <c r="AJ984" s="3"/>
      <c r="AK984" s="3"/>
      <c r="AL984" s="3"/>
      <c r="AM984" s="3"/>
      <c r="AN984" s="3"/>
      <c r="AO984" s="3"/>
      <c r="AP984" s="3"/>
      <c r="AQ984" s="3"/>
      <c r="AR984" s="7"/>
      <c r="AS984" s="4"/>
      <c r="AT984" s="4"/>
      <c r="AU984" s="4"/>
      <c r="AV984" s="4"/>
      <c r="AW984" s="4"/>
      <c r="AX984" s="4"/>
      <c r="AY984" s="4"/>
      <c r="AZ984" s="4"/>
      <c r="BA984" s="4"/>
      <c r="BB984" s="4"/>
      <c r="BC984" s="4"/>
      <c r="BD984" s="4"/>
      <c r="BE984" s="4"/>
      <c r="BF984" s="4"/>
      <c r="BG984" s="4"/>
      <c r="BH984" s="4"/>
      <c r="BI984" s="7"/>
      <c r="BJ984" s="7"/>
      <c r="BK984" s="2"/>
      <c r="BL984" s="2"/>
      <c r="BM984" s="2"/>
      <c r="BN984" s="2"/>
      <c r="BO984" s="2"/>
      <c r="BP984" s="2"/>
      <c r="BQ984" s="2"/>
      <c r="BR984" s="2"/>
      <c r="BS984" s="3"/>
      <c r="BT984" s="3"/>
      <c r="BU984" s="4"/>
      <c r="BV984" s="4"/>
      <c r="BW984" s="4"/>
      <c r="BX984" s="4"/>
      <c r="BY984" s="4"/>
      <c r="BZ984" s="4"/>
      <c r="CA984" s="4"/>
      <c r="CB984" s="4"/>
      <c r="CC984" s="4"/>
      <c r="CD984" s="4"/>
      <c r="CE984" s="4"/>
      <c r="CF984" s="4"/>
      <c r="CG984" s="4"/>
      <c r="CH984" s="4"/>
      <c r="CI984" s="6"/>
      <c r="CJ984" s="6"/>
      <c r="CK984" s="5"/>
      <c r="CL984" s="5"/>
      <c r="CM984" s="5"/>
      <c r="CN984" s="5"/>
      <c r="CO984" s="5"/>
      <c r="CP984" s="7"/>
      <c r="CQ984" s="7"/>
      <c r="CR984" s="4"/>
      <c r="CS984" s="4"/>
      <c r="CT984" s="2"/>
      <c r="CU984" s="2"/>
      <c r="CV984" s="6"/>
      <c r="CW984" s="6"/>
      <c r="CX984" s="6"/>
      <c r="CY984" s="6"/>
      <c r="CZ984" s="6"/>
      <c r="DA984" s="5"/>
      <c r="DB984" s="5"/>
      <c r="DC984" s="5"/>
      <c r="DD984" s="5"/>
      <c r="DE984" s="5"/>
      <c r="DF984" s="5"/>
      <c r="DG984" s="3"/>
      <c r="DH984" s="3"/>
      <c r="DI984" s="3"/>
      <c r="DJ984" s="3"/>
      <c r="DK984" s="3"/>
      <c r="DL984" s="3"/>
      <c r="DM984" s="3"/>
      <c r="DN984" s="4"/>
      <c r="DO984" s="4"/>
      <c r="DP984" s="4"/>
      <c r="DQ984" s="4"/>
      <c r="DR984" s="4"/>
      <c r="DS984" s="4"/>
      <c r="DT984" s="6"/>
      <c r="DU984" s="6"/>
      <c r="DV984" s="6"/>
      <c r="DW984" s="6"/>
      <c r="DX984" s="6"/>
      <c r="DY984" s="6"/>
      <c r="DZ984" s="6"/>
      <c r="EA984" s="6"/>
      <c r="EB984" s="6"/>
      <c r="EC984" s="6"/>
      <c r="ED984" s="6"/>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4"/>
      <c r="JO984" s="4"/>
      <c r="JP984" s="7"/>
      <c r="JQ984" s="7"/>
      <c r="JR984" s="7"/>
      <c r="JS984" s="7"/>
      <c r="JT984" s="7"/>
      <c r="JU984" s="7"/>
      <c r="JV984" s="7"/>
      <c r="JW984" s="7"/>
      <c r="JX984" s="7"/>
      <c r="JY984" s="7"/>
      <c r="JZ984" s="7"/>
      <c r="KA984" s="7"/>
      <c r="KB984" s="7"/>
      <c r="KC984" s="7"/>
      <c r="KD984" s="7"/>
      <c r="KE984" s="7"/>
      <c r="KF984" s="2"/>
      <c r="KG984" s="2"/>
      <c r="KH984" s="2"/>
      <c r="KI984" s="2"/>
      <c r="KJ984" s="2"/>
      <c r="KK984" s="2"/>
      <c r="KL984" s="2"/>
      <c r="KM984" s="2"/>
      <c r="KN984" s="2"/>
      <c r="KO984" s="2"/>
      <c r="KP984" s="2"/>
      <c r="KQ984" s="2"/>
      <c r="KR984" s="2"/>
      <c r="KS984" s="2"/>
      <c r="KT984" s="2"/>
      <c r="KU984" s="2"/>
      <c r="KV984" s="2"/>
      <c r="KW984" s="2"/>
      <c r="KX984" s="2"/>
      <c r="KY984" s="2"/>
      <c r="KZ984" s="2"/>
      <c r="LA984" s="2"/>
      <c r="LB984" s="2"/>
      <c r="LC984" s="2"/>
      <c r="LD984" s="2"/>
      <c r="LE984" s="2"/>
      <c r="LF984" s="2"/>
      <c r="LG984" s="2"/>
      <c r="LH984" s="2"/>
      <c r="LI984" s="2"/>
      <c r="LJ984" s="2"/>
      <c r="LK984" s="2"/>
      <c r="LL984" s="2"/>
      <c r="LM984" s="2"/>
      <c r="LN984" s="2"/>
      <c r="LO984" s="2"/>
      <c r="LP984" s="2"/>
      <c r="LQ984" s="2"/>
      <c r="LR984" s="2"/>
      <c r="LS984" s="2"/>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c r="NT984" s="2"/>
      <c r="NU984" s="2"/>
      <c r="NV984" s="2"/>
      <c r="NW984" s="2"/>
      <c r="NX984" s="2"/>
      <c r="NY984" s="2"/>
      <c r="NZ984" s="2"/>
      <c r="OA984" s="2"/>
      <c r="OB984" s="2"/>
      <c r="OC984" s="2"/>
      <c r="OD984" s="2"/>
      <c r="OE984" s="2"/>
      <c r="OF984" s="2"/>
      <c r="OG984" s="2"/>
      <c r="OH984" s="2"/>
      <c r="OI984" s="2"/>
      <c r="OJ984" s="2"/>
      <c r="OK984" s="2"/>
      <c r="OL984" s="2"/>
      <c r="OM984" s="2"/>
      <c r="ON984" s="2"/>
      <c r="OO984" s="2"/>
      <c r="OP984" s="2"/>
      <c r="OQ984" s="2"/>
      <c r="OR984" s="2"/>
      <c r="OS984" s="2"/>
      <c r="OT984" s="2"/>
      <c r="OU984" s="2"/>
      <c r="OV984" s="2"/>
      <c r="OW984" s="2"/>
      <c r="OX984" s="2"/>
      <c r="OY984" s="2"/>
      <c r="OZ984" s="2"/>
      <c r="PA984" s="2"/>
      <c r="PB984" s="2"/>
      <c r="PC984" s="2"/>
      <c r="PD984" s="2"/>
      <c r="PE984" s="2"/>
      <c r="PF984" s="2"/>
      <c r="PG984" s="2"/>
      <c r="PH984" s="2"/>
      <c r="PI984" s="2"/>
      <c r="PJ984" s="2"/>
      <c r="PK984" s="2"/>
      <c r="PL984" s="2"/>
      <c r="PM984" s="2"/>
      <c r="PN984" s="2"/>
      <c r="PO984" s="2"/>
      <c r="PP984" s="2"/>
      <c r="PQ984" s="2"/>
      <c r="PR984" s="2"/>
      <c r="PS984" s="2"/>
      <c r="PT984" s="2"/>
      <c r="PU984" s="2"/>
      <c r="PV984" s="2"/>
      <c r="PW984" s="2"/>
      <c r="PX984" s="2"/>
      <c r="PY984" s="2"/>
      <c r="PZ984" s="2"/>
      <c r="QA984" s="2"/>
      <c r="QB984" s="2"/>
      <c r="QC984" s="2"/>
      <c r="QD984" s="2"/>
      <c r="QE984" s="2"/>
      <c r="QF984" s="2"/>
      <c r="QG984" s="2"/>
      <c r="QH984" s="2"/>
      <c r="QI984" s="2"/>
      <c r="QJ984" s="2"/>
      <c r="QK984" s="2"/>
      <c r="QL984" s="2"/>
      <c r="QM984" s="2"/>
      <c r="QN984" s="2"/>
      <c r="QO984" s="2"/>
      <c r="QP984" s="2"/>
      <c r="QQ984" s="2"/>
      <c r="QR984" s="2"/>
      <c r="QS984" s="2"/>
      <c r="QT984" s="2"/>
      <c r="QU984" s="2"/>
      <c r="QV984" s="2"/>
      <c r="QW984" s="2"/>
      <c r="QX984" s="2"/>
      <c r="QY984" s="2"/>
      <c r="QZ984" s="2"/>
      <c r="RA984" s="2"/>
      <c r="RB984" s="2"/>
      <c r="RC984" s="2"/>
      <c r="RD984" s="2"/>
      <c r="RE984" s="2"/>
      <c r="RF984" s="2"/>
      <c r="RG984" s="2"/>
      <c r="RH984" s="2"/>
      <c r="RI984" s="2"/>
      <c r="RJ984" s="2"/>
      <c r="RK984" s="2"/>
      <c r="RL984" s="2"/>
      <c r="RM984" s="2"/>
      <c r="RN984" s="2"/>
      <c r="RO984" s="2"/>
      <c r="RP984" s="2"/>
      <c r="RQ984" s="2"/>
      <c r="RR984" s="2"/>
      <c r="RS984" s="2"/>
      <c r="RT984" s="2"/>
      <c r="RU984" s="2"/>
      <c r="RV984" s="2"/>
      <c r="RW984" s="2"/>
      <c r="RX984" s="2"/>
      <c r="RY984" s="2"/>
      <c r="RZ984" s="2"/>
      <c r="SA984" s="2"/>
      <c r="SB984" s="2"/>
      <c r="SC984" s="2"/>
      <c r="SD984" s="2"/>
      <c r="SE984" s="2"/>
      <c r="SF984" s="2"/>
      <c r="SG984" s="2"/>
      <c r="SH984" s="2"/>
      <c r="SI984" s="2"/>
      <c r="SJ984" s="2"/>
      <c r="SK984" s="2"/>
      <c r="SL984" s="2"/>
      <c r="SM984" s="2"/>
      <c r="SN984" s="2"/>
      <c r="SO984" s="2"/>
      <c r="SP984" s="2"/>
      <c r="SQ984" s="2"/>
      <c r="SR984" s="2"/>
      <c r="SS984" s="2"/>
      <c r="ST984" s="2"/>
      <c r="SU984" s="2"/>
      <c r="SV984" s="2"/>
      <c r="SW984" s="2"/>
      <c r="SX984" s="2"/>
      <c r="SY984" s="2"/>
      <c r="SZ984" s="2"/>
      <c r="TA984" s="2"/>
      <c r="TB984" s="2"/>
      <c r="TC984" s="2"/>
      <c r="TD984" s="2"/>
      <c r="TE984" s="2"/>
      <c r="TF984" s="2"/>
      <c r="TG984" s="2"/>
      <c r="TH984" s="2"/>
      <c r="TI984" s="2"/>
      <c r="TJ984" s="2"/>
      <c r="TK984" s="2"/>
      <c r="TL984" s="2"/>
      <c r="TM984" s="2"/>
      <c r="TN984" s="2"/>
      <c r="TO984" s="2"/>
      <c r="TP984" s="2"/>
      <c r="TQ984" s="2"/>
      <c r="TR984" s="2"/>
      <c r="TS984" s="2"/>
      <c r="TT984" s="2"/>
      <c r="TU984" s="2"/>
      <c r="TV984" s="2"/>
      <c r="TW984" s="2"/>
      <c r="TX984" s="2"/>
      <c r="TY984" s="2"/>
      <c r="TZ984" s="2"/>
      <c r="UA984" s="2"/>
      <c r="UB984" s="2"/>
      <c r="UC984" s="2"/>
      <c r="UD984" s="2"/>
      <c r="UE984" s="2"/>
      <c r="UF984" s="2"/>
      <c r="UG984" s="2"/>
      <c r="UH984" s="2"/>
      <c r="UI984" s="2"/>
      <c r="UJ984" s="2"/>
      <c r="UK984" s="2"/>
      <c r="UL984" s="2"/>
      <c r="UM984" s="2"/>
      <c r="UN984" s="2"/>
      <c r="UO984" s="2"/>
      <c r="UP984" s="2"/>
      <c r="UQ984" s="2"/>
      <c r="UR984" s="2"/>
      <c r="US984" s="2"/>
      <c r="UT984" s="2"/>
      <c r="UU984" s="2"/>
      <c r="UV984" s="2"/>
      <c r="UW984" s="2"/>
      <c r="UX984" s="2"/>
      <c r="UY984" s="2"/>
      <c r="UZ984" s="2"/>
      <c r="VA984" s="2"/>
      <c r="VB984" s="2"/>
      <c r="VC984" s="2"/>
      <c r="VD984" s="2"/>
      <c r="VE984" s="2"/>
      <c r="VF984" s="2"/>
      <c r="VG984" s="2"/>
      <c r="VH984" s="2"/>
      <c r="VI984" s="2"/>
      <c r="VJ984" s="2"/>
      <c r="VK984" s="2"/>
      <c r="VL984" s="2"/>
      <c r="VM984" s="2"/>
      <c r="VN984" s="2"/>
      <c r="VO984" s="2"/>
      <c r="VP984" s="2"/>
      <c r="VQ984" s="2"/>
      <c r="VR984" s="2"/>
      <c r="VS984" s="2"/>
      <c r="VT984" s="2"/>
      <c r="VU984" s="2"/>
      <c r="VV984" s="2"/>
      <c r="VW984" s="2"/>
      <c r="VX984" s="2"/>
      <c r="VY984" s="2"/>
      <c r="VZ984" s="2"/>
      <c r="WA984" s="2"/>
      <c r="WB984" s="2"/>
      <c r="WC984" s="2"/>
      <c r="WD984" s="2"/>
      <c r="WE984" s="2"/>
      <c r="WF984" s="2"/>
      <c r="WG984" s="2"/>
      <c r="WH984" s="2"/>
      <c r="WI984" s="2"/>
      <c r="WJ984" s="2"/>
      <c r="WK984" s="2"/>
      <c r="WL984" s="2"/>
      <c r="WM984" s="2"/>
      <c r="WN984" s="2"/>
      <c r="WO984" s="2"/>
      <c r="WP984" s="2"/>
      <c r="WQ984" s="2"/>
      <c r="WR984" s="2"/>
      <c r="WS984" s="2"/>
      <c r="WT984" s="2"/>
      <c r="WU984" s="2"/>
      <c r="WV984" s="2"/>
      <c r="WW984" s="2"/>
      <c r="WX984" s="2"/>
      <c r="WY984" s="2"/>
      <c r="WZ984" s="2"/>
      <c r="XA984" s="2"/>
      <c r="XB984" s="2"/>
      <c r="XC984" s="2"/>
      <c r="XD984" s="2"/>
      <c r="XE984" s="2"/>
      <c r="XF984" s="2"/>
      <c r="XG984" s="2"/>
      <c r="XH984" s="2"/>
      <c r="XI984" s="2"/>
      <c r="XJ984" s="2"/>
      <c r="XK984" s="2"/>
      <c r="XL984" s="2"/>
      <c r="XM984" s="2"/>
      <c r="XN984" s="2"/>
      <c r="XO984" s="2"/>
      <c r="XP984" s="2"/>
      <c r="XQ984" s="2"/>
      <c r="XR984" s="2"/>
      <c r="XS984" s="2"/>
      <c r="XT984" s="2"/>
      <c r="XU984" s="2"/>
      <c r="XV984" s="2"/>
      <c r="XW984" s="2"/>
      <c r="XX984" s="2"/>
      <c r="XY984" s="2"/>
      <c r="XZ984" s="2"/>
      <c r="YA984" s="2"/>
      <c r="YB984" s="2"/>
      <c r="YC984" s="2"/>
      <c r="YD984" s="2"/>
      <c r="YE984" s="2"/>
      <c r="YF984" s="2"/>
      <c r="YG984" s="2"/>
      <c r="YH984" s="2"/>
      <c r="YI984" s="2"/>
      <c r="YJ984" s="2"/>
      <c r="YK984" s="2"/>
      <c r="YL984" s="2"/>
      <c r="YM984" s="2"/>
      <c r="YN984" s="2"/>
      <c r="YO984" s="2"/>
      <c r="YP984" s="2"/>
      <c r="YQ984" s="2"/>
      <c r="YR984" s="2"/>
      <c r="YS984" s="2"/>
      <c r="YT984" s="2"/>
      <c r="YU984" s="2"/>
      <c r="YV984" s="2"/>
      <c r="YW984" s="2"/>
      <c r="YX984" s="2"/>
      <c r="YY984" s="2"/>
      <c r="YZ984" s="2"/>
      <c r="ZA984" s="2"/>
      <c r="ZB984" s="2"/>
      <c r="ZC984" s="2"/>
      <c r="ZD984" s="2"/>
      <c r="ZE984" s="2"/>
      <c r="ZF984" s="2"/>
      <c r="ZG984" s="2"/>
      <c r="ZH984" s="2"/>
      <c r="ZI984" s="2"/>
      <c r="ZJ984" s="2"/>
      <c r="ZK984" s="2"/>
      <c r="ZL984" s="2"/>
      <c r="ZM984" s="2"/>
      <c r="ZN984" s="2"/>
      <c r="ZO984" s="2"/>
      <c r="ZP984" s="2"/>
      <c r="ZQ984" s="2"/>
      <c r="ZR984" s="2"/>
      <c r="ZS984" s="2"/>
      <c r="ZT984" s="2"/>
      <c r="ZU984" s="2"/>
      <c r="ZV984" s="2"/>
      <c r="ZW984" s="2"/>
      <c r="ZX984" s="2"/>
      <c r="ZY984" s="2"/>
      <c r="ZZ984" s="2"/>
      <c r="AAA984" s="2"/>
      <c r="AAB984" s="2"/>
      <c r="AAC984" s="2"/>
      <c r="AAD984" s="2"/>
      <c r="AAE984" s="2"/>
      <c r="AAF984" s="2"/>
      <c r="AAG984" s="2"/>
      <c r="AAH984" s="2"/>
      <c r="AAI984" s="2"/>
      <c r="AAJ984" s="2"/>
      <c r="AAK984" s="2"/>
      <c r="AAL984" s="2"/>
      <c r="AAM984" s="2"/>
      <c r="AAN984" s="2"/>
      <c r="AAO984" s="2"/>
      <c r="AAP984" s="2"/>
      <c r="AAQ984" s="2"/>
      <c r="AAR984" s="2"/>
      <c r="AAS984" s="2"/>
      <c r="AAT984" s="2"/>
      <c r="AAU984" s="2"/>
      <c r="AAV984" s="2"/>
      <c r="AAW984" s="2"/>
      <c r="AAX984" s="2"/>
      <c r="AAY984" s="2"/>
      <c r="AAZ984" s="2"/>
      <c r="ABA984" s="2"/>
      <c r="ABB984" s="2"/>
      <c r="ABC984" s="2"/>
      <c r="ABD984" s="2"/>
      <c r="ABE984" s="2"/>
      <c r="ABF984" s="2"/>
      <c r="ABG984" s="2"/>
      <c r="ABH984" s="2"/>
      <c r="ABI984" s="2"/>
      <c r="ABJ984" s="2"/>
      <c r="ABK984" s="2"/>
      <c r="ABL984" s="2"/>
      <c r="ABM984" s="2"/>
      <c r="ABN984" s="2"/>
      <c r="ABO984" s="2"/>
      <c r="ABP984" s="2"/>
      <c r="ABQ984" s="2"/>
      <c r="ABR984" s="2"/>
      <c r="ABS984" s="2"/>
      <c r="ABT984" s="2"/>
      <c r="ABU984" s="2"/>
      <c r="ABV984" s="2"/>
      <c r="ABW984" s="2"/>
      <c r="ABX984" s="2"/>
      <c r="ABY984" s="2"/>
      <c r="ABZ984" s="2"/>
      <c r="ACA984" s="2"/>
      <c r="ACB984" s="2"/>
      <c r="ACC984" s="2"/>
      <c r="ACD984" s="2"/>
      <c r="ACE984" s="2"/>
      <c r="ACF984" s="2"/>
      <c r="ACG984" s="2"/>
      <c r="ACH984" s="2"/>
      <c r="ACI984" s="2"/>
      <c r="ACJ984" s="2"/>
      <c r="ACK984" s="2"/>
      <c r="ACL984" s="2"/>
      <c r="ACM984" s="2"/>
      <c r="ACN984" s="2"/>
      <c r="ACO984" s="2"/>
      <c r="ACP984" s="2"/>
      <c r="ACQ984" s="2"/>
      <c r="ACR984" s="2"/>
      <c r="ACS984" s="2"/>
      <c r="ACT984" s="2"/>
      <c r="ACU984" s="2"/>
      <c r="ACV984" s="2"/>
      <c r="ACW984" s="2"/>
      <c r="ACX984" s="2"/>
      <c r="ACY984" s="2"/>
      <c r="ACZ984" s="2"/>
      <c r="ADA984" s="2"/>
      <c r="ADB984" s="2"/>
      <c r="ADC984" s="2"/>
      <c r="ADD984" s="2"/>
      <c r="ADE984" s="2"/>
      <c r="ADF984" s="2"/>
      <c r="ADG984" s="2"/>
      <c r="ADH984" s="2"/>
      <c r="ADI984" s="2"/>
      <c r="ADJ984" s="2"/>
      <c r="ADK984" s="2"/>
      <c r="ADL984" s="2"/>
      <c r="ADM984" s="2"/>
      <c r="ADN984" s="2"/>
      <c r="ADO984" s="2"/>
      <c r="ADP984" s="2"/>
      <c r="ADQ984" s="2"/>
      <c r="ADR984" s="2"/>
      <c r="ADS984" s="2"/>
      <c r="ADT984" s="2"/>
      <c r="ADU984" s="2"/>
      <c r="ADV984" s="2"/>
      <c r="ADW984" s="2"/>
      <c r="ADX984" s="2"/>
      <c r="ADY984" s="2"/>
      <c r="ADZ984" s="2"/>
      <c r="AEA984" s="2"/>
      <c r="AEB984" s="2"/>
      <c r="AEC984" s="2"/>
      <c r="AED984" s="2"/>
      <c r="AEE984" s="2"/>
      <c r="AEF984" s="2"/>
      <c r="AEG984" s="2"/>
      <c r="AEH984" s="2"/>
      <c r="AEI984" s="2"/>
      <c r="AEJ984" s="2"/>
      <c r="AEK984" s="2"/>
      <c r="AEL984" s="2"/>
      <c r="AEM984" s="2"/>
      <c r="AEN984" s="2"/>
      <c r="AEO984" s="2"/>
      <c r="AEP984" s="2"/>
      <c r="AEQ984" s="2"/>
      <c r="AER984" s="2"/>
      <c r="AES984" s="2"/>
      <c r="AET984" s="2"/>
      <c r="AEU984" s="2"/>
      <c r="AEV984" s="2"/>
      <c r="AEW984" s="2"/>
      <c r="AEX984" s="2"/>
      <c r="AEY984" s="2"/>
      <c r="AEZ984" s="2"/>
      <c r="AFA984" s="2"/>
      <c r="AFB984" s="2"/>
      <c r="AFC984" s="2"/>
      <c r="AFD984" s="2"/>
      <c r="AFE984" s="2"/>
      <c r="AFF984" s="2"/>
      <c r="AFG984" s="2"/>
      <c r="AFH984" s="2"/>
      <c r="AFI984" s="2"/>
      <c r="AFJ984" s="2"/>
      <c r="AFK984" s="2"/>
      <c r="AFL984" s="2"/>
      <c r="AFM984" s="2"/>
      <c r="AFN984" s="2"/>
      <c r="AFO984" s="2"/>
      <c r="AFP984" s="2"/>
      <c r="AFQ984" s="2"/>
      <c r="AFR984" s="2"/>
      <c r="AFS984" s="2"/>
      <c r="AFT984" s="2"/>
      <c r="AFU984" s="2"/>
      <c r="AFV984" s="2"/>
      <c r="AFW984" s="2"/>
      <c r="AFX984" s="2"/>
      <c r="AFY984" s="2"/>
      <c r="AFZ984" s="2"/>
      <c r="AGA984" s="2"/>
      <c r="AGB984" s="2"/>
      <c r="AGC984" s="2"/>
      <c r="AGD984" s="2"/>
      <c r="AGE984" s="2"/>
      <c r="AGF984" s="2"/>
      <c r="AGG984" s="2"/>
      <c r="AGH984" s="2"/>
      <c r="AGI984" s="2"/>
      <c r="AGJ984" s="2"/>
      <c r="AGK984" s="2"/>
      <c r="AGL984" s="2"/>
      <c r="AGM984" s="2"/>
      <c r="AGN984" s="2"/>
      <c r="AGO984" s="2"/>
      <c r="AGP984" s="2"/>
      <c r="AGQ984" s="2"/>
      <c r="AGR984" s="2"/>
      <c r="AGS984" s="2"/>
      <c r="AGT984" s="2"/>
      <c r="AGU984" s="2"/>
      <c r="AGV984" s="2"/>
      <c r="AGW984" s="2"/>
      <c r="AGX984" s="2"/>
      <c r="AGY984" s="2"/>
      <c r="AGZ984" s="2"/>
      <c r="AHA984" s="2"/>
      <c r="AHB984" s="2"/>
      <c r="AHC984" s="2"/>
      <c r="AHD984" s="2"/>
      <c r="AHE984" s="2"/>
      <c r="AHF984" s="2"/>
      <c r="AHG984" s="2"/>
      <c r="AHH984" s="2"/>
      <c r="AHI984" s="2"/>
      <c r="AHJ984" s="2"/>
      <c r="AHK984" s="2"/>
      <c r="AHL984" s="2"/>
      <c r="AHM984" s="2"/>
      <c r="AHN984" s="2"/>
      <c r="AHO984" s="2"/>
      <c r="AHP984" s="2"/>
      <c r="AHQ984" s="2"/>
      <c r="AHR984" s="2"/>
      <c r="AHS984" s="2"/>
      <c r="AHT984" s="2"/>
      <c r="AHU984" s="2"/>
      <c r="AHV984" s="2"/>
      <c r="AHW984" s="2"/>
      <c r="AHX984" s="2"/>
      <c r="AHY984" s="2"/>
      <c r="AHZ984" s="2"/>
      <c r="AIA984" s="2"/>
      <c r="AIB984" s="2"/>
      <c r="AIC984" s="2"/>
      <c r="AID984" s="2"/>
      <c r="AIE984" s="2"/>
      <c r="AIF984" s="2"/>
      <c r="AIG984" s="2"/>
      <c r="AIH984" s="2"/>
      <c r="AII984" s="2"/>
      <c r="AIJ984" s="2"/>
      <c r="AIK984" s="2"/>
      <c r="AIL984" s="2"/>
      <c r="AIM984" s="2"/>
      <c r="AIN984" s="2"/>
      <c r="AIO984" s="2"/>
      <c r="AIP984" s="2"/>
      <c r="AIQ984" s="2"/>
      <c r="AIR984" s="2"/>
      <c r="AIS984" s="2"/>
      <c r="AIT984" s="2"/>
      <c r="AIU984" s="2"/>
      <c r="AIV984" s="2"/>
      <c r="AIW984" s="2"/>
      <c r="AIX984" s="2"/>
      <c r="AIY984" s="2"/>
      <c r="AIZ984" s="2"/>
      <c r="AJA984" s="2"/>
      <c r="AJB984" s="2"/>
      <c r="AJC984" s="2"/>
      <c r="AJD984" s="2"/>
      <c r="AJE984" s="2"/>
      <c r="AJF984" s="2"/>
      <c r="AJG984" s="2"/>
      <c r="AJH984" s="2"/>
      <c r="AJI984" s="2"/>
      <c r="AJJ984" s="2"/>
      <c r="AJK984" s="2"/>
      <c r="AJL984" s="2"/>
      <c r="AJM984" s="2"/>
      <c r="AJN984" s="2"/>
      <c r="AJO984" s="2"/>
      <c r="AJP984" s="2"/>
      <c r="AJQ984" s="2"/>
      <c r="AJR984" s="2"/>
      <c r="AJS984" s="2"/>
      <c r="AJT984" s="2"/>
      <c r="AJU984" s="2"/>
      <c r="AJV984" s="2"/>
      <c r="AJW984" s="2"/>
      <c r="AJX984" s="2"/>
      <c r="AJY984" s="2"/>
      <c r="AJZ984" s="2"/>
      <c r="AKA984" s="2"/>
      <c r="AKB984" s="2"/>
      <c r="AKC984" s="2"/>
      <c r="AKD984" s="2"/>
      <c r="AKE984" s="2"/>
      <c r="AKF984" s="2"/>
      <c r="AKG984" s="2"/>
      <c r="AKH984" s="2"/>
    </row>
    <row r="985" spans="1:970" x14ac:dyDescent="0.25">
      <c r="A985" t="s">
        <v>4326</v>
      </c>
      <c r="N985" s="1" t="s">
        <v>4423</v>
      </c>
      <c r="T985" s="5" t="s">
        <v>4348</v>
      </c>
      <c r="U985" s="5"/>
      <c r="V985" s="5"/>
      <c r="W985" s="5"/>
      <c r="X985" s="5"/>
      <c r="Y985" s="5"/>
      <c r="Z985" s="5"/>
      <c r="AA985" s="5"/>
      <c r="AB985" s="5"/>
      <c r="AC985" s="5"/>
      <c r="AD985" s="5"/>
      <c r="AE985" s="6">
        <v>5</v>
      </c>
      <c r="AF985" s="2"/>
      <c r="AG985" s="2"/>
      <c r="AH985" s="2"/>
      <c r="AI985" s="2"/>
      <c r="AJ985" s="3"/>
      <c r="AK985" s="3"/>
      <c r="AL985" s="3"/>
      <c r="AM985" s="3"/>
      <c r="AN985" s="3"/>
      <c r="AO985" s="3"/>
      <c r="AP985" s="3"/>
      <c r="AQ985" s="3"/>
      <c r="AR985" s="7"/>
      <c r="AS985" s="4"/>
      <c r="AT985" s="4"/>
      <c r="AU985" s="4"/>
      <c r="AV985" s="4"/>
      <c r="AW985" s="4"/>
      <c r="AX985" s="4"/>
      <c r="AY985" s="4"/>
      <c r="AZ985" s="4"/>
      <c r="BA985" s="4"/>
      <c r="BB985" s="4"/>
      <c r="BC985" s="4"/>
      <c r="BD985" s="4"/>
      <c r="BE985" s="4"/>
      <c r="BF985" s="4"/>
      <c r="BG985" s="4"/>
      <c r="BH985" s="4"/>
      <c r="BI985" s="7"/>
      <c r="BJ985" s="7"/>
      <c r="BK985" s="2"/>
      <c r="BL985" s="2"/>
      <c r="BM985" s="2"/>
      <c r="BN985" s="2"/>
      <c r="BO985" s="2"/>
      <c r="BP985" s="2"/>
      <c r="BQ985" s="2"/>
      <c r="BR985" s="2"/>
      <c r="BS985" s="3"/>
      <c r="BT985" s="3"/>
      <c r="BU985" s="4"/>
      <c r="BV985" s="4"/>
      <c r="BW985" s="4"/>
      <c r="BX985" s="4"/>
      <c r="BY985" s="4"/>
      <c r="BZ985" s="4"/>
      <c r="CA985" s="4"/>
      <c r="CB985" s="4"/>
      <c r="CC985" s="4"/>
      <c r="CD985" s="4"/>
      <c r="CE985" s="4"/>
      <c r="CF985" s="4"/>
      <c r="CG985" s="4"/>
      <c r="CH985" s="4"/>
      <c r="CI985" s="6"/>
      <c r="CJ985" s="6"/>
      <c r="CK985" s="5"/>
      <c r="CL985" s="5"/>
      <c r="CM985" s="5"/>
      <c r="CN985" s="5"/>
      <c r="CO985" s="5"/>
      <c r="CP985" s="7"/>
      <c r="CQ985" s="7"/>
      <c r="CR985" s="4"/>
      <c r="CS985" s="4"/>
      <c r="CT985" s="2"/>
      <c r="CU985" s="2"/>
      <c r="CV985" s="6"/>
      <c r="CW985" s="6"/>
      <c r="CX985" s="6"/>
      <c r="CY985" s="6"/>
      <c r="CZ985" s="6"/>
      <c r="DA985" s="5"/>
      <c r="DB985" s="5"/>
      <c r="DC985" s="5"/>
      <c r="DD985" s="5"/>
      <c r="DE985" s="5"/>
      <c r="DF985" s="5"/>
      <c r="DG985" s="3"/>
      <c r="DH985" s="3"/>
      <c r="DI985" s="3"/>
      <c r="DJ985" s="3"/>
      <c r="DK985" s="3"/>
      <c r="DL985" s="3"/>
      <c r="DM985" s="3"/>
      <c r="DN985" s="4"/>
      <c r="DO985" s="4"/>
      <c r="DP985" s="4"/>
      <c r="DQ985" s="4"/>
      <c r="DR985" s="4"/>
      <c r="DS985" s="4"/>
      <c r="DT985" s="6"/>
      <c r="DU985" s="6"/>
      <c r="DV985" s="6"/>
      <c r="DW985" s="6"/>
      <c r="DX985" s="6"/>
      <c r="DY985" s="6"/>
      <c r="DZ985" s="6"/>
      <c r="EA985" s="6"/>
      <c r="EB985" s="6"/>
      <c r="EC985" s="6"/>
      <c r="ED985" s="6"/>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4"/>
      <c r="JO985" s="4"/>
      <c r="JP985" s="7"/>
      <c r="JQ985" s="7"/>
      <c r="JR985" s="7"/>
      <c r="JS985" s="7"/>
      <c r="JT985" s="7"/>
      <c r="JU985" s="7"/>
      <c r="JV985" s="7"/>
      <c r="JW985" s="7"/>
      <c r="JX985" s="7"/>
      <c r="JY985" s="7"/>
      <c r="JZ985" s="7"/>
      <c r="KA985" s="7"/>
      <c r="KB985" s="7"/>
      <c r="KC985" s="7"/>
      <c r="KD985" s="7"/>
      <c r="KE985" s="7"/>
      <c r="KF985" s="2"/>
      <c r="KG985" s="2"/>
      <c r="KH985" s="2"/>
      <c r="KI985" s="2"/>
      <c r="KJ985" s="2"/>
      <c r="KK985" s="2"/>
      <c r="KL985" s="2"/>
      <c r="KM985" s="2"/>
      <c r="KN985" s="2"/>
      <c r="KO985" s="2"/>
      <c r="KP985" s="2"/>
      <c r="KQ985" s="2"/>
      <c r="KR985" s="2"/>
      <c r="KS985" s="2"/>
      <c r="KT985" s="2"/>
      <c r="KU985" s="2"/>
      <c r="KV985" s="2"/>
      <c r="KW985" s="2"/>
      <c r="KX985" s="2"/>
      <c r="KY985" s="2"/>
      <c r="KZ985" s="2"/>
      <c r="LA985" s="2"/>
      <c r="LB985" s="2"/>
      <c r="LC985" s="2"/>
      <c r="LD985" s="2"/>
      <c r="LE985" s="2"/>
      <c r="LF985" s="2"/>
      <c r="LG985" s="2"/>
      <c r="LH985" s="2"/>
      <c r="LI985" s="2"/>
      <c r="LJ985" s="2"/>
      <c r="LK985" s="2"/>
      <c r="LL985" s="2"/>
      <c r="LM985" s="2"/>
      <c r="LN985" s="2"/>
      <c r="LO985" s="2"/>
      <c r="LP985" s="2"/>
      <c r="LQ985" s="2"/>
      <c r="LR985" s="2"/>
      <c r="LS985" s="2"/>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c r="NT985" s="2"/>
      <c r="NU985" s="2"/>
      <c r="NV985" s="2"/>
      <c r="NW985" s="2"/>
      <c r="NX985" s="2"/>
      <c r="NY985" s="2"/>
      <c r="NZ985" s="2"/>
      <c r="OA985" s="2"/>
      <c r="OB985" s="2"/>
      <c r="OC985" s="2"/>
      <c r="OD985" s="2"/>
      <c r="OE985" s="2"/>
      <c r="OF985" s="2"/>
      <c r="OG985" s="2"/>
      <c r="OH985" s="2"/>
      <c r="OI985" s="2"/>
      <c r="OJ985" s="2"/>
      <c r="OK985" s="2"/>
      <c r="OL985" s="2"/>
      <c r="OM985" s="2"/>
      <c r="ON985" s="2"/>
      <c r="OO985" s="2"/>
      <c r="OP985" s="2"/>
      <c r="OQ985" s="2"/>
      <c r="OR985" s="2"/>
      <c r="OS985" s="2"/>
      <c r="OT985" s="2"/>
      <c r="OU985" s="2"/>
      <c r="OV985" s="2"/>
      <c r="OW985" s="2"/>
      <c r="OX985" s="2"/>
      <c r="OY985" s="2"/>
      <c r="OZ985" s="2"/>
      <c r="PA985" s="2"/>
      <c r="PB985" s="2"/>
      <c r="PC985" s="2"/>
      <c r="PD985" s="2"/>
      <c r="PE985" s="2"/>
      <c r="PF985" s="2"/>
      <c r="PG985" s="2"/>
      <c r="PH985" s="2"/>
      <c r="PI985" s="2"/>
      <c r="PJ985" s="2"/>
      <c r="PK985" s="2"/>
      <c r="PL985" s="2"/>
      <c r="PM985" s="2"/>
      <c r="PN985" s="2"/>
      <c r="PO985" s="2"/>
      <c r="PP985" s="2"/>
      <c r="PQ985" s="2"/>
      <c r="PR985" s="2"/>
      <c r="PS985" s="2"/>
      <c r="PT985" s="2"/>
      <c r="PU985" s="2"/>
      <c r="PV985" s="2"/>
      <c r="PW985" s="2"/>
      <c r="PX985" s="2"/>
      <c r="PY985" s="2"/>
      <c r="PZ985" s="2"/>
      <c r="QA985" s="2"/>
      <c r="QB985" s="2"/>
      <c r="QC985" s="2"/>
      <c r="QD985" s="2"/>
      <c r="QE985" s="2"/>
      <c r="QF985" s="2"/>
      <c r="QG985" s="2"/>
      <c r="QH985" s="2"/>
      <c r="QI985" s="2"/>
      <c r="QJ985" s="2"/>
      <c r="QK985" s="2"/>
      <c r="QL985" s="2"/>
      <c r="QM985" s="2"/>
      <c r="QN985" s="2"/>
      <c r="QO985" s="2"/>
      <c r="QP985" s="2"/>
      <c r="QQ985" s="2"/>
      <c r="QR985" s="2"/>
      <c r="QS985" s="2"/>
      <c r="QT985" s="2"/>
      <c r="QU985" s="2"/>
      <c r="QV985" s="2"/>
      <c r="QW985" s="2"/>
      <c r="QX985" s="2"/>
      <c r="QY985" s="2"/>
      <c r="QZ985" s="2"/>
      <c r="RA985" s="2"/>
      <c r="RB985" s="2"/>
      <c r="RC985" s="2"/>
      <c r="RD985" s="2"/>
      <c r="RE985" s="2"/>
      <c r="RF985" s="2"/>
      <c r="RG985" s="2"/>
      <c r="RH985" s="2"/>
      <c r="RI985" s="2"/>
      <c r="RJ985" s="2"/>
      <c r="RK985" s="2"/>
      <c r="RL985" s="2"/>
      <c r="RM985" s="2"/>
      <c r="RN985" s="2"/>
      <c r="RO985" s="2"/>
      <c r="RP985" s="2"/>
      <c r="RQ985" s="2"/>
      <c r="RR985" s="2"/>
      <c r="RS985" s="2"/>
      <c r="RT985" s="2"/>
      <c r="RU985" s="2"/>
      <c r="RV985" s="2"/>
      <c r="RW985" s="2"/>
      <c r="RX985" s="2"/>
      <c r="RY985" s="2"/>
      <c r="RZ985" s="2"/>
      <c r="SA985" s="2"/>
      <c r="SB985" s="2"/>
      <c r="SC985" s="2"/>
      <c r="SD985" s="2"/>
      <c r="SE985" s="2"/>
      <c r="SF985" s="2"/>
      <c r="SG985" s="2"/>
      <c r="SH985" s="2"/>
      <c r="SI985" s="2"/>
      <c r="SJ985" s="2"/>
      <c r="SK985" s="2"/>
      <c r="SL985" s="2"/>
      <c r="SM985" s="2"/>
      <c r="SN985" s="2"/>
      <c r="SO985" s="2"/>
      <c r="SP985" s="2"/>
      <c r="SQ985" s="2"/>
      <c r="SR985" s="2"/>
      <c r="SS985" s="2"/>
      <c r="ST985" s="2"/>
      <c r="SU985" s="2"/>
      <c r="SV985" s="2"/>
      <c r="SW985" s="2"/>
      <c r="SX985" s="2"/>
      <c r="SY985" s="2"/>
      <c r="SZ985" s="2"/>
      <c r="TA985" s="2"/>
      <c r="TB985" s="2"/>
      <c r="TC985" s="2"/>
      <c r="TD985" s="2"/>
      <c r="TE985" s="2"/>
      <c r="TF985" s="2"/>
      <c r="TG985" s="2"/>
      <c r="TH985" s="2"/>
      <c r="TI985" s="2"/>
      <c r="TJ985" s="2"/>
      <c r="TK985" s="2"/>
      <c r="TL985" s="2"/>
      <c r="TM985" s="2"/>
      <c r="TN985" s="2"/>
      <c r="TO985" s="2"/>
      <c r="TP985" s="2"/>
      <c r="TQ985" s="2"/>
      <c r="TR985" s="2"/>
      <c r="TS985" s="2"/>
      <c r="TT985" s="2"/>
      <c r="TU985" s="2"/>
      <c r="TV985" s="2"/>
      <c r="TW985" s="2"/>
      <c r="TX985" s="2"/>
      <c r="TY985" s="2"/>
      <c r="TZ985" s="2"/>
      <c r="UA985" s="2"/>
      <c r="UB985" s="2"/>
      <c r="UC985" s="2"/>
      <c r="UD985" s="2"/>
      <c r="UE985" s="2"/>
      <c r="UF985" s="2"/>
      <c r="UG985" s="2"/>
      <c r="UH985" s="2"/>
      <c r="UI985" s="2"/>
      <c r="UJ985" s="2"/>
      <c r="UK985" s="2"/>
      <c r="UL985" s="2"/>
      <c r="UM985" s="2"/>
      <c r="UN985" s="2"/>
      <c r="UO985" s="2"/>
      <c r="UP985" s="2"/>
      <c r="UQ985" s="2"/>
      <c r="UR985" s="2"/>
      <c r="US985" s="2"/>
      <c r="UT985" s="2"/>
      <c r="UU985" s="2"/>
      <c r="UV985" s="2"/>
      <c r="UW985" s="2"/>
      <c r="UX985" s="2"/>
      <c r="UY985" s="2"/>
      <c r="UZ985" s="2"/>
      <c r="VA985" s="2"/>
      <c r="VB985" s="2"/>
      <c r="VC985" s="2"/>
      <c r="VD985" s="2"/>
      <c r="VE985" s="2"/>
      <c r="VF985" s="2"/>
      <c r="VG985" s="2"/>
      <c r="VH985" s="2"/>
      <c r="VI985" s="2"/>
      <c r="VJ985" s="2"/>
      <c r="VK985" s="2"/>
      <c r="VL985" s="2"/>
      <c r="VM985" s="2"/>
      <c r="VN985" s="2"/>
      <c r="VO985" s="2"/>
      <c r="VP985" s="2"/>
      <c r="VQ985" s="2"/>
      <c r="VR985" s="2"/>
      <c r="VS985" s="2"/>
      <c r="VT985" s="2"/>
      <c r="VU985" s="2"/>
      <c r="VV985" s="2"/>
      <c r="VW985" s="2"/>
      <c r="VX985" s="2"/>
      <c r="VY985" s="2"/>
      <c r="VZ985" s="2"/>
      <c r="WA985" s="2"/>
      <c r="WB985" s="2"/>
      <c r="WC985" s="2"/>
      <c r="WD985" s="2"/>
      <c r="WE985" s="2"/>
      <c r="WF985" s="2"/>
      <c r="WG985" s="2"/>
      <c r="WH985" s="2"/>
      <c r="WI985" s="2"/>
      <c r="WJ985" s="2"/>
      <c r="WK985" s="2"/>
      <c r="WL985" s="2"/>
      <c r="WM985" s="2"/>
      <c r="WN985" s="2"/>
      <c r="WO985" s="2"/>
      <c r="WP985" s="2"/>
      <c r="WQ985" s="2"/>
      <c r="WR985" s="2"/>
      <c r="WS985" s="2"/>
      <c r="WT985" s="2"/>
      <c r="WU985" s="2"/>
      <c r="WV985" s="2"/>
      <c r="WW985" s="2"/>
      <c r="WX985" s="2"/>
      <c r="WY985" s="2"/>
      <c r="WZ985" s="2"/>
      <c r="XA985" s="2"/>
      <c r="XB985" s="2"/>
      <c r="XC985" s="2"/>
      <c r="XD985" s="2"/>
      <c r="XE985" s="2"/>
      <c r="XF985" s="2"/>
      <c r="XG985" s="2"/>
      <c r="XH985" s="2"/>
      <c r="XI985" s="2"/>
      <c r="XJ985" s="2"/>
      <c r="XK985" s="2"/>
      <c r="XL985" s="2"/>
      <c r="XM985" s="2"/>
      <c r="XN985" s="2"/>
      <c r="XO985" s="2"/>
      <c r="XP985" s="2"/>
      <c r="XQ985" s="2"/>
      <c r="XR985" s="2"/>
      <c r="XS985" s="2"/>
      <c r="XT985" s="2"/>
      <c r="XU985" s="2"/>
      <c r="XV985" s="2"/>
      <c r="XW985" s="2"/>
      <c r="XX985" s="2"/>
      <c r="XY985" s="2"/>
      <c r="XZ985" s="2"/>
      <c r="YA985" s="2"/>
      <c r="YB985" s="2"/>
      <c r="YC985" s="2"/>
      <c r="YD985" s="2"/>
      <c r="YE985" s="2"/>
      <c r="YF985" s="2"/>
      <c r="YG985" s="2"/>
      <c r="YH985" s="2"/>
      <c r="YI985" s="2"/>
      <c r="YJ985" s="2"/>
      <c r="YK985" s="2"/>
      <c r="YL985" s="2"/>
      <c r="YM985" s="2"/>
      <c r="YN985" s="2"/>
      <c r="YO985" s="2"/>
      <c r="YP985" s="2"/>
      <c r="YQ985" s="2"/>
      <c r="YR985" s="2"/>
      <c r="YS985" s="2"/>
      <c r="YT985" s="2"/>
      <c r="YU985" s="2"/>
      <c r="YV985" s="2"/>
      <c r="YW985" s="2"/>
      <c r="YX985" s="2"/>
      <c r="YY985" s="2"/>
      <c r="YZ985" s="2"/>
      <c r="ZA985" s="2"/>
      <c r="ZB985" s="2"/>
      <c r="ZC985" s="2"/>
      <c r="ZD985" s="2"/>
      <c r="ZE985" s="2"/>
      <c r="ZF985" s="2"/>
      <c r="ZG985" s="2"/>
      <c r="ZH985" s="2"/>
      <c r="ZI985" s="2"/>
      <c r="ZJ985" s="2"/>
      <c r="ZK985" s="2"/>
      <c r="ZL985" s="2"/>
      <c r="ZM985" s="2"/>
      <c r="ZN985" s="2"/>
      <c r="ZO985" s="2"/>
      <c r="ZP985" s="2"/>
      <c r="ZQ985" s="2"/>
      <c r="ZR985" s="2"/>
      <c r="ZS985" s="2"/>
      <c r="ZT985" s="2"/>
      <c r="ZU985" s="2"/>
      <c r="ZV985" s="2"/>
      <c r="ZW985" s="2"/>
      <c r="ZX985" s="2"/>
      <c r="ZY985" s="2"/>
      <c r="ZZ985" s="2"/>
      <c r="AAA985" s="2"/>
      <c r="AAB985" s="2"/>
      <c r="AAC985" s="2"/>
      <c r="AAD985" s="2"/>
      <c r="AAE985" s="2"/>
      <c r="AAF985" s="2"/>
      <c r="AAG985" s="2"/>
      <c r="AAH985" s="2"/>
      <c r="AAI985" s="2"/>
      <c r="AAJ985" s="2"/>
      <c r="AAK985" s="2"/>
      <c r="AAL985" s="2"/>
      <c r="AAM985" s="2"/>
      <c r="AAN985" s="2"/>
      <c r="AAO985" s="2"/>
      <c r="AAP985" s="2"/>
      <c r="AAQ985" s="2"/>
      <c r="AAR985" s="2"/>
      <c r="AAS985" s="2"/>
      <c r="AAT985" s="2"/>
      <c r="AAU985" s="2"/>
      <c r="AAV985" s="2"/>
      <c r="AAW985" s="2"/>
      <c r="AAX985" s="2"/>
      <c r="AAY985" s="2"/>
      <c r="AAZ985" s="2"/>
      <c r="ABA985" s="2"/>
      <c r="ABB985" s="2"/>
      <c r="ABC985" s="2"/>
      <c r="ABD985" s="2"/>
      <c r="ABE985" s="2"/>
      <c r="ABF985" s="2"/>
      <c r="ABG985" s="2"/>
      <c r="ABH985" s="2"/>
      <c r="ABI985" s="2"/>
      <c r="ABJ985" s="2"/>
      <c r="ABK985" s="2"/>
      <c r="ABL985" s="2"/>
      <c r="ABM985" s="2"/>
      <c r="ABN985" s="2"/>
      <c r="ABO985" s="2"/>
      <c r="ABP985" s="2"/>
      <c r="ABQ985" s="2"/>
      <c r="ABR985" s="2"/>
      <c r="ABS985" s="2"/>
      <c r="ABT985" s="2"/>
      <c r="ABU985" s="2"/>
      <c r="ABV985" s="2"/>
      <c r="ABW985" s="2"/>
      <c r="ABX985" s="2"/>
      <c r="ABY985" s="2"/>
      <c r="ABZ985" s="2"/>
      <c r="ACA985" s="2"/>
      <c r="ACB985" s="2"/>
      <c r="ACC985" s="2"/>
      <c r="ACD985" s="2"/>
      <c r="ACE985" s="2"/>
      <c r="ACF985" s="2"/>
      <c r="ACG985" s="2"/>
      <c r="ACH985" s="2"/>
      <c r="ACI985" s="2"/>
      <c r="ACJ985" s="2"/>
      <c r="ACK985" s="2"/>
      <c r="ACL985" s="2"/>
      <c r="ACM985" s="2"/>
      <c r="ACN985" s="2"/>
      <c r="ACO985" s="2"/>
      <c r="ACP985" s="2"/>
      <c r="ACQ985" s="2"/>
      <c r="ACR985" s="2"/>
      <c r="ACS985" s="2"/>
      <c r="ACT985" s="2"/>
      <c r="ACU985" s="2"/>
      <c r="ACV985" s="2"/>
      <c r="ACW985" s="2"/>
      <c r="ACX985" s="2"/>
      <c r="ACY985" s="2"/>
      <c r="ACZ985" s="2"/>
      <c r="ADA985" s="2"/>
      <c r="ADB985" s="2"/>
      <c r="ADC985" s="2"/>
      <c r="ADD985" s="2"/>
      <c r="ADE985" s="2"/>
      <c r="ADF985" s="2"/>
      <c r="ADG985" s="2"/>
      <c r="ADH985" s="2"/>
      <c r="ADI985" s="2"/>
      <c r="ADJ985" s="2"/>
      <c r="ADK985" s="2"/>
      <c r="ADL985" s="2"/>
      <c r="ADM985" s="2"/>
      <c r="ADN985" s="2"/>
      <c r="ADO985" s="2"/>
      <c r="ADP985" s="2"/>
      <c r="ADQ985" s="2"/>
      <c r="ADR985" s="2"/>
      <c r="ADS985" s="2"/>
      <c r="ADT985" s="2"/>
      <c r="ADU985" s="2"/>
      <c r="ADV985" s="2"/>
      <c r="ADW985" s="2"/>
      <c r="ADX985" s="2"/>
      <c r="ADY985" s="2"/>
      <c r="ADZ985" s="2"/>
      <c r="AEA985" s="2"/>
      <c r="AEB985" s="2"/>
      <c r="AEC985" s="2"/>
      <c r="AED985" s="2"/>
      <c r="AEE985" s="2"/>
      <c r="AEF985" s="2"/>
      <c r="AEG985" s="2"/>
      <c r="AEH985" s="2"/>
      <c r="AEI985" s="2"/>
      <c r="AEJ985" s="2"/>
      <c r="AEK985" s="2"/>
      <c r="AEL985" s="2"/>
      <c r="AEM985" s="2"/>
      <c r="AEN985" s="2"/>
      <c r="AEO985" s="2"/>
      <c r="AEP985" s="2"/>
      <c r="AEQ985" s="2"/>
      <c r="AER985" s="2"/>
      <c r="AES985" s="2"/>
      <c r="AET985" s="2"/>
      <c r="AEU985" s="2"/>
      <c r="AEV985" s="2"/>
      <c r="AEW985" s="2"/>
      <c r="AEX985" s="2"/>
      <c r="AEY985" s="2"/>
      <c r="AEZ985" s="2"/>
      <c r="AFA985" s="2"/>
      <c r="AFB985" s="2"/>
      <c r="AFC985" s="2"/>
      <c r="AFD985" s="2"/>
      <c r="AFE985" s="2"/>
      <c r="AFF985" s="2"/>
      <c r="AFG985" s="2"/>
      <c r="AFH985" s="2"/>
      <c r="AFI985" s="2"/>
      <c r="AFJ985" s="2"/>
      <c r="AFK985" s="2"/>
      <c r="AFL985" s="2"/>
      <c r="AFM985" s="2"/>
      <c r="AFN985" s="2"/>
      <c r="AFO985" s="2"/>
      <c r="AFP985" s="2"/>
      <c r="AFQ985" s="2"/>
      <c r="AFR985" s="2"/>
      <c r="AFS985" s="2"/>
      <c r="AFT985" s="2"/>
      <c r="AFU985" s="2"/>
      <c r="AFV985" s="2"/>
      <c r="AFW985" s="2"/>
      <c r="AFX985" s="2"/>
      <c r="AFY985" s="2"/>
      <c r="AFZ985" s="2"/>
      <c r="AGA985" s="2"/>
      <c r="AGB985" s="2"/>
      <c r="AGC985" s="2"/>
      <c r="AGD985" s="2"/>
      <c r="AGE985" s="2"/>
      <c r="AGF985" s="2"/>
      <c r="AGG985" s="2"/>
      <c r="AGH985" s="2"/>
      <c r="AGI985" s="2"/>
      <c r="AGJ985" s="2"/>
      <c r="AGK985" s="2"/>
      <c r="AGL985" s="2"/>
      <c r="AGM985" s="2"/>
      <c r="AGN985" s="2"/>
      <c r="AGO985" s="2"/>
      <c r="AGP985" s="2"/>
      <c r="AGQ985" s="2"/>
      <c r="AGR985" s="2"/>
      <c r="AGS985" s="2"/>
      <c r="AGT985" s="2"/>
      <c r="AGU985" s="2"/>
      <c r="AGV985" s="2"/>
      <c r="AGW985" s="2"/>
      <c r="AGX985" s="2"/>
      <c r="AGY985" s="2"/>
      <c r="AGZ985" s="2"/>
      <c r="AHA985" s="2"/>
      <c r="AHB985" s="2"/>
      <c r="AHC985" s="2"/>
      <c r="AHD985" s="2"/>
      <c r="AHE985" s="2"/>
      <c r="AHF985" s="2"/>
      <c r="AHG985" s="2"/>
      <c r="AHH985" s="2"/>
      <c r="AHI985" s="2"/>
      <c r="AHJ985" s="2"/>
      <c r="AHK985" s="2"/>
      <c r="AHL985" s="2"/>
      <c r="AHM985" s="2"/>
      <c r="AHN985" s="2"/>
      <c r="AHO985" s="2"/>
      <c r="AHP985" s="2"/>
      <c r="AHQ985" s="2"/>
      <c r="AHR985" s="2"/>
      <c r="AHS985" s="2"/>
      <c r="AHT985" s="2"/>
      <c r="AHU985" s="2"/>
      <c r="AHV985" s="2"/>
      <c r="AHW985" s="2"/>
      <c r="AHX985" s="2"/>
      <c r="AHY985" s="2"/>
      <c r="AHZ985" s="2"/>
      <c r="AIA985" s="2"/>
      <c r="AIB985" s="2"/>
      <c r="AIC985" s="2"/>
      <c r="AID985" s="2"/>
      <c r="AIE985" s="2"/>
      <c r="AIF985" s="2"/>
      <c r="AIG985" s="2"/>
      <c r="AIH985" s="2"/>
      <c r="AII985" s="2"/>
      <c r="AIJ985" s="2"/>
      <c r="AIK985" s="2"/>
      <c r="AIL985" s="2"/>
      <c r="AIM985" s="2"/>
      <c r="AIN985" s="2"/>
      <c r="AIO985" s="2"/>
      <c r="AIP985" s="2"/>
      <c r="AIQ985" s="2"/>
      <c r="AIR985" s="2"/>
      <c r="AIS985" s="2"/>
      <c r="AIT985" s="2"/>
      <c r="AIU985" s="2"/>
      <c r="AIV985" s="2"/>
      <c r="AIW985" s="2"/>
      <c r="AIX985" s="2"/>
      <c r="AIY985" s="2"/>
      <c r="AIZ985" s="2"/>
      <c r="AJA985" s="2"/>
      <c r="AJB985" s="2"/>
      <c r="AJC985" s="2"/>
      <c r="AJD985" s="2"/>
      <c r="AJE985" s="2"/>
      <c r="AJF985" s="2"/>
      <c r="AJG985" s="2"/>
      <c r="AJH985" s="2"/>
      <c r="AJI985" s="2"/>
      <c r="AJJ985" s="2"/>
      <c r="AJK985" s="2"/>
      <c r="AJL985" s="2"/>
      <c r="AJM985" s="2"/>
      <c r="AJN985" s="2"/>
      <c r="AJO985" s="2"/>
      <c r="AJP985" s="2"/>
      <c r="AJQ985" s="2"/>
      <c r="AJR985" s="2"/>
      <c r="AJS985" s="2"/>
      <c r="AJT985" s="2"/>
      <c r="AJU985" s="2"/>
      <c r="AJV985" s="2"/>
      <c r="AJW985" s="2"/>
      <c r="AJX985" s="2"/>
      <c r="AJY985" s="2"/>
      <c r="AJZ985" s="2"/>
      <c r="AKA985" s="2"/>
      <c r="AKB985" s="2"/>
      <c r="AKC985" s="2"/>
      <c r="AKD985" s="2"/>
      <c r="AKE985" s="2"/>
      <c r="AKF985" s="2"/>
      <c r="AKG985" s="2"/>
      <c r="AKH985" s="2"/>
    </row>
    <row r="986" spans="1:970" x14ac:dyDescent="0.25">
      <c r="A986" t="s">
        <v>4327</v>
      </c>
      <c r="N986" s="1" t="s">
        <v>4328</v>
      </c>
      <c r="T986" s="5" t="s">
        <v>607</v>
      </c>
      <c r="U986" s="5"/>
      <c r="V986" s="5"/>
      <c r="W986" s="5"/>
      <c r="X986" s="5"/>
      <c r="Y986" s="5"/>
      <c r="Z986" s="5"/>
      <c r="AA986" s="5"/>
      <c r="AB986" s="5"/>
      <c r="AC986" s="5"/>
      <c r="AD986" s="5"/>
      <c r="AE986" s="6">
        <v>5</v>
      </c>
      <c r="AF986" s="2"/>
      <c r="AG986" s="2"/>
      <c r="AH986" s="2"/>
      <c r="AI986" s="2"/>
      <c r="AJ986" s="3"/>
      <c r="AK986" s="3"/>
      <c r="AL986" s="3"/>
      <c r="AM986" s="3"/>
      <c r="AN986" s="3"/>
      <c r="AO986" s="3"/>
      <c r="AP986" s="3"/>
      <c r="AQ986" s="3"/>
      <c r="AR986" s="7"/>
      <c r="AS986" s="4"/>
      <c r="AT986" s="4"/>
      <c r="AU986" s="4"/>
      <c r="AV986" s="4"/>
      <c r="AW986" s="4"/>
      <c r="AX986" s="4"/>
      <c r="AY986" s="4"/>
      <c r="AZ986" s="4"/>
      <c r="BA986" s="4"/>
      <c r="BB986" s="4"/>
      <c r="BC986" s="4"/>
      <c r="BD986" s="4"/>
      <c r="BE986" s="4"/>
      <c r="BF986" s="4"/>
      <c r="BG986" s="4"/>
      <c r="BH986" s="4"/>
      <c r="BI986" s="7"/>
      <c r="BJ986" s="7"/>
      <c r="BK986" s="2"/>
      <c r="BL986" s="2"/>
      <c r="BM986" s="2"/>
      <c r="BN986" s="2"/>
      <c r="BO986" s="2"/>
      <c r="BP986" s="2"/>
      <c r="BQ986" s="2"/>
      <c r="BR986" s="2"/>
      <c r="BS986" s="3"/>
      <c r="BT986" s="3"/>
      <c r="BU986" s="4"/>
      <c r="BV986" s="4"/>
      <c r="BW986" s="4"/>
      <c r="BX986" s="4"/>
      <c r="BY986" s="4"/>
      <c r="BZ986" s="4"/>
      <c r="CA986" s="4"/>
      <c r="CB986" s="4"/>
      <c r="CC986" s="4"/>
      <c r="CD986" s="4"/>
      <c r="CE986" s="4"/>
      <c r="CF986" s="4"/>
      <c r="CG986" s="4"/>
      <c r="CH986" s="4"/>
      <c r="CI986" s="6"/>
      <c r="CJ986" s="6"/>
      <c r="CK986" s="5"/>
      <c r="CL986" s="5"/>
      <c r="CM986" s="5"/>
      <c r="CN986" s="5"/>
      <c r="CO986" s="5"/>
      <c r="CP986" s="7"/>
      <c r="CQ986" s="7"/>
      <c r="CR986" s="4"/>
      <c r="CS986" s="4"/>
      <c r="CT986" s="2"/>
      <c r="CU986" s="2"/>
      <c r="CV986" s="6"/>
      <c r="CW986" s="6"/>
      <c r="CX986" s="6"/>
      <c r="CY986" s="6"/>
      <c r="CZ986" s="6"/>
      <c r="DA986" s="5"/>
      <c r="DB986" s="5"/>
      <c r="DC986" s="5"/>
      <c r="DD986" s="5"/>
      <c r="DE986" s="5"/>
      <c r="DF986" s="5"/>
      <c r="DG986" s="3"/>
      <c r="DH986" s="3"/>
      <c r="DI986" s="3"/>
      <c r="DJ986" s="3"/>
      <c r="DK986" s="3"/>
      <c r="DL986" s="3"/>
      <c r="DM986" s="3"/>
      <c r="DN986" s="4"/>
      <c r="DO986" s="4"/>
      <c r="DP986" s="4"/>
      <c r="DQ986" s="4"/>
      <c r="DR986" s="4"/>
      <c r="DS986" s="4"/>
      <c r="DT986" s="6"/>
      <c r="DU986" s="6"/>
      <c r="DV986" s="6"/>
      <c r="DW986" s="6"/>
      <c r="DX986" s="6"/>
      <c r="DY986" s="6"/>
      <c r="DZ986" s="6"/>
      <c r="EA986" s="6"/>
      <c r="EB986" s="6"/>
      <c r="EC986" s="6"/>
      <c r="ED986" s="6"/>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4"/>
      <c r="JO986" s="4"/>
      <c r="JP986" s="7"/>
      <c r="JQ986" s="7"/>
      <c r="JR986" s="7"/>
      <c r="JS986" s="7"/>
      <c r="JT986" s="7"/>
      <c r="JU986" s="7"/>
      <c r="JV986" s="7"/>
      <c r="JW986" s="7"/>
      <c r="JX986" s="7"/>
      <c r="JY986" s="7"/>
      <c r="JZ986" s="7"/>
      <c r="KA986" s="7"/>
      <c r="KB986" s="7"/>
      <c r="KC986" s="7"/>
      <c r="KD986" s="7"/>
      <c r="KE986" s="7"/>
      <c r="KF986" s="2"/>
      <c r="KG986" s="2"/>
      <c r="KH986" s="2"/>
      <c r="KI986" s="2"/>
      <c r="KJ986" s="2"/>
      <c r="KK986" s="2"/>
      <c r="KL986" s="2"/>
      <c r="KM986" s="2"/>
      <c r="KN986" s="2"/>
      <c r="KO986" s="2"/>
      <c r="KP986" s="2"/>
      <c r="KQ986" s="2"/>
      <c r="KR986" s="2"/>
      <c r="KS986" s="2"/>
      <c r="KT986" s="2"/>
      <c r="KU986" s="2"/>
      <c r="KV986" s="2"/>
      <c r="KW986" s="2"/>
      <c r="KX986" s="2"/>
      <c r="KY986" s="2"/>
      <c r="KZ986" s="2"/>
      <c r="LA986" s="2"/>
      <c r="LB986" s="2"/>
      <c r="LC986" s="2"/>
      <c r="LD986" s="2"/>
      <c r="LE986" s="2"/>
      <c r="LF986" s="2"/>
      <c r="LG986" s="2"/>
      <c r="LH986" s="2"/>
      <c r="LI986" s="2"/>
      <c r="LJ986" s="2"/>
      <c r="LK986" s="2"/>
      <c r="LL986" s="2"/>
      <c r="LM986" s="2"/>
      <c r="LN986" s="2"/>
      <c r="LO986" s="2"/>
      <c r="LP986" s="2"/>
      <c r="LQ986" s="2"/>
      <c r="LR986" s="2"/>
      <c r="LS986" s="2"/>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c r="NT986" s="2"/>
      <c r="NU986" s="2"/>
      <c r="NV986" s="2"/>
      <c r="NW986" s="2"/>
      <c r="NX986" s="2"/>
      <c r="NY986" s="2"/>
      <c r="NZ986" s="2"/>
      <c r="OA986" s="2"/>
      <c r="OB986" s="2"/>
      <c r="OC986" s="2"/>
      <c r="OD986" s="2"/>
      <c r="OE986" s="2"/>
      <c r="OF986" s="2"/>
      <c r="OG986" s="2"/>
      <c r="OH986" s="2"/>
      <c r="OI986" s="2"/>
      <c r="OJ986" s="2"/>
      <c r="OK986" s="2"/>
      <c r="OL986" s="2"/>
      <c r="OM986" s="2"/>
      <c r="ON986" s="2"/>
      <c r="OO986" s="2"/>
      <c r="OP986" s="2"/>
      <c r="OQ986" s="2"/>
      <c r="OR986" s="2"/>
      <c r="OS986" s="2"/>
      <c r="OT986" s="2"/>
      <c r="OU986" s="2"/>
      <c r="OV986" s="2"/>
      <c r="OW986" s="2"/>
      <c r="OX986" s="2"/>
      <c r="OY986" s="2"/>
      <c r="OZ986" s="2"/>
      <c r="PA986" s="2"/>
      <c r="PB986" s="2"/>
      <c r="PC986" s="2"/>
      <c r="PD986" s="2"/>
      <c r="PE986" s="2"/>
      <c r="PF986" s="2"/>
      <c r="PG986" s="2"/>
      <c r="PH986" s="2"/>
      <c r="PI986" s="2"/>
      <c r="PJ986" s="2"/>
      <c r="PK986" s="2"/>
      <c r="PL986" s="2"/>
      <c r="PM986" s="2"/>
      <c r="PN986" s="2"/>
      <c r="PO986" s="2"/>
      <c r="PP986" s="2"/>
      <c r="PQ986" s="2"/>
      <c r="PR986" s="2"/>
      <c r="PS986" s="2"/>
      <c r="PT986" s="2"/>
      <c r="PU986" s="2"/>
      <c r="PV986" s="2"/>
      <c r="PW986" s="2"/>
      <c r="PX986" s="2"/>
      <c r="PY986" s="2"/>
      <c r="PZ986" s="2"/>
      <c r="QA986" s="2"/>
      <c r="QB986" s="2"/>
      <c r="QC986" s="2"/>
      <c r="QD986" s="2"/>
      <c r="QE986" s="2"/>
      <c r="QF986" s="2"/>
      <c r="QG986" s="2"/>
      <c r="QH986" s="2"/>
      <c r="QI986" s="2"/>
      <c r="QJ986" s="2"/>
      <c r="QK986" s="2"/>
      <c r="QL986" s="2"/>
      <c r="QM986" s="2"/>
      <c r="QN986" s="2"/>
      <c r="QO986" s="2"/>
      <c r="QP986" s="2"/>
      <c r="QQ986" s="2"/>
      <c r="QR986" s="2"/>
      <c r="QS986" s="2"/>
      <c r="QT986" s="2"/>
      <c r="QU986" s="2"/>
      <c r="QV986" s="2"/>
      <c r="QW986" s="2"/>
      <c r="QX986" s="2"/>
      <c r="QY986" s="2"/>
      <c r="QZ986" s="2"/>
      <c r="RA986" s="2"/>
      <c r="RB986" s="2"/>
      <c r="RC986" s="2"/>
      <c r="RD986" s="2"/>
      <c r="RE986" s="2"/>
      <c r="RF986" s="2"/>
      <c r="RG986" s="2"/>
      <c r="RH986" s="2"/>
      <c r="RI986" s="2"/>
      <c r="RJ986" s="2"/>
      <c r="RK986" s="2"/>
      <c r="RL986" s="2"/>
      <c r="RM986" s="2"/>
      <c r="RN986" s="2"/>
      <c r="RO986" s="2"/>
      <c r="RP986" s="2"/>
      <c r="RQ986" s="2"/>
      <c r="RR986" s="2"/>
      <c r="RS986" s="2"/>
      <c r="RT986" s="2"/>
      <c r="RU986" s="2"/>
      <c r="RV986" s="2"/>
      <c r="RW986" s="2"/>
      <c r="RX986" s="2"/>
      <c r="RY986" s="2"/>
      <c r="RZ986" s="2"/>
      <c r="SA986" s="2"/>
      <c r="SB986" s="2"/>
      <c r="SC986" s="2"/>
      <c r="SD986" s="2"/>
      <c r="SE986" s="2"/>
      <c r="SF986" s="2"/>
      <c r="SG986" s="2"/>
      <c r="SH986" s="2"/>
      <c r="SI986" s="2"/>
      <c r="SJ986" s="2"/>
      <c r="SK986" s="2"/>
      <c r="SL986" s="2"/>
      <c r="SM986" s="2"/>
      <c r="SN986" s="2"/>
      <c r="SO986" s="2"/>
      <c r="SP986" s="2"/>
      <c r="SQ986" s="2"/>
      <c r="SR986" s="2"/>
      <c r="SS986" s="2"/>
      <c r="ST986" s="2"/>
      <c r="SU986" s="2"/>
      <c r="SV986" s="2"/>
      <c r="SW986" s="2"/>
      <c r="SX986" s="2"/>
      <c r="SY986" s="2"/>
      <c r="SZ986" s="2"/>
      <c r="TA986" s="2"/>
      <c r="TB986" s="2"/>
      <c r="TC986" s="2"/>
      <c r="TD986" s="2"/>
      <c r="TE986" s="2"/>
      <c r="TF986" s="2"/>
      <c r="TG986" s="2"/>
      <c r="TH986" s="2"/>
      <c r="TI986" s="2"/>
      <c r="TJ986" s="2"/>
      <c r="TK986" s="2"/>
      <c r="TL986" s="2"/>
      <c r="TM986" s="2"/>
      <c r="TN986" s="2"/>
      <c r="TO986" s="2"/>
      <c r="TP986" s="2"/>
      <c r="TQ986" s="2"/>
      <c r="TR986" s="2"/>
      <c r="TS986" s="2"/>
      <c r="TT986" s="2"/>
      <c r="TU986" s="2"/>
      <c r="TV986" s="2"/>
      <c r="TW986" s="2"/>
      <c r="TX986" s="2"/>
      <c r="TY986" s="2"/>
      <c r="TZ986" s="2"/>
      <c r="UA986" s="2"/>
      <c r="UB986" s="2"/>
      <c r="UC986" s="2"/>
      <c r="UD986" s="2"/>
      <c r="UE986" s="2"/>
      <c r="UF986" s="2"/>
      <c r="UG986" s="2"/>
      <c r="UH986" s="2"/>
      <c r="UI986" s="2"/>
      <c r="UJ986" s="2"/>
      <c r="UK986" s="2"/>
      <c r="UL986" s="2"/>
      <c r="UM986" s="2"/>
      <c r="UN986" s="2"/>
      <c r="UO986" s="2"/>
      <c r="UP986" s="2"/>
      <c r="UQ986" s="2"/>
      <c r="UR986" s="2"/>
      <c r="US986" s="2"/>
      <c r="UT986" s="2"/>
      <c r="UU986" s="2"/>
      <c r="UV986" s="2"/>
      <c r="UW986" s="2"/>
      <c r="UX986" s="2"/>
      <c r="UY986" s="2"/>
      <c r="UZ986" s="2"/>
      <c r="VA986" s="2"/>
      <c r="VB986" s="2"/>
      <c r="VC986" s="2"/>
      <c r="VD986" s="2"/>
      <c r="VE986" s="2"/>
      <c r="VF986" s="2"/>
      <c r="VG986" s="2"/>
      <c r="VH986" s="2"/>
      <c r="VI986" s="2"/>
      <c r="VJ986" s="2"/>
      <c r="VK986" s="2"/>
      <c r="VL986" s="2"/>
      <c r="VM986" s="2"/>
      <c r="VN986" s="2"/>
      <c r="VO986" s="2"/>
      <c r="VP986" s="2"/>
      <c r="VQ986" s="2"/>
      <c r="VR986" s="2"/>
      <c r="VS986" s="2"/>
      <c r="VT986" s="2"/>
      <c r="VU986" s="2"/>
      <c r="VV986" s="2"/>
      <c r="VW986" s="2"/>
      <c r="VX986" s="2"/>
      <c r="VY986" s="2"/>
      <c r="VZ986" s="2"/>
      <c r="WA986" s="2"/>
      <c r="WB986" s="2"/>
      <c r="WC986" s="2"/>
      <c r="WD986" s="2"/>
      <c r="WE986" s="2"/>
      <c r="WF986" s="2"/>
      <c r="WG986" s="2"/>
      <c r="WH986" s="2"/>
      <c r="WI986" s="2"/>
      <c r="WJ986" s="2"/>
      <c r="WK986" s="2"/>
      <c r="WL986" s="2"/>
      <c r="WM986" s="2"/>
      <c r="WN986" s="2"/>
      <c r="WO986" s="2"/>
      <c r="WP986" s="2"/>
      <c r="WQ986" s="2"/>
      <c r="WR986" s="2"/>
      <c r="WS986" s="2"/>
      <c r="WT986" s="2"/>
      <c r="WU986" s="2"/>
      <c r="WV986" s="2"/>
      <c r="WW986" s="2"/>
      <c r="WX986" s="2"/>
      <c r="WY986" s="2"/>
      <c r="WZ986" s="2"/>
      <c r="XA986" s="2"/>
      <c r="XB986" s="2"/>
      <c r="XC986" s="2"/>
      <c r="XD986" s="2"/>
      <c r="XE986" s="2"/>
      <c r="XF986" s="2"/>
      <c r="XG986" s="2"/>
      <c r="XH986" s="2"/>
      <c r="XI986" s="2"/>
      <c r="XJ986" s="2"/>
      <c r="XK986" s="2"/>
      <c r="XL986" s="2"/>
      <c r="XM986" s="2"/>
      <c r="XN986" s="2"/>
      <c r="XO986" s="2"/>
      <c r="XP986" s="2"/>
      <c r="XQ986" s="2"/>
      <c r="XR986" s="2"/>
      <c r="XS986" s="2"/>
      <c r="XT986" s="2"/>
      <c r="XU986" s="2"/>
      <c r="XV986" s="2"/>
      <c r="XW986" s="2"/>
      <c r="XX986" s="2"/>
      <c r="XY986" s="2"/>
      <c r="XZ986" s="2"/>
      <c r="YA986" s="2"/>
      <c r="YB986" s="2"/>
      <c r="YC986" s="2"/>
      <c r="YD986" s="2"/>
      <c r="YE986" s="2"/>
      <c r="YF986" s="2"/>
      <c r="YG986" s="2"/>
      <c r="YH986" s="2"/>
      <c r="YI986" s="2"/>
      <c r="YJ986" s="2"/>
      <c r="YK986" s="2"/>
      <c r="YL986" s="2"/>
      <c r="YM986" s="2"/>
      <c r="YN986" s="2"/>
      <c r="YO986" s="2"/>
      <c r="YP986" s="2"/>
      <c r="YQ986" s="2"/>
      <c r="YR986" s="2"/>
      <c r="YS986" s="2"/>
      <c r="YT986" s="2"/>
      <c r="YU986" s="2"/>
      <c r="YV986" s="2"/>
      <c r="YW986" s="2"/>
      <c r="YX986" s="2"/>
      <c r="YY986" s="2"/>
      <c r="YZ986" s="2"/>
      <c r="ZA986" s="2"/>
      <c r="ZB986" s="2"/>
      <c r="ZC986" s="2"/>
      <c r="ZD986" s="2"/>
      <c r="ZE986" s="2"/>
      <c r="ZF986" s="2"/>
      <c r="ZG986" s="2"/>
      <c r="ZH986" s="2"/>
      <c r="ZI986" s="2"/>
      <c r="ZJ986" s="2"/>
      <c r="ZK986" s="2"/>
      <c r="ZL986" s="2"/>
      <c r="ZM986" s="2"/>
      <c r="ZN986" s="2"/>
      <c r="ZO986" s="2"/>
      <c r="ZP986" s="2"/>
      <c r="ZQ986" s="2"/>
      <c r="ZR986" s="2"/>
      <c r="ZS986" s="2"/>
      <c r="ZT986" s="2"/>
      <c r="ZU986" s="2"/>
      <c r="ZV986" s="2"/>
      <c r="ZW986" s="2"/>
      <c r="ZX986" s="2"/>
      <c r="ZY986" s="2"/>
      <c r="ZZ986" s="2"/>
      <c r="AAA986" s="2"/>
      <c r="AAB986" s="2"/>
      <c r="AAC986" s="2"/>
      <c r="AAD986" s="2"/>
      <c r="AAE986" s="2"/>
      <c r="AAF986" s="2"/>
      <c r="AAG986" s="2"/>
      <c r="AAH986" s="2"/>
      <c r="AAI986" s="2"/>
      <c r="AAJ986" s="2"/>
      <c r="AAK986" s="2"/>
      <c r="AAL986" s="2"/>
      <c r="AAM986" s="2"/>
      <c r="AAN986" s="2"/>
      <c r="AAO986" s="2"/>
      <c r="AAP986" s="2"/>
      <c r="AAQ986" s="2"/>
      <c r="AAR986" s="2"/>
      <c r="AAS986" s="2"/>
      <c r="AAT986" s="2"/>
      <c r="AAU986" s="2"/>
      <c r="AAV986" s="2"/>
      <c r="AAW986" s="2"/>
      <c r="AAX986" s="2"/>
      <c r="AAY986" s="2"/>
      <c r="AAZ986" s="2"/>
      <c r="ABA986" s="2"/>
      <c r="ABB986" s="2"/>
      <c r="ABC986" s="2"/>
      <c r="ABD986" s="2"/>
      <c r="ABE986" s="2"/>
      <c r="ABF986" s="2"/>
      <c r="ABG986" s="2"/>
      <c r="ABH986" s="2"/>
      <c r="ABI986" s="2"/>
      <c r="ABJ986" s="2"/>
      <c r="ABK986" s="2"/>
      <c r="ABL986" s="2"/>
      <c r="ABM986" s="2"/>
      <c r="ABN986" s="2"/>
      <c r="ABO986" s="2"/>
      <c r="ABP986" s="2"/>
      <c r="ABQ986" s="2"/>
      <c r="ABR986" s="2"/>
      <c r="ABS986" s="2"/>
      <c r="ABT986" s="2"/>
      <c r="ABU986" s="2"/>
      <c r="ABV986" s="2"/>
      <c r="ABW986" s="2"/>
      <c r="ABX986" s="2"/>
      <c r="ABY986" s="2"/>
      <c r="ABZ986" s="2"/>
      <c r="ACA986" s="2"/>
      <c r="ACB986" s="2"/>
      <c r="ACC986" s="2"/>
      <c r="ACD986" s="2"/>
      <c r="ACE986" s="2"/>
      <c r="ACF986" s="2"/>
      <c r="ACG986" s="2"/>
      <c r="ACH986" s="2"/>
      <c r="ACI986" s="2"/>
      <c r="ACJ986" s="2"/>
      <c r="ACK986" s="2"/>
      <c r="ACL986" s="2"/>
      <c r="ACM986" s="2"/>
      <c r="ACN986" s="2"/>
      <c r="ACO986" s="2"/>
      <c r="ACP986" s="2"/>
      <c r="ACQ986" s="2"/>
      <c r="ACR986" s="2"/>
      <c r="ACS986" s="2"/>
      <c r="ACT986" s="2"/>
      <c r="ACU986" s="2"/>
      <c r="ACV986" s="2"/>
      <c r="ACW986" s="2"/>
      <c r="ACX986" s="2"/>
      <c r="ACY986" s="2"/>
      <c r="ACZ986" s="2"/>
      <c r="ADA986" s="2"/>
      <c r="ADB986" s="2"/>
      <c r="ADC986" s="2"/>
      <c r="ADD986" s="2"/>
      <c r="ADE986" s="2"/>
      <c r="ADF986" s="2"/>
      <c r="ADG986" s="2"/>
      <c r="ADH986" s="2"/>
      <c r="ADI986" s="2"/>
      <c r="ADJ986" s="2"/>
      <c r="ADK986" s="2"/>
      <c r="ADL986" s="2"/>
      <c r="ADM986" s="2"/>
      <c r="ADN986" s="2"/>
      <c r="ADO986" s="2"/>
      <c r="ADP986" s="2"/>
      <c r="ADQ986" s="2"/>
      <c r="ADR986" s="2"/>
      <c r="ADS986" s="2"/>
      <c r="ADT986" s="2"/>
      <c r="ADU986" s="2"/>
      <c r="ADV986" s="2"/>
      <c r="ADW986" s="2"/>
      <c r="ADX986" s="2"/>
      <c r="ADY986" s="2"/>
      <c r="ADZ986" s="2"/>
      <c r="AEA986" s="2"/>
      <c r="AEB986" s="2"/>
      <c r="AEC986" s="2"/>
      <c r="AED986" s="2"/>
      <c r="AEE986" s="2"/>
      <c r="AEF986" s="2"/>
      <c r="AEG986" s="2"/>
      <c r="AEH986" s="2"/>
      <c r="AEI986" s="2"/>
      <c r="AEJ986" s="2"/>
      <c r="AEK986" s="2"/>
      <c r="AEL986" s="2"/>
      <c r="AEM986" s="2"/>
      <c r="AEN986" s="2"/>
      <c r="AEO986" s="2"/>
      <c r="AEP986" s="2"/>
      <c r="AEQ986" s="2"/>
      <c r="AER986" s="2"/>
      <c r="AES986" s="2"/>
      <c r="AET986" s="2"/>
      <c r="AEU986" s="2"/>
      <c r="AEV986" s="2"/>
      <c r="AEW986" s="2"/>
      <c r="AEX986" s="2"/>
      <c r="AEY986" s="2"/>
      <c r="AEZ986" s="2"/>
      <c r="AFA986" s="2"/>
      <c r="AFB986" s="2"/>
      <c r="AFC986" s="2"/>
      <c r="AFD986" s="2"/>
      <c r="AFE986" s="2"/>
      <c r="AFF986" s="2"/>
      <c r="AFG986" s="2"/>
      <c r="AFH986" s="2"/>
      <c r="AFI986" s="2"/>
      <c r="AFJ986" s="2"/>
      <c r="AFK986" s="2"/>
      <c r="AFL986" s="2"/>
      <c r="AFM986" s="2"/>
      <c r="AFN986" s="2"/>
      <c r="AFO986" s="2"/>
      <c r="AFP986" s="2"/>
      <c r="AFQ986" s="2"/>
      <c r="AFR986" s="2"/>
      <c r="AFS986" s="2"/>
      <c r="AFT986" s="2"/>
      <c r="AFU986" s="2"/>
      <c r="AFV986" s="2"/>
      <c r="AFW986" s="2"/>
      <c r="AFX986" s="2"/>
      <c r="AFY986" s="2"/>
      <c r="AFZ986" s="2"/>
      <c r="AGA986" s="2"/>
      <c r="AGB986" s="2"/>
      <c r="AGC986" s="2"/>
      <c r="AGD986" s="2"/>
      <c r="AGE986" s="2"/>
      <c r="AGF986" s="2"/>
      <c r="AGG986" s="2"/>
      <c r="AGH986" s="2"/>
      <c r="AGI986" s="2"/>
      <c r="AGJ986" s="2"/>
      <c r="AGK986" s="2"/>
      <c r="AGL986" s="2"/>
      <c r="AGM986" s="2"/>
      <c r="AGN986" s="2"/>
      <c r="AGO986" s="2"/>
      <c r="AGP986" s="2"/>
      <c r="AGQ986" s="2"/>
      <c r="AGR986" s="2"/>
      <c r="AGS986" s="2"/>
      <c r="AGT986" s="2"/>
      <c r="AGU986" s="2"/>
      <c r="AGV986" s="2"/>
      <c r="AGW986" s="2"/>
      <c r="AGX986" s="2"/>
      <c r="AGY986" s="2"/>
      <c r="AGZ986" s="2"/>
      <c r="AHA986" s="2"/>
      <c r="AHB986" s="2"/>
      <c r="AHC986" s="2"/>
      <c r="AHD986" s="2"/>
      <c r="AHE986" s="2"/>
      <c r="AHF986" s="2"/>
      <c r="AHG986" s="2"/>
      <c r="AHH986" s="2"/>
      <c r="AHI986" s="2"/>
      <c r="AHJ986" s="2"/>
      <c r="AHK986" s="2"/>
      <c r="AHL986" s="2"/>
      <c r="AHM986" s="2"/>
      <c r="AHN986" s="2"/>
      <c r="AHO986" s="2"/>
      <c r="AHP986" s="2"/>
      <c r="AHQ986" s="2"/>
      <c r="AHR986" s="2"/>
      <c r="AHS986" s="2"/>
      <c r="AHT986" s="2"/>
      <c r="AHU986" s="2"/>
      <c r="AHV986" s="2"/>
      <c r="AHW986" s="2"/>
      <c r="AHX986" s="2"/>
      <c r="AHY986" s="2"/>
      <c r="AHZ986" s="2"/>
      <c r="AIA986" s="2"/>
      <c r="AIB986" s="2"/>
      <c r="AIC986" s="2"/>
      <c r="AID986" s="2"/>
      <c r="AIE986" s="2"/>
      <c r="AIF986" s="2"/>
      <c r="AIG986" s="2"/>
      <c r="AIH986" s="2"/>
      <c r="AII986" s="2"/>
      <c r="AIJ986" s="2"/>
      <c r="AIK986" s="2"/>
      <c r="AIL986" s="2"/>
      <c r="AIM986" s="2"/>
      <c r="AIN986" s="2"/>
      <c r="AIO986" s="2"/>
      <c r="AIP986" s="2"/>
      <c r="AIQ986" s="2"/>
      <c r="AIR986" s="2"/>
      <c r="AIS986" s="2"/>
      <c r="AIT986" s="2"/>
      <c r="AIU986" s="2"/>
      <c r="AIV986" s="2"/>
      <c r="AIW986" s="2"/>
      <c r="AIX986" s="2"/>
      <c r="AIY986" s="2"/>
      <c r="AIZ986" s="2"/>
      <c r="AJA986" s="2"/>
      <c r="AJB986" s="2"/>
      <c r="AJC986" s="2"/>
      <c r="AJD986" s="2"/>
      <c r="AJE986" s="2"/>
      <c r="AJF986" s="2"/>
      <c r="AJG986" s="2"/>
      <c r="AJH986" s="2"/>
      <c r="AJI986" s="2"/>
      <c r="AJJ986" s="2"/>
      <c r="AJK986" s="2"/>
      <c r="AJL986" s="2"/>
      <c r="AJM986" s="2"/>
      <c r="AJN986" s="2"/>
      <c r="AJO986" s="2"/>
      <c r="AJP986" s="2"/>
      <c r="AJQ986" s="2"/>
      <c r="AJR986" s="2"/>
      <c r="AJS986" s="2"/>
      <c r="AJT986" s="2"/>
      <c r="AJU986" s="2"/>
      <c r="AJV986" s="2"/>
      <c r="AJW986" s="2"/>
      <c r="AJX986" s="2"/>
      <c r="AJY986" s="2"/>
      <c r="AJZ986" s="2"/>
      <c r="AKA986" s="2"/>
      <c r="AKB986" s="2"/>
      <c r="AKC986" s="2"/>
      <c r="AKD986" s="2"/>
      <c r="AKE986" s="2"/>
      <c r="AKF986" s="2"/>
      <c r="AKG986" s="2"/>
      <c r="AKH986" s="2"/>
    </row>
    <row r="987" spans="1:970" x14ac:dyDescent="0.25">
      <c r="A987" t="s">
        <v>4329</v>
      </c>
      <c r="N987" s="1" t="s">
        <v>4330</v>
      </c>
      <c r="T987" s="5" t="s">
        <v>607</v>
      </c>
      <c r="U987" s="5"/>
      <c r="V987" s="5"/>
      <c r="W987" s="5"/>
      <c r="X987" s="5"/>
      <c r="Y987" s="5"/>
      <c r="Z987" s="5"/>
      <c r="AA987" s="5"/>
      <c r="AB987" s="5"/>
      <c r="AC987" s="5"/>
      <c r="AD987" s="5"/>
      <c r="AE987" s="6">
        <v>5</v>
      </c>
      <c r="AF987" s="2"/>
      <c r="AG987" s="2"/>
      <c r="AH987" s="2"/>
      <c r="AI987" s="2"/>
      <c r="AJ987" s="3" t="s">
        <v>4310</v>
      </c>
      <c r="AK987" s="3"/>
      <c r="AL987" s="3"/>
      <c r="AM987" s="3"/>
      <c r="AN987" s="3"/>
      <c r="AO987" s="3"/>
      <c r="AP987" s="3"/>
      <c r="AQ987" s="3"/>
      <c r="AR987" s="7"/>
      <c r="AS987" s="4"/>
      <c r="AT987" s="4"/>
      <c r="AU987" s="4"/>
      <c r="AV987" s="4"/>
      <c r="AW987" s="4"/>
      <c r="AX987" s="4"/>
      <c r="AY987" s="4"/>
      <c r="AZ987" s="4"/>
      <c r="BA987" s="4"/>
      <c r="BB987" s="4"/>
      <c r="BC987" s="4"/>
      <c r="BD987" s="4"/>
      <c r="BE987" s="4"/>
      <c r="BF987" s="4"/>
      <c r="BG987" s="4"/>
      <c r="BH987" s="4"/>
      <c r="BI987" s="7"/>
      <c r="BJ987" s="7"/>
      <c r="BK987" s="2"/>
      <c r="BL987" s="2"/>
      <c r="BM987" s="2"/>
      <c r="BN987" s="2"/>
      <c r="BO987" s="2"/>
      <c r="BP987" s="2"/>
      <c r="BQ987" s="2"/>
      <c r="BR987" s="2"/>
      <c r="BS987" s="3"/>
      <c r="BT987" s="3"/>
      <c r="BU987" s="4"/>
      <c r="BV987" s="4"/>
      <c r="BW987" s="4"/>
      <c r="BX987" s="4"/>
      <c r="BY987" s="4"/>
      <c r="BZ987" s="4"/>
      <c r="CA987" s="4"/>
      <c r="CB987" s="4"/>
      <c r="CC987" s="4"/>
      <c r="CD987" s="4"/>
      <c r="CE987" s="4"/>
      <c r="CF987" s="4"/>
      <c r="CG987" s="4"/>
      <c r="CH987" s="4"/>
      <c r="CI987" s="6"/>
      <c r="CJ987" s="6"/>
      <c r="CK987" s="5"/>
      <c r="CL987" s="5"/>
      <c r="CM987" s="5"/>
      <c r="CN987" s="5"/>
      <c r="CO987" s="5"/>
      <c r="CP987" s="7"/>
      <c r="CQ987" s="7"/>
      <c r="CR987" s="4"/>
      <c r="CS987" s="4"/>
      <c r="CT987" s="2"/>
      <c r="CU987" s="2"/>
      <c r="CV987" s="6"/>
      <c r="CW987" s="6"/>
      <c r="CX987" s="6"/>
      <c r="CY987" s="6"/>
      <c r="CZ987" s="6"/>
      <c r="DA987" s="5"/>
      <c r="DB987" s="5"/>
      <c r="DC987" s="5"/>
      <c r="DD987" s="5"/>
      <c r="DE987" s="5"/>
      <c r="DF987" s="5"/>
      <c r="DG987" s="3"/>
      <c r="DH987" s="3"/>
      <c r="DI987" s="3"/>
      <c r="DJ987" s="3"/>
      <c r="DK987" s="3"/>
      <c r="DL987" s="3"/>
      <c r="DM987" s="3"/>
      <c r="DN987" s="4"/>
      <c r="DO987" s="4"/>
      <c r="DP987" s="4"/>
      <c r="DQ987" s="4"/>
      <c r="DR987" s="4"/>
      <c r="DS987" s="4"/>
      <c r="DT987" s="6"/>
      <c r="DU987" s="6"/>
      <c r="DV987" s="6"/>
      <c r="DW987" s="6"/>
      <c r="DX987" s="6"/>
      <c r="DY987" s="6"/>
      <c r="DZ987" s="6"/>
      <c r="EA987" s="6"/>
      <c r="EB987" s="6"/>
      <c r="EC987" s="6"/>
      <c r="ED987" s="6"/>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4"/>
      <c r="JO987" s="4"/>
      <c r="JP987" s="7"/>
      <c r="JQ987" s="7"/>
      <c r="JR987" s="7"/>
      <c r="JS987" s="7"/>
      <c r="JT987" s="7"/>
      <c r="JU987" s="7"/>
      <c r="JV987" s="7"/>
      <c r="JW987" s="7"/>
      <c r="JX987" s="7"/>
      <c r="JY987" s="7"/>
      <c r="JZ987" s="7"/>
      <c r="KA987" s="7"/>
      <c r="KB987" s="7"/>
      <c r="KC987" s="7"/>
      <c r="KD987" s="7"/>
      <c r="KE987" s="7"/>
      <c r="KF987" s="2"/>
      <c r="KG987" s="2"/>
      <c r="KH987" s="2"/>
      <c r="KI987" s="2"/>
      <c r="KJ987" s="2"/>
      <c r="KK987" s="2"/>
      <c r="KL987" s="2"/>
      <c r="KM987" s="2"/>
      <c r="KN987" s="2"/>
      <c r="KO987" s="2"/>
      <c r="KP987" s="2"/>
      <c r="KQ987" s="2"/>
      <c r="KR987" s="2"/>
      <c r="KS987" s="2"/>
      <c r="KT987" s="2"/>
      <c r="KU987" s="2"/>
      <c r="KV987" s="2"/>
      <c r="KW987" s="2"/>
      <c r="KX987" s="2"/>
      <c r="KY987" s="2"/>
      <c r="KZ987" s="2"/>
      <c r="LA987" s="2"/>
      <c r="LB987" s="2"/>
      <c r="LC987" s="2"/>
      <c r="LD987" s="2"/>
      <c r="LE987" s="2"/>
      <c r="LF987" s="2"/>
      <c r="LG987" s="2"/>
      <c r="LH987" s="2"/>
      <c r="LI987" s="2"/>
      <c r="LJ987" s="2"/>
      <c r="LK987" s="2"/>
      <c r="LL987" s="2"/>
      <c r="LM987" s="2"/>
      <c r="LN987" s="2"/>
      <c r="LO987" s="2"/>
      <c r="LP987" s="2"/>
      <c r="LQ987" s="2"/>
      <c r="LR987" s="2"/>
      <c r="LS987" s="2"/>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c r="NT987" s="2"/>
      <c r="NU987" s="2"/>
      <c r="NV987" s="2"/>
      <c r="NW987" s="2"/>
      <c r="NX987" s="2"/>
      <c r="NY987" s="2"/>
      <c r="NZ987" s="2"/>
      <c r="OA987" s="2"/>
      <c r="OB987" s="2"/>
      <c r="OC987" s="2"/>
      <c r="OD987" s="2"/>
      <c r="OE987" s="2"/>
      <c r="OF987" s="2"/>
      <c r="OG987" s="2"/>
      <c r="OH987" s="2"/>
      <c r="OI987" s="2"/>
      <c r="OJ987" s="2"/>
      <c r="OK987" s="2"/>
      <c r="OL987" s="2"/>
      <c r="OM987" s="2"/>
      <c r="ON987" s="2"/>
      <c r="OO987" s="2"/>
      <c r="OP987" s="2"/>
      <c r="OQ987" s="2"/>
      <c r="OR987" s="2"/>
      <c r="OS987" s="2"/>
      <c r="OT987" s="2"/>
      <c r="OU987" s="2"/>
      <c r="OV987" s="2"/>
      <c r="OW987" s="2"/>
      <c r="OX987" s="2"/>
      <c r="OY987" s="2"/>
      <c r="OZ987" s="2"/>
      <c r="PA987" s="2"/>
      <c r="PB987" s="2"/>
      <c r="PC987" s="2"/>
      <c r="PD987" s="2"/>
      <c r="PE987" s="2"/>
      <c r="PF987" s="2"/>
      <c r="PG987" s="2"/>
      <c r="PH987" s="2"/>
      <c r="PI987" s="2"/>
      <c r="PJ987" s="2"/>
      <c r="PK987" s="2"/>
      <c r="PL987" s="2"/>
      <c r="PM987" s="2"/>
      <c r="PN987" s="2"/>
      <c r="PO987" s="2"/>
      <c r="PP987" s="2"/>
      <c r="PQ987" s="2"/>
      <c r="PR987" s="2"/>
      <c r="PS987" s="2"/>
      <c r="PT987" s="2"/>
      <c r="PU987" s="2"/>
      <c r="PV987" s="2"/>
      <c r="PW987" s="2"/>
      <c r="PX987" s="2"/>
      <c r="PY987" s="2"/>
      <c r="PZ987" s="2"/>
      <c r="QA987" s="2"/>
      <c r="QB987" s="2"/>
      <c r="QC987" s="2"/>
      <c r="QD987" s="2"/>
      <c r="QE987" s="2"/>
      <c r="QF987" s="2"/>
      <c r="QG987" s="2"/>
      <c r="QH987" s="2"/>
      <c r="QI987" s="2"/>
      <c r="QJ987" s="2"/>
      <c r="QK987" s="2"/>
      <c r="QL987" s="2"/>
      <c r="QM987" s="2"/>
      <c r="QN987" s="2"/>
      <c r="QO987" s="2"/>
      <c r="QP987" s="2"/>
      <c r="QQ987" s="2"/>
      <c r="QR987" s="2"/>
      <c r="QS987" s="2"/>
      <c r="QT987" s="2"/>
      <c r="QU987" s="2"/>
      <c r="QV987" s="2"/>
      <c r="QW987" s="2"/>
      <c r="QX987" s="2"/>
      <c r="QY987" s="2"/>
      <c r="QZ987" s="2"/>
      <c r="RA987" s="2"/>
      <c r="RB987" s="2"/>
      <c r="RC987" s="2"/>
      <c r="RD987" s="2"/>
      <c r="RE987" s="2"/>
      <c r="RF987" s="2"/>
      <c r="RG987" s="2"/>
      <c r="RH987" s="2"/>
      <c r="RI987" s="2"/>
      <c r="RJ987" s="2"/>
      <c r="RK987" s="2"/>
      <c r="RL987" s="2"/>
      <c r="RM987" s="2"/>
      <c r="RN987" s="2"/>
      <c r="RO987" s="2"/>
      <c r="RP987" s="2"/>
      <c r="RQ987" s="2"/>
      <c r="RR987" s="2"/>
      <c r="RS987" s="2"/>
      <c r="RT987" s="2"/>
      <c r="RU987" s="2"/>
      <c r="RV987" s="2"/>
      <c r="RW987" s="2"/>
      <c r="RX987" s="2"/>
      <c r="RY987" s="2"/>
      <c r="RZ987" s="2"/>
      <c r="SA987" s="2"/>
      <c r="SB987" s="2"/>
      <c r="SC987" s="2"/>
      <c r="SD987" s="2"/>
      <c r="SE987" s="2"/>
      <c r="SF987" s="2"/>
      <c r="SG987" s="2"/>
      <c r="SH987" s="2"/>
      <c r="SI987" s="2"/>
      <c r="SJ987" s="2"/>
      <c r="SK987" s="2"/>
      <c r="SL987" s="2"/>
      <c r="SM987" s="2"/>
      <c r="SN987" s="2"/>
      <c r="SO987" s="2"/>
      <c r="SP987" s="2"/>
      <c r="SQ987" s="2"/>
      <c r="SR987" s="2"/>
      <c r="SS987" s="2"/>
      <c r="ST987" s="2"/>
      <c r="SU987" s="2"/>
      <c r="SV987" s="2"/>
      <c r="SW987" s="2"/>
      <c r="SX987" s="2"/>
      <c r="SY987" s="2"/>
      <c r="SZ987" s="2"/>
      <c r="TA987" s="2"/>
      <c r="TB987" s="2"/>
      <c r="TC987" s="2"/>
      <c r="TD987" s="2"/>
      <c r="TE987" s="2"/>
      <c r="TF987" s="2"/>
      <c r="TG987" s="2"/>
      <c r="TH987" s="2"/>
      <c r="TI987" s="2"/>
      <c r="TJ987" s="2"/>
      <c r="TK987" s="2"/>
      <c r="TL987" s="2"/>
      <c r="TM987" s="2"/>
      <c r="TN987" s="2"/>
      <c r="TO987" s="2"/>
      <c r="TP987" s="2"/>
      <c r="TQ987" s="2"/>
      <c r="TR987" s="2"/>
      <c r="TS987" s="2"/>
      <c r="TT987" s="2"/>
      <c r="TU987" s="2"/>
      <c r="TV987" s="2"/>
      <c r="TW987" s="2"/>
      <c r="TX987" s="2"/>
      <c r="TY987" s="2"/>
      <c r="TZ987" s="2"/>
      <c r="UA987" s="2"/>
      <c r="UB987" s="2"/>
      <c r="UC987" s="2"/>
      <c r="UD987" s="2"/>
      <c r="UE987" s="2"/>
      <c r="UF987" s="2"/>
      <c r="UG987" s="2"/>
      <c r="UH987" s="2"/>
      <c r="UI987" s="2"/>
      <c r="UJ987" s="2"/>
      <c r="UK987" s="2"/>
      <c r="UL987" s="2"/>
      <c r="UM987" s="2"/>
      <c r="UN987" s="2"/>
      <c r="UO987" s="2"/>
      <c r="UP987" s="2"/>
      <c r="UQ987" s="2"/>
      <c r="UR987" s="2"/>
      <c r="US987" s="2"/>
      <c r="UT987" s="2"/>
      <c r="UU987" s="2"/>
      <c r="UV987" s="2"/>
      <c r="UW987" s="2"/>
      <c r="UX987" s="2"/>
      <c r="UY987" s="2"/>
      <c r="UZ987" s="2"/>
      <c r="VA987" s="2"/>
      <c r="VB987" s="2"/>
      <c r="VC987" s="2"/>
      <c r="VD987" s="2"/>
      <c r="VE987" s="2"/>
      <c r="VF987" s="2"/>
      <c r="VG987" s="2"/>
      <c r="VH987" s="2"/>
      <c r="VI987" s="2"/>
      <c r="VJ987" s="2"/>
      <c r="VK987" s="2"/>
      <c r="VL987" s="2"/>
      <c r="VM987" s="2"/>
      <c r="VN987" s="2"/>
      <c r="VO987" s="2"/>
      <c r="VP987" s="2"/>
      <c r="VQ987" s="2"/>
      <c r="VR987" s="2"/>
      <c r="VS987" s="2"/>
      <c r="VT987" s="2"/>
      <c r="VU987" s="2"/>
      <c r="VV987" s="2"/>
      <c r="VW987" s="2"/>
      <c r="VX987" s="2"/>
      <c r="VY987" s="2"/>
      <c r="VZ987" s="2"/>
      <c r="WA987" s="2"/>
      <c r="WB987" s="2"/>
      <c r="WC987" s="2"/>
      <c r="WD987" s="2"/>
      <c r="WE987" s="2"/>
      <c r="WF987" s="2"/>
      <c r="WG987" s="2"/>
      <c r="WH987" s="2"/>
      <c r="WI987" s="2"/>
      <c r="WJ987" s="2"/>
      <c r="WK987" s="2"/>
      <c r="WL987" s="2"/>
      <c r="WM987" s="2"/>
      <c r="WN987" s="2"/>
      <c r="WO987" s="2"/>
      <c r="WP987" s="2"/>
      <c r="WQ987" s="2"/>
      <c r="WR987" s="2"/>
      <c r="WS987" s="2"/>
      <c r="WT987" s="2"/>
      <c r="WU987" s="2"/>
      <c r="WV987" s="2"/>
      <c r="WW987" s="2"/>
      <c r="WX987" s="2"/>
      <c r="WY987" s="2"/>
      <c r="WZ987" s="2"/>
      <c r="XA987" s="2"/>
      <c r="XB987" s="2"/>
      <c r="XC987" s="2"/>
      <c r="XD987" s="2"/>
      <c r="XE987" s="2"/>
      <c r="XF987" s="2"/>
      <c r="XG987" s="2"/>
      <c r="XH987" s="2"/>
      <c r="XI987" s="2"/>
      <c r="XJ987" s="2"/>
      <c r="XK987" s="2"/>
      <c r="XL987" s="2"/>
      <c r="XM987" s="2"/>
      <c r="XN987" s="2"/>
      <c r="XO987" s="2"/>
      <c r="XP987" s="2"/>
      <c r="XQ987" s="2"/>
      <c r="XR987" s="2"/>
      <c r="XS987" s="2"/>
      <c r="XT987" s="2"/>
      <c r="XU987" s="2"/>
      <c r="XV987" s="2"/>
      <c r="XW987" s="2"/>
      <c r="XX987" s="2"/>
      <c r="XY987" s="2"/>
      <c r="XZ987" s="2"/>
      <c r="YA987" s="2"/>
      <c r="YB987" s="2"/>
      <c r="YC987" s="2"/>
      <c r="YD987" s="2"/>
      <c r="YE987" s="2"/>
      <c r="YF987" s="2"/>
      <c r="YG987" s="2"/>
      <c r="YH987" s="2"/>
      <c r="YI987" s="2"/>
      <c r="YJ987" s="2"/>
      <c r="YK987" s="2"/>
      <c r="YL987" s="2"/>
      <c r="YM987" s="2"/>
      <c r="YN987" s="2"/>
      <c r="YO987" s="2"/>
      <c r="YP987" s="2"/>
      <c r="YQ987" s="2"/>
      <c r="YR987" s="2"/>
      <c r="YS987" s="2"/>
      <c r="YT987" s="2"/>
      <c r="YU987" s="2"/>
      <c r="YV987" s="2"/>
      <c r="YW987" s="2"/>
      <c r="YX987" s="2"/>
      <c r="YY987" s="2"/>
      <c r="YZ987" s="2"/>
      <c r="ZA987" s="2"/>
      <c r="ZB987" s="2"/>
      <c r="ZC987" s="2"/>
      <c r="ZD987" s="2"/>
      <c r="ZE987" s="2"/>
      <c r="ZF987" s="2"/>
      <c r="ZG987" s="2"/>
      <c r="ZH987" s="2"/>
      <c r="ZI987" s="2"/>
      <c r="ZJ987" s="2"/>
      <c r="ZK987" s="2"/>
      <c r="ZL987" s="2"/>
      <c r="ZM987" s="2"/>
      <c r="ZN987" s="2"/>
      <c r="ZO987" s="2"/>
      <c r="ZP987" s="2"/>
      <c r="ZQ987" s="2"/>
      <c r="ZR987" s="2"/>
      <c r="ZS987" s="2"/>
      <c r="ZT987" s="2"/>
      <c r="ZU987" s="2"/>
      <c r="ZV987" s="2"/>
      <c r="ZW987" s="2"/>
      <c r="ZX987" s="2"/>
      <c r="ZY987" s="2"/>
      <c r="ZZ987" s="2"/>
      <c r="AAA987" s="2"/>
      <c r="AAB987" s="2"/>
      <c r="AAC987" s="2"/>
      <c r="AAD987" s="2"/>
      <c r="AAE987" s="2"/>
      <c r="AAF987" s="2"/>
      <c r="AAG987" s="2"/>
      <c r="AAH987" s="2"/>
      <c r="AAI987" s="2"/>
      <c r="AAJ987" s="2"/>
      <c r="AAK987" s="2"/>
      <c r="AAL987" s="2"/>
      <c r="AAM987" s="2"/>
      <c r="AAN987" s="2"/>
      <c r="AAO987" s="2"/>
      <c r="AAP987" s="2"/>
      <c r="AAQ987" s="2"/>
      <c r="AAR987" s="2"/>
      <c r="AAS987" s="2"/>
      <c r="AAT987" s="2"/>
      <c r="AAU987" s="2"/>
      <c r="AAV987" s="2"/>
      <c r="AAW987" s="2"/>
      <c r="AAX987" s="2"/>
      <c r="AAY987" s="2"/>
      <c r="AAZ987" s="2"/>
      <c r="ABA987" s="2"/>
      <c r="ABB987" s="2"/>
      <c r="ABC987" s="2"/>
      <c r="ABD987" s="2"/>
      <c r="ABE987" s="2"/>
      <c r="ABF987" s="2"/>
      <c r="ABG987" s="2"/>
      <c r="ABH987" s="2"/>
      <c r="ABI987" s="2"/>
      <c r="ABJ987" s="2"/>
      <c r="ABK987" s="2"/>
      <c r="ABL987" s="2"/>
      <c r="ABM987" s="2"/>
      <c r="ABN987" s="2"/>
      <c r="ABO987" s="2"/>
      <c r="ABP987" s="2"/>
      <c r="ABQ987" s="2"/>
      <c r="ABR987" s="2"/>
      <c r="ABS987" s="2"/>
      <c r="ABT987" s="2"/>
      <c r="ABU987" s="2"/>
      <c r="ABV987" s="2"/>
      <c r="ABW987" s="2"/>
      <c r="ABX987" s="2"/>
      <c r="ABY987" s="2"/>
      <c r="ABZ987" s="2"/>
      <c r="ACA987" s="2"/>
      <c r="ACB987" s="2"/>
      <c r="ACC987" s="2"/>
      <c r="ACD987" s="2"/>
      <c r="ACE987" s="2"/>
      <c r="ACF987" s="2"/>
      <c r="ACG987" s="2"/>
      <c r="ACH987" s="2"/>
      <c r="ACI987" s="2"/>
      <c r="ACJ987" s="2"/>
      <c r="ACK987" s="2"/>
      <c r="ACL987" s="2"/>
      <c r="ACM987" s="2"/>
      <c r="ACN987" s="2"/>
      <c r="ACO987" s="2"/>
      <c r="ACP987" s="2"/>
      <c r="ACQ987" s="2"/>
      <c r="ACR987" s="2"/>
      <c r="ACS987" s="2"/>
      <c r="ACT987" s="2"/>
      <c r="ACU987" s="2"/>
      <c r="ACV987" s="2"/>
      <c r="ACW987" s="2"/>
      <c r="ACX987" s="2"/>
      <c r="ACY987" s="2"/>
      <c r="ACZ987" s="2"/>
      <c r="ADA987" s="2"/>
      <c r="ADB987" s="2"/>
      <c r="ADC987" s="2"/>
      <c r="ADD987" s="2"/>
      <c r="ADE987" s="2"/>
      <c r="ADF987" s="2"/>
      <c r="ADG987" s="2"/>
      <c r="ADH987" s="2"/>
      <c r="ADI987" s="2"/>
      <c r="ADJ987" s="2"/>
      <c r="ADK987" s="2"/>
      <c r="ADL987" s="2"/>
      <c r="ADM987" s="2"/>
      <c r="ADN987" s="2"/>
      <c r="ADO987" s="2"/>
      <c r="ADP987" s="2"/>
      <c r="ADQ987" s="2"/>
      <c r="ADR987" s="2"/>
      <c r="ADS987" s="2"/>
      <c r="ADT987" s="2"/>
      <c r="ADU987" s="2"/>
      <c r="ADV987" s="2"/>
      <c r="ADW987" s="2"/>
      <c r="ADX987" s="2"/>
      <c r="ADY987" s="2"/>
      <c r="ADZ987" s="2"/>
      <c r="AEA987" s="2"/>
      <c r="AEB987" s="2"/>
      <c r="AEC987" s="2"/>
      <c r="AED987" s="2"/>
      <c r="AEE987" s="2"/>
      <c r="AEF987" s="2"/>
      <c r="AEG987" s="2"/>
      <c r="AEH987" s="2"/>
      <c r="AEI987" s="2"/>
      <c r="AEJ987" s="2"/>
      <c r="AEK987" s="2"/>
      <c r="AEL987" s="2"/>
      <c r="AEM987" s="2"/>
      <c r="AEN987" s="2"/>
      <c r="AEO987" s="2"/>
      <c r="AEP987" s="2"/>
      <c r="AEQ987" s="2"/>
      <c r="AER987" s="2"/>
      <c r="AES987" s="2"/>
      <c r="AET987" s="2"/>
      <c r="AEU987" s="2"/>
      <c r="AEV987" s="2"/>
      <c r="AEW987" s="2"/>
      <c r="AEX987" s="2"/>
      <c r="AEY987" s="2"/>
      <c r="AEZ987" s="2"/>
      <c r="AFA987" s="2"/>
      <c r="AFB987" s="2"/>
      <c r="AFC987" s="2"/>
      <c r="AFD987" s="2"/>
      <c r="AFE987" s="2"/>
      <c r="AFF987" s="2"/>
      <c r="AFG987" s="2"/>
      <c r="AFH987" s="2"/>
      <c r="AFI987" s="2"/>
      <c r="AFJ987" s="2"/>
      <c r="AFK987" s="2"/>
      <c r="AFL987" s="2"/>
      <c r="AFM987" s="2"/>
      <c r="AFN987" s="2"/>
      <c r="AFO987" s="2"/>
      <c r="AFP987" s="2"/>
      <c r="AFQ987" s="2"/>
      <c r="AFR987" s="2"/>
      <c r="AFS987" s="2"/>
      <c r="AFT987" s="2"/>
      <c r="AFU987" s="2"/>
      <c r="AFV987" s="2"/>
      <c r="AFW987" s="2"/>
      <c r="AFX987" s="2"/>
      <c r="AFY987" s="2"/>
      <c r="AFZ987" s="2"/>
      <c r="AGA987" s="2"/>
      <c r="AGB987" s="2"/>
      <c r="AGC987" s="2"/>
      <c r="AGD987" s="2"/>
      <c r="AGE987" s="2"/>
      <c r="AGF987" s="2"/>
      <c r="AGG987" s="2"/>
      <c r="AGH987" s="2"/>
      <c r="AGI987" s="2"/>
      <c r="AGJ987" s="2"/>
      <c r="AGK987" s="2"/>
      <c r="AGL987" s="2"/>
      <c r="AGM987" s="2"/>
      <c r="AGN987" s="2"/>
      <c r="AGO987" s="2"/>
      <c r="AGP987" s="2"/>
      <c r="AGQ987" s="2"/>
      <c r="AGR987" s="2"/>
      <c r="AGS987" s="2"/>
      <c r="AGT987" s="2"/>
      <c r="AGU987" s="2"/>
      <c r="AGV987" s="2"/>
      <c r="AGW987" s="2"/>
      <c r="AGX987" s="2"/>
      <c r="AGY987" s="2"/>
      <c r="AGZ987" s="2"/>
      <c r="AHA987" s="2"/>
      <c r="AHB987" s="2"/>
      <c r="AHC987" s="2"/>
      <c r="AHD987" s="2"/>
      <c r="AHE987" s="2"/>
      <c r="AHF987" s="2"/>
      <c r="AHG987" s="2"/>
      <c r="AHH987" s="2"/>
      <c r="AHI987" s="2"/>
      <c r="AHJ987" s="2"/>
      <c r="AHK987" s="2"/>
      <c r="AHL987" s="2"/>
      <c r="AHM987" s="2"/>
      <c r="AHN987" s="2"/>
      <c r="AHO987" s="2"/>
      <c r="AHP987" s="2"/>
      <c r="AHQ987" s="2"/>
      <c r="AHR987" s="2"/>
      <c r="AHS987" s="2"/>
      <c r="AHT987" s="2"/>
      <c r="AHU987" s="2"/>
      <c r="AHV987" s="2"/>
      <c r="AHW987" s="2"/>
      <c r="AHX987" s="2"/>
      <c r="AHY987" s="2"/>
      <c r="AHZ987" s="2"/>
      <c r="AIA987" s="2"/>
      <c r="AIB987" s="2"/>
      <c r="AIC987" s="2"/>
      <c r="AID987" s="2"/>
      <c r="AIE987" s="2"/>
      <c r="AIF987" s="2"/>
      <c r="AIG987" s="2"/>
      <c r="AIH987" s="2"/>
      <c r="AII987" s="2"/>
      <c r="AIJ987" s="2"/>
      <c r="AIK987" s="2"/>
      <c r="AIL987" s="2"/>
      <c r="AIM987" s="2"/>
      <c r="AIN987" s="2"/>
      <c r="AIO987" s="2"/>
      <c r="AIP987" s="2"/>
      <c r="AIQ987" s="2"/>
      <c r="AIR987" s="2"/>
      <c r="AIS987" s="2"/>
      <c r="AIT987" s="2"/>
      <c r="AIU987" s="2"/>
      <c r="AIV987" s="2"/>
      <c r="AIW987" s="2"/>
      <c r="AIX987" s="2"/>
      <c r="AIY987" s="2"/>
      <c r="AIZ987" s="2"/>
      <c r="AJA987" s="2"/>
      <c r="AJB987" s="2"/>
      <c r="AJC987" s="2"/>
      <c r="AJD987" s="2"/>
      <c r="AJE987" s="2"/>
      <c r="AJF987" s="2"/>
      <c r="AJG987" s="2"/>
      <c r="AJH987" s="2"/>
      <c r="AJI987" s="2"/>
      <c r="AJJ987" s="2"/>
      <c r="AJK987" s="2"/>
      <c r="AJL987" s="2"/>
      <c r="AJM987" s="2"/>
      <c r="AJN987" s="2"/>
      <c r="AJO987" s="2"/>
      <c r="AJP987" s="2"/>
      <c r="AJQ987" s="2"/>
      <c r="AJR987" s="2"/>
      <c r="AJS987" s="2"/>
      <c r="AJT987" s="2"/>
      <c r="AJU987" s="2"/>
      <c r="AJV987" s="2"/>
      <c r="AJW987" s="2"/>
      <c r="AJX987" s="2"/>
      <c r="AJY987" s="2"/>
      <c r="AJZ987" s="2"/>
      <c r="AKA987" s="2"/>
      <c r="AKB987" s="2"/>
      <c r="AKC987" s="2"/>
      <c r="AKD987" s="2"/>
      <c r="AKE987" s="2"/>
      <c r="AKF987" s="2"/>
      <c r="AKG987" s="2"/>
      <c r="AKH987" s="2"/>
    </row>
    <row r="988" spans="1:970" x14ac:dyDescent="0.25">
      <c r="A988" t="s">
        <v>4331</v>
      </c>
      <c r="N988" s="1" t="s">
        <v>4332</v>
      </c>
      <c r="T988" s="5" t="s">
        <v>607</v>
      </c>
      <c r="U988" s="5"/>
      <c r="V988" s="5"/>
      <c r="W988" s="5"/>
      <c r="X988" s="5"/>
      <c r="Y988" s="5"/>
      <c r="Z988" s="5"/>
      <c r="AA988" s="5"/>
      <c r="AB988" s="5"/>
      <c r="AC988" s="5"/>
      <c r="AD988" s="5"/>
      <c r="AE988" s="6">
        <v>5</v>
      </c>
      <c r="AF988" s="2"/>
      <c r="AG988" s="2"/>
      <c r="AH988" s="2"/>
      <c r="AI988" s="2"/>
      <c r="AJ988" s="3"/>
      <c r="AK988" s="3"/>
      <c r="AL988" s="3"/>
      <c r="AM988" s="3"/>
      <c r="AN988" s="3"/>
      <c r="AO988" s="3"/>
      <c r="AP988" s="3"/>
      <c r="AQ988" s="3"/>
      <c r="AR988" s="7"/>
      <c r="AS988" s="4" t="s">
        <v>730</v>
      </c>
      <c r="AT988" s="4">
        <v>4</v>
      </c>
      <c r="AU988" s="4"/>
      <c r="AV988" s="4"/>
      <c r="AW988" s="4"/>
      <c r="AX988" s="4"/>
      <c r="AY988" s="4"/>
      <c r="AZ988" s="4"/>
      <c r="BA988" s="4"/>
      <c r="BB988" s="4"/>
      <c r="BC988" s="4"/>
      <c r="BD988" s="4"/>
      <c r="BE988" s="4"/>
      <c r="BF988" s="4"/>
      <c r="BG988" s="4"/>
      <c r="BH988" s="4"/>
      <c r="BI988" s="7"/>
      <c r="BJ988" s="7"/>
      <c r="BK988" s="2"/>
      <c r="BL988" s="2"/>
      <c r="BM988" s="2"/>
      <c r="BN988" s="2"/>
      <c r="BO988" s="2"/>
      <c r="BP988" s="2"/>
      <c r="BQ988" s="2"/>
      <c r="BR988" s="2"/>
      <c r="BS988" s="3"/>
      <c r="BT988" s="3"/>
      <c r="BU988" s="4"/>
      <c r="BV988" s="4"/>
      <c r="BW988" s="4"/>
      <c r="BX988" s="4"/>
      <c r="BY988" s="4"/>
      <c r="BZ988" s="4"/>
      <c r="CA988" s="4"/>
      <c r="CB988" s="4"/>
      <c r="CC988" s="4"/>
      <c r="CD988" s="4"/>
      <c r="CE988" s="4"/>
      <c r="CF988" s="4"/>
      <c r="CG988" s="4"/>
      <c r="CH988" s="4"/>
      <c r="CI988" s="6"/>
      <c r="CJ988" s="6"/>
      <c r="CK988" s="5"/>
      <c r="CL988" s="5"/>
      <c r="CM988" s="5"/>
      <c r="CN988" s="5"/>
      <c r="CO988" s="5"/>
      <c r="CP988" s="7"/>
      <c r="CQ988" s="7"/>
      <c r="CR988" s="4"/>
      <c r="CS988" s="4"/>
      <c r="CT988" s="2"/>
      <c r="CU988" s="2"/>
      <c r="CV988" s="6"/>
      <c r="CW988" s="6"/>
      <c r="CX988" s="6"/>
      <c r="CY988" s="6"/>
      <c r="CZ988" s="6"/>
      <c r="DA988" s="5"/>
      <c r="DB988" s="5"/>
      <c r="DC988" s="5"/>
      <c r="DD988" s="5"/>
      <c r="DE988" s="5"/>
      <c r="DF988" s="5"/>
      <c r="DG988" s="3"/>
      <c r="DH988" s="3"/>
      <c r="DI988" s="3"/>
      <c r="DJ988" s="3"/>
      <c r="DK988" s="3"/>
      <c r="DL988" s="3"/>
      <c r="DM988" s="3"/>
      <c r="DN988" s="4"/>
      <c r="DO988" s="4"/>
      <c r="DP988" s="4"/>
      <c r="DQ988" s="4"/>
      <c r="DR988" s="4"/>
      <c r="DS988" s="4"/>
      <c r="DT988" s="6"/>
      <c r="DU988" s="6"/>
      <c r="DV988" s="6"/>
      <c r="DW988" s="6"/>
      <c r="DX988" s="6"/>
      <c r="DY988" s="6"/>
      <c r="DZ988" s="6"/>
      <c r="EA988" s="6"/>
      <c r="EB988" s="6"/>
      <c r="EC988" s="6"/>
      <c r="ED988" s="6"/>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4"/>
      <c r="JO988" s="4"/>
      <c r="JP988" s="7"/>
      <c r="JQ988" s="7"/>
      <c r="JR988" s="7"/>
      <c r="JS988" s="7"/>
      <c r="JT988" s="7"/>
      <c r="JU988" s="7"/>
      <c r="JV988" s="7"/>
      <c r="JW988" s="7"/>
      <c r="JX988" s="7"/>
      <c r="JY988" s="7"/>
      <c r="JZ988" s="7"/>
      <c r="KA988" s="7"/>
      <c r="KB988" s="7"/>
      <c r="KC988" s="7"/>
      <c r="KD988" s="7"/>
      <c r="KE988" s="7"/>
      <c r="KF988" s="2"/>
      <c r="KG988" s="2"/>
      <c r="KH988" s="2"/>
      <c r="KI988" s="2"/>
      <c r="KJ988" s="2"/>
      <c r="KK988" s="2"/>
      <c r="KL988" s="2"/>
      <c r="KM988" s="2"/>
      <c r="KN988" s="2"/>
      <c r="KO988" s="2"/>
      <c r="KP988" s="2"/>
      <c r="KQ988" s="2"/>
      <c r="KR988" s="2"/>
      <c r="KS988" s="2"/>
      <c r="KT988" s="2"/>
      <c r="KU988" s="2"/>
      <c r="KV988" s="2"/>
      <c r="KW988" s="2"/>
      <c r="KX988" s="2"/>
      <c r="KY988" s="2"/>
      <c r="KZ988" s="2"/>
      <c r="LA988" s="2"/>
      <c r="LB988" s="2"/>
      <c r="LC988" s="2"/>
      <c r="LD988" s="2"/>
      <c r="LE988" s="2"/>
      <c r="LF988" s="2"/>
      <c r="LG988" s="2"/>
      <c r="LH988" s="2"/>
      <c r="LI988" s="2"/>
      <c r="LJ988" s="2"/>
      <c r="LK988" s="2"/>
      <c r="LL988" s="2"/>
      <c r="LM988" s="2"/>
      <c r="LN988" s="2"/>
      <c r="LO988" s="2"/>
      <c r="LP988" s="2"/>
      <c r="LQ988" s="2"/>
      <c r="LR988" s="2"/>
      <c r="LS988" s="2"/>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c r="NT988" s="2"/>
      <c r="NU988" s="2"/>
      <c r="NV988" s="2"/>
      <c r="NW988" s="2"/>
      <c r="NX988" s="2"/>
      <c r="NY988" s="2"/>
      <c r="NZ988" s="2"/>
      <c r="OA988" s="2"/>
      <c r="OB988" s="2"/>
      <c r="OC988" s="2"/>
      <c r="OD988" s="2"/>
      <c r="OE988" s="2"/>
      <c r="OF988" s="2"/>
      <c r="OG988" s="2"/>
      <c r="OH988" s="2"/>
      <c r="OI988" s="2"/>
      <c r="OJ988" s="2"/>
      <c r="OK988" s="2"/>
      <c r="OL988" s="2"/>
      <c r="OM988" s="2"/>
      <c r="ON988" s="2"/>
      <c r="OO988" s="2"/>
      <c r="OP988" s="2"/>
      <c r="OQ988" s="2"/>
      <c r="OR988" s="2"/>
      <c r="OS988" s="2"/>
      <c r="OT988" s="2"/>
      <c r="OU988" s="2"/>
      <c r="OV988" s="2"/>
      <c r="OW988" s="2"/>
      <c r="OX988" s="2"/>
      <c r="OY988" s="2"/>
      <c r="OZ988" s="2"/>
      <c r="PA988" s="2"/>
      <c r="PB988" s="2"/>
      <c r="PC988" s="2"/>
      <c r="PD988" s="2"/>
      <c r="PE988" s="2"/>
      <c r="PF988" s="2"/>
      <c r="PG988" s="2"/>
      <c r="PH988" s="2"/>
      <c r="PI988" s="2"/>
      <c r="PJ988" s="2"/>
      <c r="PK988" s="2"/>
      <c r="PL988" s="2"/>
      <c r="PM988" s="2"/>
      <c r="PN988" s="2"/>
      <c r="PO988" s="2"/>
      <c r="PP988" s="2"/>
      <c r="PQ988" s="2"/>
      <c r="PR988" s="2"/>
      <c r="PS988" s="2"/>
      <c r="PT988" s="2"/>
      <c r="PU988" s="2"/>
      <c r="PV988" s="2"/>
      <c r="PW988" s="2"/>
      <c r="PX988" s="2"/>
      <c r="PY988" s="2"/>
      <c r="PZ988" s="2"/>
      <c r="QA988" s="2"/>
      <c r="QB988" s="2"/>
      <c r="QC988" s="2"/>
      <c r="QD988" s="2"/>
      <c r="QE988" s="2"/>
      <c r="QF988" s="2"/>
      <c r="QG988" s="2"/>
      <c r="QH988" s="2"/>
      <c r="QI988" s="2"/>
      <c r="QJ988" s="2"/>
      <c r="QK988" s="2"/>
      <c r="QL988" s="2"/>
      <c r="QM988" s="2"/>
      <c r="QN988" s="2"/>
      <c r="QO988" s="2"/>
      <c r="QP988" s="2"/>
      <c r="QQ988" s="2"/>
      <c r="QR988" s="2"/>
      <c r="QS988" s="2"/>
      <c r="QT988" s="2"/>
      <c r="QU988" s="2"/>
      <c r="QV988" s="2"/>
      <c r="QW988" s="2"/>
      <c r="QX988" s="2"/>
      <c r="QY988" s="2"/>
      <c r="QZ988" s="2"/>
      <c r="RA988" s="2"/>
      <c r="RB988" s="2"/>
      <c r="RC988" s="2"/>
      <c r="RD988" s="2"/>
      <c r="RE988" s="2"/>
      <c r="RF988" s="2"/>
      <c r="RG988" s="2"/>
      <c r="RH988" s="2"/>
      <c r="RI988" s="2"/>
      <c r="RJ988" s="2"/>
      <c r="RK988" s="2"/>
      <c r="RL988" s="2"/>
      <c r="RM988" s="2"/>
      <c r="RN988" s="2"/>
      <c r="RO988" s="2"/>
      <c r="RP988" s="2"/>
      <c r="RQ988" s="2"/>
      <c r="RR988" s="2"/>
      <c r="RS988" s="2"/>
      <c r="RT988" s="2"/>
      <c r="RU988" s="2"/>
      <c r="RV988" s="2"/>
      <c r="RW988" s="2"/>
      <c r="RX988" s="2"/>
      <c r="RY988" s="2"/>
      <c r="RZ988" s="2"/>
      <c r="SA988" s="2"/>
      <c r="SB988" s="2"/>
      <c r="SC988" s="2"/>
      <c r="SD988" s="2"/>
      <c r="SE988" s="2"/>
      <c r="SF988" s="2"/>
      <c r="SG988" s="2"/>
      <c r="SH988" s="2"/>
      <c r="SI988" s="2"/>
      <c r="SJ988" s="2"/>
      <c r="SK988" s="2"/>
      <c r="SL988" s="2"/>
      <c r="SM988" s="2"/>
      <c r="SN988" s="2"/>
      <c r="SO988" s="2"/>
      <c r="SP988" s="2"/>
      <c r="SQ988" s="2"/>
      <c r="SR988" s="2"/>
      <c r="SS988" s="2"/>
      <c r="ST988" s="2"/>
      <c r="SU988" s="2"/>
      <c r="SV988" s="2"/>
      <c r="SW988" s="2"/>
      <c r="SX988" s="2"/>
      <c r="SY988" s="2"/>
      <c r="SZ988" s="2"/>
      <c r="TA988" s="2"/>
      <c r="TB988" s="2"/>
      <c r="TC988" s="2"/>
      <c r="TD988" s="2"/>
      <c r="TE988" s="2"/>
      <c r="TF988" s="2"/>
      <c r="TG988" s="2"/>
      <c r="TH988" s="2"/>
      <c r="TI988" s="2"/>
      <c r="TJ988" s="2"/>
      <c r="TK988" s="2"/>
      <c r="TL988" s="2"/>
      <c r="TM988" s="2"/>
      <c r="TN988" s="2"/>
      <c r="TO988" s="2"/>
      <c r="TP988" s="2"/>
      <c r="TQ988" s="2"/>
      <c r="TR988" s="2"/>
      <c r="TS988" s="2"/>
      <c r="TT988" s="2"/>
      <c r="TU988" s="2"/>
      <c r="TV988" s="2"/>
      <c r="TW988" s="2"/>
      <c r="TX988" s="2"/>
      <c r="TY988" s="2"/>
      <c r="TZ988" s="2"/>
      <c r="UA988" s="2"/>
      <c r="UB988" s="2"/>
      <c r="UC988" s="2"/>
      <c r="UD988" s="2"/>
      <c r="UE988" s="2"/>
      <c r="UF988" s="2"/>
      <c r="UG988" s="2"/>
      <c r="UH988" s="2"/>
      <c r="UI988" s="2"/>
      <c r="UJ988" s="2"/>
      <c r="UK988" s="2"/>
      <c r="UL988" s="2"/>
      <c r="UM988" s="2"/>
      <c r="UN988" s="2"/>
      <c r="UO988" s="2"/>
      <c r="UP988" s="2"/>
      <c r="UQ988" s="2"/>
      <c r="UR988" s="2"/>
      <c r="US988" s="2"/>
      <c r="UT988" s="2"/>
      <c r="UU988" s="2"/>
      <c r="UV988" s="2"/>
      <c r="UW988" s="2"/>
      <c r="UX988" s="2"/>
      <c r="UY988" s="2"/>
      <c r="UZ988" s="2"/>
      <c r="VA988" s="2"/>
      <c r="VB988" s="2"/>
      <c r="VC988" s="2"/>
      <c r="VD988" s="2"/>
      <c r="VE988" s="2"/>
      <c r="VF988" s="2"/>
      <c r="VG988" s="2"/>
      <c r="VH988" s="2"/>
      <c r="VI988" s="2"/>
      <c r="VJ988" s="2"/>
      <c r="VK988" s="2"/>
      <c r="VL988" s="2"/>
      <c r="VM988" s="2"/>
      <c r="VN988" s="2"/>
      <c r="VO988" s="2"/>
      <c r="VP988" s="2"/>
      <c r="VQ988" s="2"/>
      <c r="VR988" s="2"/>
      <c r="VS988" s="2"/>
      <c r="VT988" s="2"/>
      <c r="VU988" s="2"/>
      <c r="VV988" s="2"/>
      <c r="VW988" s="2"/>
      <c r="VX988" s="2"/>
      <c r="VY988" s="2"/>
      <c r="VZ988" s="2"/>
      <c r="WA988" s="2"/>
      <c r="WB988" s="2"/>
      <c r="WC988" s="2"/>
      <c r="WD988" s="2"/>
      <c r="WE988" s="2"/>
      <c r="WF988" s="2"/>
      <c r="WG988" s="2"/>
      <c r="WH988" s="2"/>
      <c r="WI988" s="2"/>
      <c r="WJ988" s="2"/>
      <c r="WK988" s="2"/>
      <c r="WL988" s="2"/>
      <c r="WM988" s="2"/>
      <c r="WN988" s="2"/>
      <c r="WO988" s="2"/>
      <c r="WP988" s="2"/>
      <c r="WQ988" s="2"/>
      <c r="WR988" s="2"/>
      <c r="WS988" s="2"/>
      <c r="WT988" s="2"/>
      <c r="WU988" s="2"/>
      <c r="WV988" s="2"/>
      <c r="WW988" s="2"/>
      <c r="WX988" s="2"/>
      <c r="WY988" s="2"/>
      <c r="WZ988" s="2"/>
      <c r="XA988" s="2"/>
      <c r="XB988" s="2"/>
      <c r="XC988" s="2"/>
      <c r="XD988" s="2"/>
      <c r="XE988" s="2"/>
      <c r="XF988" s="2"/>
      <c r="XG988" s="2"/>
      <c r="XH988" s="2"/>
      <c r="XI988" s="2"/>
      <c r="XJ988" s="2"/>
      <c r="XK988" s="2"/>
      <c r="XL988" s="2"/>
      <c r="XM988" s="2"/>
      <c r="XN988" s="2"/>
      <c r="XO988" s="2"/>
      <c r="XP988" s="2"/>
      <c r="XQ988" s="2"/>
      <c r="XR988" s="2"/>
      <c r="XS988" s="2"/>
      <c r="XT988" s="2"/>
      <c r="XU988" s="2"/>
      <c r="XV988" s="2"/>
      <c r="XW988" s="2"/>
      <c r="XX988" s="2"/>
      <c r="XY988" s="2"/>
      <c r="XZ988" s="2"/>
      <c r="YA988" s="2"/>
      <c r="YB988" s="2"/>
      <c r="YC988" s="2"/>
      <c r="YD988" s="2"/>
      <c r="YE988" s="2"/>
      <c r="YF988" s="2"/>
      <c r="YG988" s="2"/>
      <c r="YH988" s="2"/>
      <c r="YI988" s="2"/>
      <c r="YJ988" s="2"/>
      <c r="YK988" s="2"/>
      <c r="YL988" s="2"/>
      <c r="YM988" s="2"/>
      <c r="YN988" s="2"/>
      <c r="YO988" s="2"/>
      <c r="YP988" s="2"/>
      <c r="YQ988" s="2"/>
      <c r="YR988" s="2"/>
      <c r="YS988" s="2"/>
      <c r="YT988" s="2"/>
      <c r="YU988" s="2"/>
      <c r="YV988" s="2"/>
      <c r="YW988" s="2"/>
      <c r="YX988" s="2"/>
      <c r="YY988" s="2"/>
      <c r="YZ988" s="2"/>
      <c r="ZA988" s="2"/>
      <c r="ZB988" s="2"/>
      <c r="ZC988" s="2"/>
      <c r="ZD988" s="2"/>
      <c r="ZE988" s="2"/>
      <c r="ZF988" s="2"/>
      <c r="ZG988" s="2"/>
      <c r="ZH988" s="2"/>
      <c r="ZI988" s="2"/>
      <c r="ZJ988" s="2"/>
      <c r="ZK988" s="2"/>
      <c r="ZL988" s="2"/>
      <c r="ZM988" s="2"/>
      <c r="ZN988" s="2"/>
      <c r="ZO988" s="2"/>
      <c r="ZP988" s="2"/>
      <c r="ZQ988" s="2"/>
      <c r="ZR988" s="2"/>
      <c r="ZS988" s="2"/>
      <c r="ZT988" s="2"/>
      <c r="ZU988" s="2"/>
      <c r="ZV988" s="2"/>
      <c r="ZW988" s="2"/>
      <c r="ZX988" s="2"/>
      <c r="ZY988" s="2"/>
      <c r="ZZ988" s="2"/>
      <c r="AAA988" s="2"/>
      <c r="AAB988" s="2"/>
      <c r="AAC988" s="2"/>
      <c r="AAD988" s="2"/>
      <c r="AAE988" s="2"/>
      <c r="AAF988" s="2"/>
      <c r="AAG988" s="2"/>
      <c r="AAH988" s="2"/>
      <c r="AAI988" s="2"/>
      <c r="AAJ988" s="2"/>
      <c r="AAK988" s="2"/>
      <c r="AAL988" s="2"/>
      <c r="AAM988" s="2"/>
      <c r="AAN988" s="2"/>
      <c r="AAO988" s="2"/>
      <c r="AAP988" s="2"/>
      <c r="AAQ988" s="2"/>
      <c r="AAR988" s="2"/>
      <c r="AAS988" s="2"/>
      <c r="AAT988" s="2"/>
      <c r="AAU988" s="2"/>
      <c r="AAV988" s="2"/>
      <c r="AAW988" s="2"/>
      <c r="AAX988" s="2"/>
      <c r="AAY988" s="2"/>
      <c r="AAZ988" s="2"/>
      <c r="ABA988" s="2"/>
      <c r="ABB988" s="2"/>
      <c r="ABC988" s="2"/>
      <c r="ABD988" s="2"/>
      <c r="ABE988" s="2"/>
      <c r="ABF988" s="2"/>
      <c r="ABG988" s="2"/>
      <c r="ABH988" s="2"/>
      <c r="ABI988" s="2"/>
      <c r="ABJ988" s="2"/>
      <c r="ABK988" s="2"/>
      <c r="ABL988" s="2"/>
      <c r="ABM988" s="2"/>
      <c r="ABN988" s="2"/>
      <c r="ABO988" s="2"/>
      <c r="ABP988" s="2"/>
      <c r="ABQ988" s="2"/>
      <c r="ABR988" s="2"/>
      <c r="ABS988" s="2"/>
      <c r="ABT988" s="2"/>
      <c r="ABU988" s="2"/>
      <c r="ABV988" s="2"/>
      <c r="ABW988" s="2"/>
      <c r="ABX988" s="2"/>
      <c r="ABY988" s="2"/>
      <c r="ABZ988" s="2"/>
      <c r="ACA988" s="2"/>
      <c r="ACB988" s="2"/>
      <c r="ACC988" s="2"/>
      <c r="ACD988" s="2"/>
      <c r="ACE988" s="2"/>
      <c r="ACF988" s="2"/>
      <c r="ACG988" s="2"/>
      <c r="ACH988" s="2"/>
      <c r="ACI988" s="2"/>
      <c r="ACJ988" s="2"/>
      <c r="ACK988" s="2"/>
      <c r="ACL988" s="2"/>
      <c r="ACM988" s="2"/>
      <c r="ACN988" s="2"/>
      <c r="ACO988" s="2"/>
      <c r="ACP988" s="2"/>
      <c r="ACQ988" s="2"/>
      <c r="ACR988" s="2"/>
      <c r="ACS988" s="2"/>
      <c r="ACT988" s="2"/>
      <c r="ACU988" s="2"/>
      <c r="ACV988" s="2"/>
      <c r="ACW988" s="2"/>
      <c r="ACX988" s="2"/>
      <c r="ACY988" s="2"/>
      <c r="ACZ988" s="2"/>
      <c r="ADA988" s="2"/>
      <c r="ADB988" s="2"/>
      <c r="ADC988" s="2"/>
      <c r="ADD988" s="2"/>
      <c r="ADE988" s="2"/>
      <c r="ADF988" s="2"/>
      <c r="ADG988" s="2"/>
      <c r="ADH988" s="2"/>
      <c r="ADI988" s="2"/>
      <c r="ADJ988" s="2"/>
      <c r="ADK988" s="2"/>
      <c r="ADL988" s="2"/>
      <c r="ADM988" s="2"/>
      <c r="ADN988" s="2"/>
      <c r="ADO988" s="2"/>
      <c r="ADP988" s="2"/>
      <c r="ADQ988" s="2"/>
      <c r="ADR988" s="2"/>
      <c r="ADS988" s="2"/>
      <c r="ADT988" s="2"/>
      <c r="ADU988" s="2"/>
      <c r="ADV988" s="2"/>
      <c r="ADW988" s="2"/>
      <c r="ADX988" s="2"/>
      <c r="ADY988" s="2"/>
      <c r="ADZ988" s="2"/>
      <c r="AEA988" s="2"/>
      <c r="AEB988" s="2"/>
      <c r="AEC988" s="2"/>
      <c r="AED988" s="2"/>
      <c r="AEE988" s="2"/>
      <c r="AEF988" s="2"/>
      <c r="AEG988" s="2"/>
      <c r="AEH988" s="2"/>
      <c r="AEI988" s="2"/>
      <c r="AEJ988" s="2"/>
      <c r="AEK988" s="2"/>
      <c r="AEL988" s="2"/>
      <c r="AEM988" s="2"/>
      <c r="AEN988" s="2"/>
      <c r="AEO988" s="2"/>
      <c r="AEP988" s="2"/>
      <c r="AEQ988" s="2"/>
      <c r="AER988" s="2"/>
      <c r="AES988" s="2"/>
      <c r="AET988" s="2"/>
      <c r="AEU988" s="2"/>
      <c r="AEV988" s="2"/>
      <c r="AEW988" s="2"/>
      <c r="AEX988" s="2"/>
      <c r="AEY988" s="2"/>
      <c r="AEZ988" s="2"/>
      <c r="AFA988" s="2"/>
      <c r="AFB988" s="2"/>
      <c r="AFC988" s="2"/>
      <c r="AFD988" s="2"/>
      <c r="AFE988" s="2"/>
      <c r="AFF988" s="2"/>
      <c r="AFG988" s="2"/>
      <c r="AFH988" s="2"/>
      <c r="AFI988" s="2"/>
      <c r="AFJ988" s="2"/>
      <c r="AFK988" s="2"/>
      <c r="AFL988" s="2"/>
      <c r="AFM988" s="2"/>
      <c r="AFN988" s="2"/>
      <c r="AFO988" s="2"/>
      <c r="AFP988" s="2"/>
      <c r="AFQ988" s="2"/>
      <c r="AFR988" s="2"/>
      <c r="AFS988" s="2"/>
      <c r="AFT988" s="2"/>
      <c r="AFU988" s="2"/>
      <c r="AFV988" s="2"/>
      <c r="AFW988" s="2"/>
      <c r="AFX988" s="2"/>
      <c r="AFY988" s="2"/>
      <c r="AFZ988" s="2"/>
      <c r="AGA988" s="2"/>
      <c r="AGB988" s="2"/>
      <c r="AGC988" s="2"/>
      <c r="AGD988" s="2"/>
      <c r="AGE988" s="2"/>
      <c r="AGF988" s="2"/>
      <c r="AGG988" s="2"/>
      <c r="AGH988" s="2"/>
      <c r="AGI988" s="2"/>
      <c r="AGJ988" s="2"/>
      <c r="AGK988" s="2"/>
      <c r="AGL988" s="2"/>
      <c r="AGM988" s="2"/>
      <c r="AGN988" s="2"/>
      <c r="AGO988" s="2"/>
      <c r="AGP988" s="2"/>
      <c r="AGQ988" s="2"/>
      <c r="AGR988" s="2"/>
      <c r="AGS988" s="2"/>
      <c r="AGT988" s="2"/>
      <c r="AGU988" s="2"/>
      <c r="AGV988" s="2"/>
      <c r="AGW988" s="2"/>
      <c r="AGX988" s="2"/>
      <c r="AGY988" s="2"/>
      <c r="AGZ988" s="2"/>
      <c r="AHA988" s="2"/>
      <c r="AHB988" s="2"/>
      <c r="AHC988" s="2"/>
      <c r="AHD988" s="2"/>
      <c r="AHE988" s="2"/>
      <c r="AHF988" s="2"/>
      <c r="AHG988" s="2"/>
      <c r="AHH988" s="2"/>
      <c r="AHI988" s="2"/>
      <c r="AHJ988" s="2"/>
      <c r="AHK988" s="2"/>
      <c r="AHL988" s="2"/>
      <c r="AHM988" s="2"/>
      <c r="AHN988" s="2"/>
      <c r="AHO988" s="2"/>
      <c r="AHP988" s="2"/>
      <c r="AHQ988" s="2"/>
      <c r="AHR988" s="2"/>
      <c r="AHS988" s="2"/>
      <c r="AHT988" s="2"/>
      <c r="AHU988" s="2"/>
      <c r="AHV988" s="2"/>
      <c r="AHW988" s="2"/>
      <c r="AHX988" s="2"/>
      <c r="AHY988" s="2"/>
      <c r="AHZ988" s="2"/>
      <c r="AIA988" s="2"/>
      <c r="AIB988" s="2"/>
      <c r="AIC988" s="2"/>
      <c r="AID988" s="2"/>
      <c r="AIE988" s="2"/>
      <c r="AIF988" s="2"/>
      <c r="AIG988" s="2"/>
      <c r="AIH988" s="2"/>
      <c r="AII988" s="2"/>
      <c r="AIJ988" s="2"/>
      <c r="AIK988" s="2"/>
      <c r="AIL988" s="2"/>
      <c r="AIM988" s="2"/>
      <c r="AIN988" s="2"/>
      <c r="AIO988" s="2"/>
      <c r="AIP988" s="2"/>
      <c r="AIQ988" s="2"/>
      <c r="AIR988" s="2"/>
      <c r="AIS988" s="2"/>
      <c r="AIT988" s="2"/>
      <c r="AIU988" s="2"/>
      <c r="AIV988" s="2"/>
      <c r="AIW988" s="2"/>
      <c r="AIX988" s="2"/>
      <c r="AIY988" s="2"/>
      <c r="AIZ988" s="2"/>
      <c r="AJA988" s="2"/>
      <c r="AJB988" s="2"/>
      <c r="AJC988" s="2"/>
      <c r="AJD988" s="2"/>
      <c r="AJE988" s="2"/>
      <c r="AJF988" s="2"/>
      <c r="AJG988" s="2"/>
      <c r="AJH988" s="2"/>
      <c r="AJI988" s="2"/>
      <c r="AJJ988" s="2"/>
      <c r="AJK988" s="2"/>
      <c r="AJL988" s="2"/>
      <c r="AJM988" s="2"/>
      <c r="AJN988" s="2"/>
      <c r="AJO988" s="2"/>
      <c r="AJP988" s="2"/>
      <c r="AJQ988" s="2"/>
      <c r="AJR988" s="2"/>
      <c r="AJS988" s="2"/>
      <c r="AJT988" s="2"/>
      <c r="AJU988" s="2"/>
      <c r="AJV988" s="2"/>
      <c r="AJW988" s="2"/>
      <c r="AJX988" s="2"/>
      <c r="AJY988" s="2"/>
      <c r="AJZ988" s="2"/>
      <c r="AKA988" s="2"/>
      <c r="AKB988" s="2"/>
      <c r="AKC988" s="2"/>
      <c r="AKD988" s="2"/>
      <c r="AKE988" s="2"/>
      <c r="AKF988" s="2"/>
      <c r="AKG988" s="2"/>
      <c r="AKH988" s="2"/>
    </row>
    <row r="989" spans="1:970" x14ac:dyDescent="0.25">
      <c r="A989" t="s">
        <v>4333</v>
      </c>
      <c r="N989" s="1" t="s">
        <v>4334</v>
      </c>
      <c r="T989" s="5" t="s">
        <v>607</v>
      </c>
      <c r="U989" s="5"/>
      <c r="V989" s="5"/>
      <c r="W989" s="5"/>
      <c r="X989" s="5"/>
      <c r="Y989" s="5"/>
      <c r="Z989" s="5"/>
      <c r="AA989" s="5"/>
      <c r="AB989" s="5"/>
      <c r="AC989" s="5"/>
      <c r="AD989" s="5"/>
      <c r="AE989" s="6">
        <v>5</v>
      </c>
      <c r="AF989" s="2"/>
      <c r="AG989" s="2"/>
      <c r="AH989" s="2"/>
      <c r="AI989" s="2"/>
      <c r="AJ989" s="3" t="s">
        <v>4320</v>
      </c>
      <c r="AK989" s="3"/>
      <c r="AL989" s="3"/>
      <c r="AM989" s="3"/>
      <c r="AN989" s="3"/>
      <c r="AO989" s="3"/>
      <c r="AP989" s="3"/>
      <c r="AQ989" s="3"/>
      <c r="AR989" s="7"/>
      <c r="AS989" s="4"/>
      <c r="AT989" s="4"/>
      <c r="AU989" s="4"/>
      <c r="AV989" s="4"/>
      <c r="AW989" s="4"/>
      <c r="AX989" s="4"/>
      <c r="AY989" s="4"/>
      <c r="AZ989" s="4"/>
      <c r="BA989" s="4"/>
      <c r="BB989" s="4"/>
      <c r="BC989" s="4"/>
      <c r="BD989" s="4"/>
      <c r="BE989" s="4"/>
      <c r="BF989" s="4"/>
      <c r="BG989" s="4"/>
      <c r="BH989" s="4"/>
      <c r="BI989" s="7"/>
      <c r="BJ989" s="7"/>
      <c r="BK989" s="2"/>
      <c r="BL989" s="2"/>
      <c r="BM989" s="2"/>
      <c r="BN989" s="2"/>
      <c r="BO989" s="2"/>
      <c r="BP989" s="2"/>
      <c r="BQ989" s="2"/>
      <c r="BR989" s="2"/>
      <c r="BS989" s="3"/>
      <c r="BT989" s="3"/>
      <c r="BU989" s="4"/>
      <c r="BV989" s="4"/>
      <c r="BW989" s="4"/>
      <c r="BX989" s="4"/>
      <c r="BY989" s="4"/>
      <c r="BZ989" s="4"/>
      <c r="CA989" s="4"/>
      <c r="CB989" s="4"/>
      <c r="CC989" s="4"/>
      <c r="CD989" s="4"/>
      <c r="CE989" s="4"/>
      <c r="CF989" s="4"/>
      <c r="CG989" s="4"/>
      <c r="CH989" s="4"/>
      <c r="CI989" s="6"/>
      <c r="CJ989" s="6"/>
      <c r="CK989" s="5"/>
      <c r="CL989" s="5"/>
      <c r="CM989" s="5"/>
      <c r="CN989" s="5"/>
      <c r="CO989" s="5"/>
      <c r="CP989" s="7"/>
      <c r="CQ989" s="7"/>
      <c r="CR989" s="4"/>
      <c r="CS989" s="4"/>
      <c r="CT989" s="2"/>
      <c r="CU989" s="2"/>
      <c r="CV989" s="6"/>
      <c r="CW989" s="6"/>
      <c r="CX989" s="6"/>
      <c r="CY989" s="6"/>
      <c r="CZ989" s="6"/>
      <c r="DA989" s="5"/>
      <c r="DB989" s="5"/>
      <c r="DC989" s="5"/>
      <c r="DD989" s="5"/>
      <c r="DE989" s="5"/>
      <c r="DF989" s="5"/>
      <c r="DG989" s="3"/>
      <c r="DH989" s="3"/>
      <c r="DI989" s="3"/>
      <c r="DJ989" s="3"/>
      <c r="DK989" s="3"/>
      <c r="DL989" s="3"/>
      <c r="DM989" s="3"/>
      <c r="DN989" s="4"/>
      <c r="DO989" s="4"/>
      <c r="DP989" s="4"/>
      <c r="DQ989" s="4"/>
      <c r="DR989" s="4"/>
      <c r="DS989" s="4"/>
      <c r="DT989" s="6"/>
      <c r="DU989" s="6"/>
      <c r="DV989" s="6"/>
      <c r="DW989" s="6"/>
      <c r="DX989" s="6"/>
      <c r="DY989" s="6"/>
      <c r="DZ989" s="6"/>
      <c r="EA989" s="6"/>
      <c r="EB989" s="6"/>
      <c r="EC989" s="6"/>
      <c r="ED989" s="6"/>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4"/>
      <c r="JO989" s="4"/>
      <c r="JP989" s="7"/>
      <c r="JQ989" s="7"/>
      <c r="JR989" s="7"/>
      <c r="JS989" s="7"/>
      <c r="JT989" s="7"/>
      <c r="JU989" s="7"/>
      <c r="JV989" s="7"/>
      <c r="JW989" s="7"/>
      <c r="JX989" s="7"/>
      <c r="JY989" s="7"/>
      <c r="JZ989" s="7"/>
      <c r="KA989" s="7"/>
      <c r="KB989" s="7"/>
      <c r="KC989" s="7"/>
      <c r="KD989" s="7"/>
      <c r="KE989" s="7"/>
      <c r="KF989" s="2"/>
      <c r="KG989" s="2"/>
      <c r="KH989" s="2"/>
      <c r="KI989" s="2"/>
      <c r="KJ989" s="2"/>
      <c r="KK989" s="2"/>
      <c r="KL989" s="2"/>
      <c r="KM989" s="2"/>
      <c r="KN989" s="2"/>
      <c r="KO989" s="2"/>
      <c r="KP989" s="2"/>
      <c r="KQ989" s="2"/>
      <c r="KR989" s="2"/>
      <c r="KS989" s="2"/>
      <c r="KT989" s="2"/>
      <c r="KU989" s="2"/>
      <c r="KV989" s="2"/>
      <c r="KW989" s="2"/>
      <c r="KX989" s="2"/>
      <c r="KY989" s="2"/>
      <c r="KZ989" s="2"/>
      <c r="LA989" s="2"/>
      <c r="LB989" s="2"/>
      <c r="LC989" s="2"/>
      <c r="LD989" s="2"/>
      <c r="LE989" s="2"/>
      <c r="LF989" s="2"/>
      <c r="LG989" s="2"/>
      <c r="LH989" s="2"/>
      <c r="LI989" s="2"/>
      <c r="LJ989" s="2"/>
      <c r="LK989" s="2"/>
      <c r="LL989" s="2"/>
      <c r="LM989" s="2"/>
      <c r="LN989" s="2"/>
      <c r="LO989" s="2"/>
      <c r="LP989" s="2"/>
      <c r="LQ989" s="2"/>
      <c r="LR989" s="2"/>
      <c r="LS989" s="2"/>
      <c r="LT989" s="2"/>
      <c r="LU989" s="2"/>
      <c r="LV989" s="2"/>
      <c r="LW989" s="2"/>
      <c r="LX989" s="2"/>
      <c r="LY989" s="2"/>
      <c r="LZ989" s="2"/>
      <c r="MA989" s="2"/>
      <c r="MB989" s="2"/>
      <c r="MC989" s="2"/>
      <c r="MD989" s="2"/>
      <c r="ME989" s="2"/>
      <c r="MF989" s="2"/>
      <c r="MG989" s="2"/>
      <c r="MH989" s="2"/>
      <c r="MI989" s="2"/>
      <c r="MJ989" s="2"/>
      <c r="MK989" s="2"/>
      <c r="ML989" s="2"/>
      <c r="MM989" s="2"/>
      <c r="MN989" s="2"/>
      <c r="MO989" s="2"/>
      <c r="MP989" s="2"/>
      <c r="MQ989" s="2"/>
      <c r="MR989" s="2"/>
      <c r="MS989" s="2"/>
      <c r="MT989" s="2"/>
      <c r="MU989" s="2"/>
      <c r="MV989" s="2"/>
      <c r="MW989" s="2"/>
      <c r="MX989" s="2"/>
      <c r="MY989" s="2"/>
      <c r="MZ989" s="2"/>
      <c r="NA989" s="2"/>
      <c r="NB989" s="2"/>
      <c r="NC989" s="2"/>
      <c r="ND989" s="2"/>
      <c r="NE989" s="2"/>
      <c r="NF989" s="2"/>
      <c r="NG989" s="2"/>
      <c r="NH989" s="2"/>
      <c r="NI989" s="2"/>
      <c r="NJ989" s="2"/>
      <c r="NK989" s="2"/>
      <c r="NL989" s="2"/>
      <c r="NM989" s="2"/>
      <c r="NN989" s="2"/>
      <c r="NO989" s="2"/>
      <c r="NP989" s="2"/>
      <c r="NQ989" s="2"/>
      <c r="NR989" s="2"/>
      <c r="NS989" s="2"/>
      <c r="NT989" s="2"/>
      <c r="NU989" s="2"/>
      <c r="NV989" s="2"/>
      <c r="NW989" s="2"/>
      <c r="NX989" s="2"/>
      <c r="NY989" s="2"/>
      <c r="NZ989" s="2"/>
      <c r="OA989" s="2"/>
      <c r="OB989" s="2"/>
      <c r="OC989" s="2"/>
      <c r="OD989" s="2"/>
      <c r="OE989" s="2"/>
      <c r="OF989" s="2"/>
      <c r="OG989" s="2"/>
      <c r="OH989" s="2"/>
      <c r="OI989" s="2"/>
      <c r="OJ989" s="2"/>
      <c r="OK989" s="2"/>
      <c r="OL989" s="2"/>
      <c r="OM989" s="2"/>
      <c r="ON989" s="2"/>
      <c r="OO989" s="2"/>
      <c r="OP989" s="2"/>
      <c r="OQ989" s="2"/>
      <c r="OR989" s="2"/>
      <c r="OS989" s="2"/>
      <c r="OT989" s="2"/>
      <c r="OU989" s="2"/>
      <c r="OV989" s="2"/>
      <c r="OW989" s="2"/>
      <c r="OX989" s="2"/>
      <c r="OY989" s="2"/>
      <c r="OZ989" s="2"/>
      <c r="PA989" s="2"/>
      <c r="PB989" s="2"/>
      <c r="PC989" s="2"/>
      <c r="PD989" s="2"/>
      <c r="PE989" s="2"/>
      <c r="PF989" s="2"/>
      <c r="PG989" s="2"/>
      <c r="PH989" s="2"/>
      <c r="PI989" s="2"/>
      <c r="PJ989" s="2"/>
      <c r="PK989" s="2"/>
      <c r="PL989" s="2"/>
      <c r="PM989" s="2"/>
      <c r="PN989" s="2"/>
      <c r="PO989" s="2"/>
      <c r="PP989" s="2"/>
      <c r="PQ989" s="2"/>
      <c r="PR989" s="2"/>
      <c r="PS989" s="2"/>
      <c r="PT989" s="2"/>
      <c r="PU989" s="2"/>
      <c r="PV989" s="2"/>
      <c r="PW989" s="2"/>
      <c r="PX989" s="2"/>
      <c r="PY989" s="2"/>
      <c r="PZ989" s="2"/>
      <c r="QA989" s="2"/>
      <c r="QB989" s="2"/>
      <c r="QC989" s="2"/>
      <c r="QD989" s="2"/>
      <c r="QE989" s="2"/>
      <c r="QF989" s="2"/>
      <c r="QG989" s="2"/>
      <c r="QH989" s="2"/>
      <c r="QI989" s="2"/>
      <c r="QJ989" s="2"/>
      <c r="QK989" s="2"/>
      <c r="QL989" s="2"/>
      <c r="QM989" s="2"/>
      <c r="QN989" s="2"/>
      <c r="QO989" s="2"/>
      <c r="QP989" s="2"/>
      <c r="QQ989" s="2"/>
      <c r="QR989" s="2"/>
      <c r="QS989" s="2"/>
      <c r="QT989" s="2"/>
      <c r="QU989" s="2"/>
      <c r="QV989" s="2"/>
      <c r="QW989" s="2"/>
      <c r="QX989" s="2"/>
      <c r="QY989" s="2"/>
      <c r="QZ989" s="2"/>
      <c r="RA989" s="2"/>
      <c r="RB989" s="2"/>
      <c r="RC989" s="2"/>
      <c r="RD989" s="2"/>
      <c r="RE989" s="2"/>
      <c r="RF989" s="2"/>
      <c r="RG989" s="2"/>
      <c r="RH989" s="2"/>
      <c r="RI989" s="2"/>
      <c r="RJ989" s="2"/>
      <c r="RK989" s="2"/>
      <c r="RL989" s="2"/>
      <c r="RM989" s="2"/>
      <c r="RN989" s="2"/>
      <c r="RO989" s="2"/>
      <c r="RP989" s="2"/>
      <c r="RQ989" s="2"/>
      <c r="RR989" s="2"/>
      <c r="RS989" s="2"/>
      <c r="RT989" s="2"/>
      <c r="RU989" s="2"/>
      <c r="RV989" s="2"/>
      <c r="RW989" s="2"/>
      <c r="RX989" s="2"/>
      <c r="RY989" s="2"/>
      <c r="RZ989" s="2"/>
      <c r="SA989" s="2"/>
      <c r="SB989" s="2"/>
      <c r="SC989" s="2"/>
      <c r="SD989" s="2"/>
      <c r="SE989" s="2"/>
      <c r="SF989" s="2"/>
      <c r="SG989" s="2"/>
      <c r="SH989" s="2"/>
      <c r="SI989" s="2"/>
      <c r="SJ989" s="2"/>
      <c r="SK989" s="2"/>
      <c r="SL989" s="2"/>
      <c r="SM989" s="2"/>
      <c r="SN989" s="2"/>
      <c r="SO989" s="2"/>
      <c r="SP989" s="2"/>
      <c r="SQ989" s="2"/>
      <c r="SR989" s="2"/>
      <c r="SS989" s="2"/>
      <c r="ST989" s="2"/>
      <c r="SU989" s="2"/>
      <c r="SV989" s="2"/>
      <c r="SW989" s="2"/>
      <c r="SX989" s="2"/>
      <c r="SY989" s="2"/>
      <c r="SZ989" s="2"/>
      <c r="TA989" s="2"/>
      <c r="TB989" s="2"/>
      <c r="TC989" s="2"/>
      <c r="TD989" s="2"/>
      <c r="TE989" s="2"/>
      <c r="TF989" s="2"/>
      <c r="TG989" s="2"/>
      <c r="TH989" s="2"/>
      <c r="TI989" s="2"/>
      <c r="TJ989" s="2"/>
      <c r="TK989" s="2"/>
      <c r="TL989" s="2"/>
      <c r="TM989" s="2"/>
      <c r="TN989" s="2"/>
      <c r="TO989" s="2"/>
      <c r="TP989" s="2"/>
      <c r="TQ989" s="2"/>
      <c r="TR989" s="2"/>
      <c r="TS989" s="2"/>
      <c r="TT989" s="2"/>
      <c r="TU989" s="2"/>
      <c r="TV989" s="2"/>
      <c r="TW989" s="2"/>
      <c r="TX989" s="2"/>
      <c r="TY989" s="2"/>
      <c r="TZ989" s="2"/>
      <c r="UA989" s="2"/>
      <c r="UB989" s="2"/>
      <c r="UC989" s="2"/>
      <c r="UD989" s="2"/>
      <c r="UE989" s="2"/>
      <c r="UF989" s="2"/>
      <c r="UG989" s="2"/>
      <c r="UH989" s="2"/>
      <c r="UI989" s="2"/>
      <c r="UJ989" s="2"/>
      <c r="UK989" s="2"/>
      <c r="UL989" s="2"/>
      <c r="UM989" s="2"/>
      <c r="UN989" s="2"/>
      <c r="UO989" s="2"/>
      <c r="UP989" s="2"/>
      <c r="UQ989" s="2"/>
      <c r="UR989" s="2"/>
      <c r="US989" s="2"/>
      <c r="UT989" s="2"/>
      <c r="UU989" s="2"/>
      <c r="UV989" s="2"/>
      <c r="UW989" s="2"/>
      <c r="UX989" s="2"/>
      <c r="UY989" s="2"/>
      <c r="UZ989" s="2"/>
      <c r="VA989" s="2"/>
      <c r="VB989" s="2"/>
      <c r="VC989" s="2"/>
      <c r="VD989" s="2"/>
      <c r="VE989" s="2"/>
      <c r="VF989" s="2"/>
      <c r="VG989" s="2"/>
      <c r="VH989" s="2"/>
      <c r="VI989" s="2"/>
      <c r="VJ989" s="2"/>
      <c r="VK989" s="2"/>
      <c r="VL989" s="2"/>
      <c r="VM989" s="2"/>
      <c r="VN989" s="2"/>
      <c r="VO989" s="2"/>
      <c r="VP989" s="2"/>
      <c r="VQ989" s="2"/>
      <c r="VR989" s="2"/>
      <c r="VS989" s="2"/>
      <c r="VT989" s="2"/>
      <c r="VU989" s="2"/>
      <c r="VV989" s="2"/>
      <c r="VW989" s="2"/>
      <c r="VX989" s="2"/>
      <c r="VY989" s="2"/>
      <c r="VZ989" s="2"/>
      <c r="WA989" s="2"/>
      <c r="WB989" s="2"/>
      <c r="WC989" s="2"/>
      <c r="WD989" s="2"/>
      <c r="WE989" s="2"/>
      <c r="WF989" s="2"/>
      <c r="WG989" s="2"/>
      <c r="WH989" s="2"/>
      <c r="WI989" s="2"/>
      <c r="WJ989" s="2"/>
      <c r="WK989" s="2"/>
      <c r="WL989" s="2"/>
      <c r="WM989" s="2"/>
      <c r="WN989" s="2"/>
      <c r="WO989" s="2"/>
      <c r="WP989" s="2"/>
      <c r="WQ989" s="2"/>
      <c r="WR989" s="2"/>
      <c r="WS989" s="2"/>
      <c r="WT989" s="2"/>
      <c r="WU989" s="2"/>
      <c r="WV989" s="2"/>
      <c r="WW989" s="2"/>
      <c r="WX989" s="2"/>
      <c r="WY989" s="2"/>
      <c r="WZ989" s="2"/>
      <c r="XA989" s="2"/>
      <c r="XB989" s="2"/>
      <c r="XC989" s="2"/>
      <c r="XD989" s="2"/>
      <c r="XE989" s="2"/>
      <c r="XF989" s="2"/>
      <c r="XG989" s="2"/>
      <c r="XH989" s="2"/>
      <c r="XI989" s="2"/>
      <c r="XJ989" s="2"/>
      <c r="XK989" s="2"/>
      <c r="XL989" s="2"/>
      <c r="XM989" s="2"/>
      <c r="XN989" s="2"/>
      <c r="XO989" s="2"/>
      <c r="XP989" s="2"/>
      <c r="XQ989" s="2"/>
      <c r="XR989" s="2"/>
      <c r="XS989" s="2"/>
      <c r="XT989" s="2"/>
      <c r="XU989" s="2"/>
      <c r="XV989" s="2"/>
      <c r="XW989" s="2"/>
      <c r="XX989" s="2"/>
      <c r="XY989" s="2"/>
      <c r="XZ989" s="2"/>
      <c r="YA989" s="2"/>
      <c r="YB989" s="2"/>
      <c r="YC989" s="2"/>
      <c r="YD989" s="2"/>
      <c r="YE989" s="2"/>
      <c r="YF989" s="2"/>
      <c r="YG989" s="2"/>
      <c r="YH989" s="2"/>
      <c r="YI989" s="2"/>
      <c r="YJ989" s="2"/>
      <c r="YK989" s="2"/>
      <c r="YL989" s="2"/>
      <c r="YM989" s="2"/>
      <c r="YN989" s="2"/>
      <c r="YO989" s="2"/>
      <c r="YP989" s="2"/>
      <c r="YQ989" s="2"/>
      <c r="YR989" s="2"/>
      <c r="YS989" s="2"/>
      <c r="YT989" s="2"/>
      <c r="YU989" s="2"/>
      <c r="YV989" s="2"/>
      <c r="YW989" s="2"/>
      <c r="YX989" s="2"/>
      <c r="YY989" s="2"/>
      <c r="YZ989" s="2"/>
      <c r="ZA989" s="2"/>
      <c r="ZB989" s="2"/>
      <c r="ZC989" s="2"/>
      <c r="ZD989" s="2"/>
      <c r="ZE989" s="2"/>
      <c r="ZF989" s="2"/>
      <c r="ZG989" s="2"/>
      <c r="ZH989" s="2"/>
      <c r="ZI989" s="2"/>
      <c r="ZJ989" s="2"/>
      <c r="ZK989" s="2"/>
      <c r="ZL989" s="2"/>
      <c r="ZM989" s="2"/>
      <c r="ZN989" s="2"/>
      <c r="ZO989" s="2"/>
      <c r="ZP989" s="2"/>
      <c r="ZQ989" s="2"/>
      <c r="ZR989" s="2"/>
      <c r="ZS989" s="2"/>
      <c r="ZT989" s="2"/>
      <c r="ZU989" s="2"/>
      <c r="ZV989" s="2"/>
      <c r="ZW989" s="2"/>
      <c r="ZX989" s="2"/>
      <c r="ZY989" s="2"/>
      <c r="ZZ989" s="2"/>
      <c r="AAA989" s="2"/>
      <c r="AAB989" s="2"/>
      <c r="AAC989" s="2"/>
      <c r="AAD989" s="2"/>
      <c r="AAE989" s="2"/>
      <c r="AAF989" s="2"/>
      <c r="AAG989" s="2"/>
      <c r="AAH989" s="2"/>
      <c r="AAI989" s="2"/>
      <c r="AAJ989" s="2"/>
      <c r="AAK989" s="2"/>
      <c r="AAL989" s="2"/>
      <c r="AAM989" s="2"/>
      <c r="AAN989" s="2"/>
      <c r="AAO989" s="2"/>
      <c r="AAP989" s="2"/>
      <c r="AAQ989" s="2"/>
      <c r="AAR989" s="2"/>
      <c r="AAS989" s="2"/>
      <c r="AAT989" s="2"/>
      <c r="AAU989" s="2"/>
      <c r="AAV989" s="2"/>
      <c r="AAW989" s="2"/>
      <c r="AAX989" s="2"/>
      <c r="AAY989" s="2"/>
      <c r="AAZ989" s="2"/>
      <c r="ABA989" s="2"/>
      <c r="ABB989" s="2"/>
      <c r="ABC989" s="2"/>
      <c r="ABD989" s="2"/>
      <c r="ABE989" s="2"/>
      <c r="ABF989" s="2"/>
      <c r="ABG989" s="2"/>
      <c r="ABH989" s="2"/>
      <c r="ABI989" s="2"/>
      <c r="ABJ989" s="2"/>
      <c r="ABK989" s="2"/>
      <c r="ABL989" s="2"/>
      <c r="ABM989" s="2"/>
      <c r="ABN989" s="2"/>
      <c r="ABO989" s="2"/>
      <c r="ABP989" s="2"/>
      <c r="ABQ989" s="2"/>
      <c r="ABR989" s="2"/>
      <c r="ABS989" s="2"/>
      <c r="ABT989" s="2"/>
      <c r="ABU989" s="2"/>
      <c r="ABV989" s="2"/>
      <c r="ABW989" s="2"/>
      <c r="ABX989" s="2"/>
      <c r="ABY989" s="2"/>
      <c r="ABZ989" s="2"/>
      <c r="ACA989" s="2"/>
      <c r="ACB989" s="2"/>
      <c r="ACC989" s="2"/>
      <c r="ACD989" s="2"/>
      <c r="ACE989" s="2"/>
      <c r="ACF989" s="2"/>
      <c r="ACG989" s="2"/>
      <c r="ACH989" s="2"/>
      <c r="ACI989" s="2"/>
      <c r="ACJ989" s="2"/>
      <c r="ACK989" s="2"/>
      <c r="ACL989" s="2"/>
      <c r="ACM989" s="2"/>
      <c r="ACN989" s="2"/>
      <c r="ACO989" s="2"/>
      <c r="ACP989" s="2"/>
      <c r="ACQ989" s="2"/>
      <c r="ACR989" s="2"/>
      <c r="ACS989" s="2"/>
      <c r="ACT989" s="2"/>
      <c r="ACU989" s="2"/>
      <c r="ACV989" s="2"/>
      <c r="ACW989" s="2"/>
      <c r="ACX989" s="2"/>
      <c r="ACY989" s="2"/>
      <c r="ACZ989" s="2"/>
      <c r="ADA989" s="2"/>
      <c r="ADB989" s="2"/>
      <c r="ADC989" s="2"/>
      <c r="ADD989" s="2"/>
      <c r="ADE989" s="2"/>
      <c r="ADF989" s="2"/>
      <c r="ADG989" s="2"/>
      <c r="ADH989" s="2"/>
      <c r="ADI989" s="2"/>
      <c r="ADJ989" s="2"/>
      <c r="ADK989" s="2"/>
      <c r="ADL989" s="2"/>
      <c r="ADM989" s="2"/>
      <c r="ADN989" s="2"/>
      <c r="ADO989" s="2"/>
      <c r="ADP989" s="2"/>
      <c r="ADQ989" s="2"/>
      <c r="ADR989" s="2"/>
      <c r="ADS989" s="2"/>
      <c r="ADT989" s="2"/>
      <c r="ADU989" s="2"/>
      <c r="ADV989" s="2"/>
      <c r="ADW989" s="2"/>
      <c r="ADX989" s="2"/>
      <c r="ADY989" s="2"/>
      <c r="ADZ989" s="2"/>
      <c r="AEA989" s="2"/>
      <c r="AEB989" s="2"/>
      <c r="AEC989" s="2"/>
      <c r="AED989" s="2"/>
      <c r="AEE989" s="2"/>
      <c r="AEF989" s="2"/>
      <c r="AEG989" s="2"/>
      <c r="AEH989" s="2"/>
      <c r="AEI989" s="2"/>
      <c r="AEJ989" s="2"/>
      <c r="AEK989" s="2"/>
      <c r="AEL989" s="2"/>
      <c r="AEM989" s="2"/>
      <c r="AEN989" s="2"/>
      <c r="AEO989" s="2"/>
      <c r="AEP989" s="2"/>
      <c r="AEQ989" s="2"/>
      <c r="AER989" s="2"/>
      <c r="AES989" s="2"/>
      <c r="AET989" s="2"/>
      <c r="AEU989" s="2"/>
      <c r="AEV989" s="2"/>
      <c r="AEW989" s="2"/>
      <c r="AEX989" s="2"/>
      <c r="AEY989" s="2"/>
      <c r="AEZ989" s="2"/>
      <c r="AFA989" s="2"/>
      <c r="AFB989" s="2"/>
      <c r="AFC989" s="2"/>
      <c r="AFD989" s="2"/>
      <c r="AFE989" s="2"/>
      <c r="AFF989" s="2"/>
      <c r="AFG989" s="2"/>
      <c r="AFH989" s="2"/>
      <c r="AFI989" s="2"/>
      <c r="AFJ989" s="2"/>
      <c r="AFK989" s="2"/>
      <c r="AFL989" s="2"/>
      <c r="AFM989" s="2"/>
      <c r="AFN989" s="2"/>
      <c r="AFO989" s="2"/>
      <c r="AFP989" s="2"/>
      <c r="AFQ989" s="2"/>
      <c r="AFR989" s="2"/>
      <c r="AFS989" s="2"/>
      <c r="AFT989" s="2"/>
      <c r="AFU989" s="2"/>
      <c r="AFV989" s="2"/>
      <c r="AFW989" s="2"/>
      <c r="AFX989" s="2"/>
      <c r="AFY989" s="2"/>
      <c r="AFZ989" s="2"/>
      <c r="AGA989" s="2"/>
      <c r="AGB989" s="2"/>
      <c r="AGC989" s="2"/>
      <c r="AGD989" s="2"/>
      <c r="AGE989" s="2"/>
      <c r="AGF989" s="2"/>
      <c r="AGG989" s="2"/>
      <c r="AGH989" s="2"/>
      <c r="AGI989" s="2"/>
      <c r="AGJ989" s="2"/>
      <c r="AGK989" s="2"/>
      <c r="AGL989" s="2"/>
      <c r="AGM989" s="2"/>
      <c r="AGN989" s="2"/>
      <c r="AGO989" s="2"/>
      <c r="AGP989" s="2"/>
      <c r="AGQ989" s="2"/>
      <c r="AGR989" s="2"/>
      <c r="AGS989" s="2"/>
      <c r="AGT989" s="2"/>
      <c r="AGU989" s="2"/>
      <c r="AGV989" s="2"/>
      <c r="AGW989" s="2"/>
      <c r="AGX989" s="2"/>
      <c r="AGY989" s="2"/>
      <c r="AGZ989" s="2"/>
      <c r="AHA989" s="2"/>
      <c r="AHB989" s="2"/>
      <c r="AHC989" s="2"/>
      <c r="AHD989" s="2"/>
      <c r="AHE989" s="2"/>
      <c r="AHF989" s="2"/>
      <c r="AHG989" s="2"/>
      <c r="AHH989" s="2"/>
      <c r="AHI989" s="2"/>
      <c r="AHJ989" s="2"/>
      <c r="AHK989" s="2"/>
      <c r="AHL989" s="2"/>
      <c r="AHM989" s="2"/>
      <c r="AHN989" s="2"/>
      <c r="AHO989" s="2"/>
      <c r="AHP989" s="2"/>
      <c r="AHQ989" s="2"/>
      <c r="AHR989" s="2"/>
      <c r="AHS989" s="2"/>
      <c r="AHT989" s="2"/>
      <c r="AHU989" s="2"/>
      <c r="AHV989" s="2"/>
      <c r="AHW989" s="2"/>
      <c r="AHX989" s="2"/>
      <c r="AHY989" s="2"/>
      <c r="AHZ989" s="2"/>
      <c r="AIA989" s="2"/>
      <c r="AIB989" s="2"/>
      <c r="AIC989" s="2"/>
      <c r="AID989" s="2"/>
      <c r="AIE989" s="2"/>
      <c r="AIF989" s="2"/>
      <c r="AIG989" s="2"/>
      <c r="AIH989" s="2"/>
      <c r="AII989" s="2"/>
      <c r="AIJ989" s="2"/>
      <c r="AIK989" s="2"/>
      <c r="AIL989" s="2"/>
      <c r="AIM989" s="2"/>
      <c r="AIN989" s="2"/>
      <c r="AIO989" s="2"/>
      <c r="AIP989" s="2"/>
      <c r="AIQ989" s="2"/>
      <c r="AIR989" s="2"/>
      <c r="AIS989" s="2"/>
      <c r="AIT989" s="2"/>
      <c r="AIU989" s="2"/>
      <c r="AIV989" s="2"/>
      <c r="AIW989" s="2"/>
      <c r="AIX989" s="2"/>
      <c r="AIY989" s="2"/>
      <c r="AIZ989" s="2"/>
      <c r="AJA989" s="2"/>
      <c r="AJB989" s="2"/>
      <c r="AJC989" s="2"/>
      <c r="AJD989" s="2"/>
      <c r="AJE989" s="2"/>
      <c r="AJF989" s="2"/>
      <c r="AJG989" s="2"/>
      <c r="AJH989" s="2"/>
      <c r="AJI989" s="2"/>
      <c r="AJJ989" s="2"/>
      <c r="AJK989" s="2"/>
      <c r="AJL989" s="2"/>
      <c r="AJM989" s="2"/>
      <c r="AJN989" s="2"/>
      <c r="AJO989" s="2"/>
      <c r="AJP989" s="2"/>
      <c r="AJQ989" s="2"/>
      <c r="AJR989" s="2"/>
      <c r="AJS989" s="2"/>
      <c r="AJT989" s="2"/>
      <c r="AJU989" s="2"/>
      <c r="AJV989" s="2"/>
      <c r="AJW989" s="2"/>
      <c r="AJX989" s="2"/>
      <c r="AJY989" s="2"/>
      <c r="AJZ989" s="2"/>
      <c r="AKA989" s="2"/>
      <c r="AKB989" s="2"/>
      <c r="AKC989" s="2"/>
      <c r="AKD989" s="2"/>
      <c r="AKE989" s="2"/>
      <c r="AKF989" s="2"/>
      <c r="AKG989" s="2"/>
      <c r="AKH989" s="2"/>
    </row>
    <row r="990" spans="1:970" x14ac:dyDescent="0.25">
      <c r="A990" t="s">
        <v>4335</v>
      </c>
      <c r="N990" s="1" t="s">
        <v>4336</v>
      </c>
      <c r="T990" s="5" t="s">
        <v>607</v>
      </c>
      <c r="U990" s="5"/>
      <c r="V990" s="5"/>
      <c r="W990" s="5"/>
      <c r="X990" s="5"/>
      <c r="Y990" s="5"/>
      <c r="Z990" s="5"/>
      <c r="AA990" s="5"/>
      <c r="AB990" s="5"/>
      <c r="AC990" s="5"/>
      <c r="AD990" s="5"/>
      <c r="AE990" s="6">
        <v>9</v>
      </c>
      <c r="AF990" s="2"/>
      <c r="AG990" s="2"/>
      <c r="AH990" s="2"/>
      <c r="AI990" s="2"/>
      <c r="AJ990" s="3"/>
      <c r="AK990" s="3"/>
      <c r="AL990" s="3"/>
      <c r="AM990" s="3"/>
      <c r="AN990" s="3"/>
      <c r="AO990" s="3"/>
      <c r="AP990" s="3"/>
      <c r="AQ990" s="3"/>
      <c r="AR990" s="7"/>
      <c r="AS990" s="4"/>
      <c r="AT990" s="4"/>
      <c r="AU990" s="4"/>
      <c r="AV990" s="4"/>
      <c r="AW990" s="4"/>
      <c r="AX990" s="4"/>
      <c r="AY990" s="4"/>
      <c r="AZ990" s="4"/>
      <c r="BA990" s="4"/>
      <c r="BB990" s="4"/>
      <c r="BC990" s="4"/>
      <c r="BD990" s="4"/>
      <c r="BE990" s="4"/>
      <c r="BF990" s="4"/>
      <c r="BG990" s="4"/>
      <c r="BH990" s="4"/>
      <c r="BI990" s="7"/>
      <c r="BJ990" s="7"/>
      <c r="BK990" s="2"/>
      <c r="BL990" s="2"/>
      <c r="BM990" s="2"/>
      <c r="BN990" s="2"/>
      <c r="BO990" s="2"/>
      <c r="BP990" s="2"/>
      <c r="BQ990" s="2"/>
      <c r="BR990" s="2"/>
      <c r="BS990" s="3"/>
      <c r="BT990" s="3"/>
      <c r="BU990" s="4"/>
      <c r="BV990" s="4"/>
      <c r="BW990" s="4"/>
      <c r="BX990" s="4"/>
      <c r="BY990" s="4"/>
      <c r="BZ990" s="4"/>
      <c r="CA990" s="4"/>
      <c r="CB990" s="4"/>
      <c r="CC990" s="4"/>
      <c r="CD990" s="4"/>
      <c r="CE990" s="4"/>
      <c r="CF990" s="4"/>
      <c r="CG990" s="4"/>
      <c r="CH990" s="4"/>
      <c r="CI990" s="6"/>
      <c r="CJ990" s="6"/>
      <c r="CK990" s="5"/>
      <c r="CL990" s="5"/>
      <c r="CM990" s="5"/>
      <c r="CN990" s="5"/>
      <c r="CO990" s="5"/>
      <c r="CP990" s="7"/>
      <c r="CQ990" s="7"/>
      <c r="CR990" s="4"/>
      <c r="CS990" s="4"/>
      <c r="CT990" s="2"/>
      <c r="CU990" s="2"/>
      <c r="CV990" s="6"/>
      <c r="CW990" s="6"/>
      <c r="CX990" s="6"/>
      <c r="CY990" s="6"/>
      <c r="CZ990" s="6"/>
      <c r="DA990" s="5"/>
      <c r="DB990" s="5"/>
      <c r="DC990" s="5"/>
      <c r="DD990" s="5"/>
      <c r="DE990" s="5"/>
      <c r="DF990" s="5"/>
      <c r="DG990" s="3"/>
      <c r="DH990" s="3"/>
      <c r="DI990" s="3"/>
      <c r="DJ990" s="3"/>
      <c r="DK990" s="3"/>
      <c r="DL990" s="3"/>
      <c r="DM990" s="3"/>
      <c r="DN990" s="4"/>
      <c r="DO990" s="4"/>
      <c r="DP990" s="4"/>
      <c r="DQ990" s="4"/>
      <c r="DR990" s="4"/>
      <c r="DS990" s="4"/>
      <c r="DT990" s="6"/>
      <c r="DU990" s="6"/>
      <c r="DV990" s="6"/>
      <c r="DW990" s="6"/>
      <c r="DX990" s="6"/>
      <c r="DY990" s="6"/>
      <c r="DZ990" s="6"/>
      <c r="EA990" s="6"/>
      <c r="EB990" s="6"/>
      <c r="EC990" s="6"/>
      <c r="ED990" s="6"/>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4"/>
      <c r="JO990" s="4"/>
      <c r="JP990" s="7"/>
      <c r="JQ990" s="7"/>
      <c r="JR990" s="7"/>
      <c r="JS990" s="7"/>
      <c r="JT990" s="7"/>
      <c r="JU990" s="7"/>
      <c r="JV990" s="7"/>
      <c r="JW990" s="7"/>
      <c r="JX990" s="7"/>
      <c r="JY990" s="7"/>
      <c r="JZ990" s="7"/>
      <c r="KA990" s="7"/>
      <c r="KB990" s="7"/>
      <c r="KC990" s="7"/>
      <c r="KD990" s="7"/>
      <c r="KE990" s="7"/>
      <c r="KF990" s="2"/>
      <c r="KG990" s="2"/>
      <c r="KH990" s="2"/>
      <c r="KI990" s="2"/>
      <c r="KJ990" s="2"/>
      <c r="KK990" s="2"/>
      <c r="KL990" s="2"/>
      <c r="KM990" s="2"/>
      <c r="KN990" s="2"/>
      <c r="KO990" s="2"/>
      <c r="KP990" s="2"/>
      <c r="KQ990" s="2"/>
      <c r="KR990" s="2"/>
      <c r="KS990" s="2"/>
      <c r="KT990" s="2"/>
      <c r="KU990" s="2"/>
      <c r="KV990" s="2"/>
      <c r="KW990" s="2"/>
      <c r="KX990" s="2"/>
      <c r="KY990" s="2"/>
      <c r="KZ990" s="2"/>
      <c r="LA990" s="2"/>
      <c r="LB990" s="2"/>
      <c r="LC990" s="2"/>
      <c r="LD990" s="2"/>
      <c r="LE990" s="2"/>
      <c r="LF990" s="2"/>
      <c r="LG990" s="2"/>
      <c r="LH990" s="2"/>
      <c r="LI990" s="2"/>
      <c r="LJ990" s="2"/>
      <c r="LK990" s="2"/>
      <c r="LL990" s="2"/>
      <c r="LM990" s="2"/>
      <c r="LN990" s="2"/>
      <c r="LO990" s="2"/>
      <c r="LP990" s="2"/>
      <c r="LQ990" s="2"/>
      <c r="LR990" s="2"/>
      <c r="LS990" s="2"/>
      <c r="LT990" s="2"/>
      <c r="LU990" s="2"/>
      <c r="LV990" s="2"/>
      <c r="LW990" s="2"/>
      <c r="LX990" s="2"/>
      <c r="LY990" s="2"/>
      <c r="LZ990" s="2"/>
      <c r="MA990" s="2"/>
      <c r="MB990" s="2"/>
      <c r="MC990" s="2"/>
      <c r="MD990" s="2"/>
      <c r="ME990" s="2"/>
      <c r="MF990" s="2"/>
      <c r="MG990" s="2"/>
      <c r="MH990" s="2"/>
      <c r="MI990" s="2"/>
      <c r="MJ990" s="2"/>
      <c r="MK990" s="2"/>
      <c r="ML990" s="2"/>
      <c r="MM990" s="2"/>
      <c r="MN990" s="2"/>
      <c r="MO990" s="2"/>
      <c r="MP990" s="2"/>
      <c r="MQ990" s="2"/>
      <c r="MR990" s="2"/>
      <c r="MS990" s="2"/>
      <c r="MT990" s="2"/>
      <c r="MU990" s="2"/>
      <c r="MV990" s="2"/>
      <c r="MW990" s="2"/>
      <c r="MX990" s="2"/>
      <c r="MY990" s="2"/>
      <c r="MZ990" s="2"/>
      <c r="NA990" s="2"/>
      <c r="NB990" s="2"/>
      <c r="NC990" s="2"/>
      <c r="ND990" s="2"/>
      <c r="NE990" s="2"/>
      <c r="NF990" s="2"/>
      <c r="NG990" s="2"/>
      <c r="NH990" s="2"/>
      <c r="NI990" s="2"/>
      <c r="NJ990" s="2"/>
      <c r="NK990" s="2"/>
      <c r="NL990" s="2"/>
      <c r="NM990" s="2"/>
      <c r="NN990" s="2"/>
      <c r="NO990" s="2"/>
      <c r="NP990" s="2"/>
      <c r="NQ990" s="2"/>
      <c r="NR990" s="2"/>
      <c r="NS990" s="2"/>
      <c r="NT990" s="2"/>
      <c r="NU990" s="2"/>
      <c r="NV990" s="2"/>
      <c r="NW990" s="2"/>
      <c r="NX990" s="2"/>
      <c r="NY990" s="2"/>
      <c r="NZ990" s="2"/>
      <c r="OA990" s="2"/>
      <c r="OB990" s="2"/>
      <c r="OC990" s="2"/>
      <c r="OD990" s="2"/>
      <c r="OE990" s="2"/>
      <c r="OF990" s="2"/>
      <c r="OG990" s="2"/>
      <c r="OH990" s="2"/>
      <c r="OI990" s="2"/>
      <c r="OJ990" s="2"/>
      <c r="OK990" s="2"/>
      <c r="OL990" s="2"/>
      <c r="OM990" s="2"/>
      <c r="ON990" s="2"/>
      <c r="OO990" s="2"/>
      <c r="OP990" s="2"/>
      <c r="OQ990" s="2"/>
      <c r="OR990" s="2"/>
      <c r="OS990" s="2"/>
      <c r="OT990" s="2"/>
      <c r="OU990" s="2"/>
      <c r="OV990" s="2"/>
      <c r="OW990" s="2"/>
      <c r="OX990" s="2"/>
      <c r="OY990" s="2"/>
      <c r="OZ990" s="2"/>
      <c r="PA990" s="2"/>
      <c r="PB990" s="2"/>
      <c r="PC990" s="2"/>
      <c r="PD990" s="2"/>
      <c r="PE990" s="2"/>
      <c r="PF990" s="2"/>
      <c r="PG990" s="2"/>
      <c r="PH990" s="2"/>
      <c r="PI990" s="2"/>
      <c r="PJ990" s="2"/>
      <c r="PK990" s="2"/>
      <c r="PL990" s="2"/>
      <c r="PM990" s="2"/>
      <c r="PN990" s="2"/>
      <c r="PO990" s="2"/>
      <c r="PP990" s="2"/>
      <c r="PQ990" s="2"/>
      <c r="PR990" s="2"/>
      <c r="PS990" s="2"/>
      <c r="PT990" s="2"/>
      <c r="PU990" s="2"/>
      <c r="PV990" s="2"/>
      <c r="PW990" s="2"/>
      <c r="PX990" s="2"/>
      <c r="PY990" s="2"/>
      <c r="PZ990" s="2"/>
      <c r="QA990" s="2"/>
      <c r="QB990" s="2"/>
      <c r="QC990" s="2"/>
      <c r="QD990" s="2"/>
      <c r="QE990" s="2"/>
      <c r="QF990" s="2"/>
      <c r="QG990" s="2"/>
      <c r="QH990" s="2"/>
      <c r="QI990" s="2"/>
      <c r="QJ990" s="2"/>
      <c r="QK990" s="2"/>
      <c r="QL990" s="2"/>
      <c r="QM990" s="2"/>
      <c r="QN990" s="2"/>
      <c r="QO990" s="2"/>
      <c r="QP990" s="2"/>
      <c r="QQ990" s="2"/>
      <c r="QR990" s="2"/>
      <c r="QS990" s="2"/>
      <c r="QT990" s="2"/>
      <c r="QU990" s="2"/>
      <c r="QV990" s="2"/>
      <c r="QW990" s="2"/>
      <c r="QX990" s="2"/>
      <c r="QY990" s="2"/>
      <c r="QZ990" s="2"/>
      <c r="RA990" s="2"/>
      <c r="RB990" s="2"/>
      <c r="RC990" s="2"/>
      <c r="RD990" s="2"/>
      <c r="RE990" s="2"/>
      <c r="RF990" s="2"/>
      <c r="RG990" s="2"/>
      <c r="RH990" s="2"/>
      <c r="RI990" s="2"/>
      <c r="RJ990" s="2"/>
      <c r="RK990" s="2"/>
      <c r="RL990" s="2"/>
      <c r="RM990" s="2"/>
      <c r="RN990" s="2"/>
      <c r="RO990" s="2"/>
      <c r="RP990" s="2"/>
      <c r="RQ990" s="2"/>
      <c r="RR990" s="2"/>
      <c r="RS990" s="2"/>
      <c r="RT990" s="2"/>
      <c r="RU990" s="2"/>
      <c r="RV990" s="2"/>
      <c r="RW990" s="2"/>
      <c r="RX990" s="2"/>
      <c r="RY990" s="2"/>
      <c r="RZ990" s="2"/>
      <c r="SA990" s="2"/>
      <c r="SB990" s="2"/>
      <c r="SC990" s="2"/>
      <c r="SD990" s="2"/>
      <c r="SE990" s="2"/>
      <c r="SF990" s="2"/>
      <c r="SG990" s="2"/>
      <c r="SH990" s="2"/>
      <c r="SI990" s="2"/>
      <c r="SJ990" s="2"/>
      <c r="SK990" s="2"/>
      <c r="SL990" s="2"/>
      <c r="SM990" s="2"/>
      <c r="SN990" s="2"/>
      <c r="SO990" s="2"/>
      <c r="SP990" s="2"/>
      <c r="SQ990" s="2"/>
      <c r="SR990" s="2"/>
      <c r="SS990" s="2"/>
      <c r="ST990" s="2"/>
      <c r="SU990" s="2"/>
      <c r="SV990" s="2"/>
      <c r="SW990" s="2"/>
      <c r="SX990" s="2"/>
      <c r="SY990" s="2"/>
      <c r="SZ990" s="2"/>
      <c r="TA990" s="2"/>
      <c r="TB990" s="2"/>
      <c r="TC990" s="2"/>
      <c r="TD990" s="2"/>
      <c r="TE990" s="2"/>
      <c r="TF990" s="2"/>
      <c r="TG990" s="2"/>
      <c r="TH990" s="2"/>
      <c r="TI990" s="2"/>
      <c r="TJ990" s="2"/>
      <c r="TK990" s="2"/>
      <c r="TL990" s="2"/>
      <c r="TM990" s="2"/>
      <c r="TN990" s="2"/>
      <c r="TO990" s="2"/>
      <c r="TP990" s="2"/>
      <c r="TQ990" s="2"/>
      <c r="TR990" s="2"/>
      <c r="TS990" s="2"/>
      <c r="TT990" s="2"/>
      <c r="TU990" s="2"/>
      <c r="TV990" s="2"/>
      <c r="TW990" s="2"/>
      <c r="TX990" s="2"/>
      <c r="TY990" s="2"/>
      <c r="TZ990" s="2"/>
      <c r="UA990" s="2"/>
      <c r="UB990" s="2"/>
      <c r="UC990" s="2"/>
      <c r="UD990" s="2"/>
      <c r="UE990" s="2"/>
      <c r="UF990" s="2"/>
      <c r="UG990" s="2"/>
      <c r="UH990" s="2"/>
      <c r="UI990" s="2"/>
      <c r="UJ990" s="2"/>
      <c r="UK990" s="2"/>
      <c r="UL990" s="2"/>
      <c r="UM990" s="2"/>
      <c r="UN990" s="2"/>
      <c r="UO990" s="2"/>
      <c r="UP990" s="2"/>
      <c r="UQ990" s="2"/>
      <c r="UR990" s="2"/>
      <c r="US990" s="2"/>
      <c r="UT990" s="2"/>
      <c r="UU990" s="2"/>
      <c r="UV990" s="2"/>
      <c r="UW990" s="2"/>
      <c r="UX990" s="2"/>
      <c r="UY990" s="2"/>
      <c r="UZ990" s="2"/>
      <c r="VA990" s="2"/>
      <c r="VB990" s="2"/>
      <c r="VC990" s="2"/>
      <c r="VD990" s="2"/>
      <c r="VE990" s="2"/>
      <c r="VF990" s="2"/>
      <c r="VG990" s="2"/>
      <c r="VH990" s="2"/>
      <c r="VI990" s="2"/>
      <c r="VJ990" s="2"/>
      <c r="VK990" s="2"/>
      <c r="VL990" s="2"/>
      <c r="VM990" s="2"/>
      <c r="VN990" s="2"/>
      <c r="VO990" s="2"/>
      <c r="VP990" s="2"/>
      <c r="VQ990" s="2"/>
      <c r="VR990" s="2"/>
      <c r="VS990" s="2"/>
      <c r="VT990" s="2"/>
      <c r="VU990" s="2"/>
      <c r="VV990" s="2"/>
      <c r="VW990" s="2"/>
      <c r="VX990" s="2"/>
      <c r="VY990" s="2"/>
      <c r="VZ990" s="2"/>
      <c r="WA990" s="2"/>
      <c r="WB990" s="2"/>
      <c r="WC990" s="2"/>
      <c r="WD990" s="2"/>
      <c r="WE990" s="2"/>
      <c r="WF990" s="2"/>
      <c r="WG990" s="2"/>
      <c r="WH990" s="2"/>
      <c r="WI990" s="2"/>
      <c r="WJ990" s="2"/>
      <c r="WK990" s="2"/>
      <c r="WL990" s="2"/>
      <c r="WM990" s="2"/>
      <c r="WN990" s="2"/>
      <c r="WO990" s="2"/>
      <c r="WP990" s="2"/>
      <c r="WQ990" s="2"/>
      <c r="WR990" s="2"/>
      <c r="WS990" s="2"/>
      <c r="WT990" s="2"/>
      <c r="WU990" s="2"/>
      <c r="WV990" s="2"/>
      <c r="WW990" s="2"/>
      <c r="WX990" s="2"/>
      <c r="WY990" s="2"/>
      <c r="WZ990" s="2"/>
      <c r="XA990" s="2"/>
      <c r="XB990" s="2"/>
      <c r="XC990" s="2"/>
      <c r="XD990" s="2"/>
      <c r="XE990" s="2"/>
      <c r="XF990" s="2"/>
      <c r="XG990" s="2"/>
      <c r="XH990" s="2"/>
      <c r="XI990" s="2"/>
      <c r="XJ990" s="2"/>
      <c r="XK990" s="2"/>
      <c r="XL990" s="2"/>
      <c r="XM990" s="2"/>
      <c r="XN990" s="2"/>
      <c r="XO990" s="2"/>
      <c r="XP990" s="2"/>
      <c r="XQ990" s="2"/>
      <c r="XR990" s="2"/>
      <c r="XS990" s="2"/>
      <c r="XT990" s="2"/>
      <c r="XU990" s="2"/>
      <c r="XV990" s="2"/>
      <c r="XW990" s="2"/>
      <c r="XX990" s="2"/>
      <c r="XY990" s="2"/>
      <c r="XZ990" s="2"/>
      <c r="YA990" s="2"/>
      <c r="YB990" s="2"/>
      <c r="YC990" s="2"/>
      <c r="YD990" s="2"/>
      <c r="YE990" s="2"/>
      <c r="YF990" s="2"/>
      <c r="YG990" s="2"/>
      <c r="YH990" s="2"/>
      <c r="YI990" s="2"/>
      <c r="YJ990" s="2"/>
      <c r="YK990" s="2"/>
      <c r="YL990" s="2"/>
      <c r="YM990" s="2"/>
      <c r="YN990" s="2"/>
      <c r="YO990" s="2"/>
      <c r="YP990" s="2"/>
      <c r="YQ990" s="2"/>
      <c r="YR990" s="2"/>
      <c r="YS990" s="2"/>
      <c r="YT990" s="2"/>
      <c r="YU990" s="2"/>
      <c r="YV990" s="2"/>
      <c r="YW990" s="2"/>
      <c r="YX990" s="2"/>
      <c r="YY990" s="2"/>
      <c r="YZ990" s="2"/>
      <c r="ZA990" s="2"/>
      <c r="ZB990" s="2"/>
      <c r="ZC990" s="2"/>
      <c r="ZD990" s="2"/>
      <c r="ZE990" s="2"/>
      <c r="ZF990" s="2"/>
      <c r="ZG990" s="2"/>
      <c r="ZH990" s="2"/>
      <c r="ZI990" s="2"/>
      <c r="ZJ990" s="2"/>
      <c r="ZK990" s="2"/>
      <c r="ZL990" s="2"/>
      <c r="ZM990" s="2"/>
      <c r="ZN990" s="2"/>
      <c r="ZO990" s="2"/>
      <c r="ZP990" s="2"/>
      <c r="ZQ990" s="2"/>
      <c r="ZR990" s="2"/>
      <c r="ZS990" s="2"/>
      <c r="ZT990" s="2"/>
      <c r="ZU990" s="2"/>
      <c r="ZV990" s="2"/>
      <c r="ZW990" s="2"/>
      <c r="ZX990" s="2"/>
      <c r="ZY990" s="2"/>
      <c r="ZZ990" s="2"/>
      <c r="AAA990" s="2"/>
      <c r="AAB990" s="2"/>
      <c r="AAC990" s="2"/>
      <c r="AAD990" s="2"/>
      <c r="AAE990" s="2"/>
      <c r="AAF990" s="2"/>
      <c r="AAG990" s="2"/>
      <c r="AAH990" s="2"/>
      <c r="AAI990" s="2"/>
      <c r="AAJ990" s="2"/>
      <c r="AAK990" s="2"/>
      <c r="AAL990" s="2"/>
      <c r="AAM990" s="2"/>
      <c r="AAN990" s="2"/>
      <c r="AAO990" s="2"/>
      <c r="AAP990" s="2"/>
      <c r="AAQ990" s="2"/>
      <c r="AAR990" s="2"/>
      <c r="AAS990" s="2"/>
      <c r="AAT990" s="2"/>
      <c r="AAU990" s="2"/>
      <c r="AAV990" s="2"/>
      <c r="AAW990" s="2"/>
      <c r="AAX990" s="2"/>
      <c r="AAY990" s="2"/>
      <c r="AAZ990" s="2"/>
      <c r="ABA990" s="2"/>
      <c r="ABB990" s="2"/>
      <c r="ABC990" s="2"/>
      <c r="ABD990" s="2"/>
      <c r="ABE990" s="2"/>
      <c r="ABF990" s="2"/>
      <c r="ABG990" s="2"/>
      <c r="ABH990" s="2"/>
      <c r="ABI990" s="2"/>
      <c r="ABJ990" s="2"/>
      <c r="ABK990" s="2"/>
      <c r="ABL990" s="2"/>
      <c r="ABM990" s="2"/>
      <c r="ABN990" s="2"/>
      <c r="ABO990" s="2"/>
      <c r="ABP990" s="2"/>
      <c r="ABQ990" s="2"/>
      <c r="ABR990" s="2"/>
      <c r="ABS990" s="2"/>
      <c r="ABT990" s="2"/>
      <c r="ABU990" s="2"/>
      <c r="ABV990" s="2"/>
      <c r="ABW990" s="2"/>
      <c r="ABX990" s="2"/>
      <c r="ABY990" s="2"/>
      <c r="ABZ990" s="2"/>
      <c r="ACA990" s="2"/>
      <c r="ACB990" s="2"/>
      <c r="ACC990" s="2"/>
      <c r="ACD990" s="2"/>
      <c r="ACE990" s="2"/>
      <c r="ACF990" s="2"/>
      <c r="ACG990" s="2"/>
      <c r="ACH990" s="2"/>
      <c r="ACI990" s="2"/>
      <c r="ACJ990" s="2"/>
      <c r="ACK990" s="2"/>
      <c r="ACL990" s="2"/>
      <c r="ACM990" s="2"/>
      <c r="ACN990" s="2"/>
      <c r="ACO990" s="2"/>
      <c r="ACP990" s="2"/>
      <c r="ACQ990" s="2"/>
      <c r="ACR990" s="2"/>
      <c r="ACS990" s="2"/>
      <c r="ACT990" s="2"/>
      <c r="ACU990" s="2"/>
      <c r="ACV990" s="2"/>
      <c r="ACW990" s="2"/>
      <c r="ACX990" s="2"/>
      <c r="ACY990" s="2"/>
      <c r="ACZ990" s="2"/>
      <c r="ADA990" s="2"/>
      <c r="ADB990" s="2"/>
      <c r="ADC990" s="2"/>
      <c r="ADD990" s="2"/>
      <c r="ADE990" s="2"/>
      <c r="ADF990" s="2"/>
      <c r="ADG990" s="2"/>
      <c r="ADH990" s="2"/>
      <c r="ADI990" s="2"/>
      <c r="ADJ990" s="2"/>
      <c r="ADK990" s="2"/>
      <c r="ADL990" s="2"/>
      <c r="ADM990" s="2"/>
      <c r="ADN990" s="2"/>
      <c r="ADO990" s="2"/>
      <c r="ADP990" s="2"/>
      <c r="ADQ990" s="2"/>
      <c r="ADR990" s="2"/>
      <c r="ADS990" s="2"/>
      <c r="ADT990" s="2"/>
      <c r="ADU990" s="2"/>
      <c r="ADV990" s="2"/>
      <c r="ADW990" s="2"/>
      <c r="ADX990" s="2"/>
      <c r="ADY990" s="2"/>
      <c r="ADZ990" s="2"/>
      <c r="AEA990" s="2"/>
      <c r="AEB990" s="2"/>
      <c r="AEC990" s="2"/>
      <c r="AED990" s="2"/>
      <c r="AEE990" s="2"/>
      <c r="AEF990" s="2"/>
      <c r="AEG990" s="2"/>
      <c r="AEH990" s="2"/>
      <c r="AEI990" s="2"/>
      <c r="AEJ990" s="2"/>
      <c r="AEK990" s="2"/>
      <c r="AEL990" s="2"/>
      <c r="AEM990" s="2"/>
      <c r="AEN990" s="2"/>
      <c r="AEO990" s="2"/>
      <c r="AEP990" s="2"/>
      <c r="AEQ990" s="2"/>
      <c r="AER990" s="2"/>
      <c r="AES990" s="2"/>
      <c r="AET990" s="2"/>
      <c r="AEU990" s="2"/>
      <c r="AEV990" s="2"/>
      <c r="AEW990" s="2"/>
      <c r="AEX990" s="2"/>
      <c r="AEY990" s="2"/>
      <c r="AEZ990" s="2"/>
      <c r="AFA990" s="2"/>
      <c r="AFB990" s="2"/>
      <c r="AFC990" s="2"/>
      <c r="AFD990" s="2"/>
      <c r="AFE990" s="2"/>
      <c r="AFF990" s="2"/>
      <c r="AFG990" s="2"/>
      <c r="AFH990" s="2"/>
      <c r="AFI990" s="2"/>
      <c r="AFJ990" s="2"/>
      <c r="AFK990" s="2"/>
      <c r="AFL990" s="2"/>
      <c r="AFM990" s="2"/>
      <c r="AFN990" s="2"/>
      <c r="AFO990" s="2"/>
      <c r="AFP990" s="2"/>
      <c r="AFQ990" s="2"/>
      <c r="AFR990" s="2"/>
      <c r="AFS990" s="2"/>
      <c r="AFT990" s="2"/>
      <c r="AFU990" s="2"/>
      <c r="AFV990" s="2"/>
      <c r="AFW990" s="2"/>
      <c r="AFX990" s="2"/>
      <c r="AFY990" s="2"/>
      <c r="AFZ990" s="2"/>
      <c r="AGA990" s="2"/>
      <c r="AGB990" s="2"/>
      <c r="AGC990" s="2"/>
      <c r="AGD990" s="2"/>
      <c r="AGE990" s="2"/>
      <c r="AGF990" s="2"/>
      <c r="AGG990" s="2"/>
      <c r="AGH990" s="2"/>
      <c r="AGI990" s="2"/>
      <c r="AGJ990" s="2"/>
      <c r="AGK990" s="2"/>
      <c r="AGL990" s="2"/>
      <c r="AGM990" s="2"/>
      <c r="AGN990" s="2"/>
      <c r="AGO990" s="2"/>
      <c r="AGP990" s="2"/>
      <c r="AGQ990" s="2"/>
      <c r="AGR990" s="2"/>
      <c r="AGS990" s="2"/>
      <c r="AGT990" s="2"/>
      <c r="AGU990" s="2"/>
      <c r="AGV990" s="2"/>
      <c r="AGW990" s="2"/>
      <c r="AGX990" s="2"/>
      <c r="AGY990" s="2"/>
      <c r="AGZ990" s="2"/>
      <c r="AHA990" s="2"/>
      <c r="AHB990" s="2"/>
      <c r="AHC990" s="2"/>
      <c r="AHD990" s="2"/>
      <c r="AHE990" s="2"/>
      <c r="AHF990" s="2"/>
      <c r="AHG990" s="2"/>
      <c r="AHH990" s="2"/>
      <c r="AHI990" s="2"/>
      <c r="AHJ990" s="2"/>
      <c r="AHK990" s="2"/>
      <c r="AHL990" s="2"/>
      <c r="AHM990" s="2"/>
      <c r="AHN990" s="2"/>
      <c r="AHO990" s="2"/>
      <c r="AHP990" s="2"/>
      <c r="AHQ990" s="2"/>
      <c r="AHR990" s="2"/>
      <c r="AHS990" s="2"/>
      <c r="AHT990" s="2"/>
      <c r="AHU990" s="2"/>
      <c r="AHV990" s="2"/>
      <c r="AHW990" s="2"/>
      <c r="AHX990" s="2"/>
      <c r="AHY990" s="2"/>
      <c r="AHZ990" s="2"/>
      <c r="AIA990" s="2"/>
      <c r="AIB990" s="2"/>
      <c r="AIC990" s="2"/>
      <c r="AID990" s="2"/>
      <c r="AIE990" s="2"/>
      <c r="AIF990" s="2"/>
      <c r="AIG990" s="2"/>
      <c r="AIH990" s="2"/>
      <c r="AII990" s="2"/>
      <c r="AIJ990" s="2"/>
      <c r="AIK990" s="2"/>
      <c r="AIL990" s="2"/>
      <c r="AIM990" s="2"/>
      <c r="AIN990" s="2"/>
      <c r="AIO990" s="2"/>
      <c r="AIP990" s="2"/>
      <c r="AIQ990" s="2"/>
      <c r="AIR990" s="2"/>
      <c r="AIS990" s="2"/>
      <c r="AIT990" s="2"/>
      <c r="AIU990" s="2"/>
      <c r="AIV990" s="2"/>
      <c r="AIW990" s="2"/>
      <c r="AIX990" s="2"/>
      <c r="AIY990" s="2"/>
      <c r="AIZ990" s="2"/>
      <c r="AJA990" s="2"/>
      <c r="AJB990" s="2"/>
      <c r="AJC990" s="2"/>
      <c r="AJD990" s="2"/>
      <c r="AJE990" s="2"/>
      <c r="AJF990" s="2"/>
      <c r="AJG990" s="2"/>
      <c r="AJH990" s="2"/>
      <c r="AJI990" s="2"/>
      <c r="AJJ990" s="2"/>
      <c r="AJK990" s="2"/>
      <c r="AJL990" s="2"/>
      <c r="AJM990" s="2"/>
      <c r="AJN990" s="2"/>
      <c r="AJO990" s="2"/>
      <c r="AJP990" s="2"/>
      <c r="AJQ990" s="2"/>
      <c r="AJR990" s="2"/>
      <c r="AJS990" s="2"/>
      <c r="AJT990" s="2"/>
      <c r="AJU990" s="2"/>
      <c r="AJV990" s="2"/>
      <c r="AJW990" s="2"/>
      <c r="AJX990" s="2"/>
      <c r="AJY990" s="2"/>
      <c r="AJZ990" s="2"/>
      <c r="AKA990" s="2"/>
      <c r="AKB990" s="2"/>
      <c r="AKC990" s="2"/>
      <c r="AKD990" s="2"/>
      <c r="AKE990" s="2"/>
      <c r="AKF990" s="2"/>
      <c r="AKG990" s="2"/>
      <c r="AKH990" s="2"/>
    </row>
    <row r="991" spans="1:970" x14ac:dyDescent="0.25">
      <c r="A991" t="s">
        <v>4337</v>
      </c>
      <c r="N991" s="1" t="s">
        <v>4338</v>
      </c>
      <c r="T991" s="5" t="s">
        <v>607</v>
      </c>
      <c r="U991" s="5"/>
      <c r="V991" s="5"/>
      <c r="W991" s="5"/>
      <c r="X991" s="5"/>
      <c r="Y991" s="5"/>
      <c r="Z991" s="5"/>
      <c r="AA991" s="5"/>
      <c r="AB991" s="5"/>
      <c r="AC991" s="5"/>
      <c r="AD991" s="5"/>
      <c r="AE991" s="6">
        <v>9</v>
      </c>
      <c r="AF991" s="2"/>
      <c r="AG991" s="2"/>
      <c r="AH991" s="2"/>
      <c r="AI991" s="2"/>
      <c r="AJ991" s="3"/>
      <c r="AK991" s="3"/>
      <c r="AL991" s="3"/>
      <c r="AM991" s="3"/>
      <c r="AN991" s="3"/>
      <c r="AO991" s="3"/>
      <c r="AP991" s="3"/>
      <c r="AQ991" s="3"/>
      <c r="AR991" s="7"/>
      <c r="AS991" s="4"/>
      <c r="AT991" s="4"/>
      <c r="AU991" s="4"/>
      <c r="AV991" s="4"/>
      <c r="AW991" s="4"/>
      <c r="AX991" s="4"/>
      <c r="AY991" s="4"/>
      <c r="AZ991" s="4"/>
      <c r="BA991" s="4"/>
      <c r="BB991" s="4"/>
      <c r="BC991" s="4"/>
      <c r="BD991" s="4"/>
      <c r="BE991" s="4"/>
      <c r="BF991" s="4"/>
      <c r="BG991" s="4"/>
      <c r="BH991" s="4"/>
      <c r="BI991" s="7"/>
      <c r="BJ991" s="7"/>
      <c r="BK991" s="2"/>
      <c r="BL991" s="2"/>
      <c r="BM991" s="2"/>
      <c r="BN991" s="2"/>
      <c r="BO991" s="2"/>
      <c r="BP991" s="2"/>
      <c r="BQ991" s="2"/>
      <c r="BR991" s="2"/>
      <c r="BS991" s="3"/>
      <c r="BT991" s="3"/>
      <c r="BU991" s="4"/>
      <c r="BV991" s="4"/>
      <c r="BW991" s="4"/>
      <c r="BX991" s="4"/>
      <c r="BY991" s="4"/>
      <c r="BZ991" s="4"/>
      <c r="CA991" s="4"/>
      <c r="CB991" s="4"/>
      <c r="CC991" s="4"/>
      <c r="CD991" s="4"/>
      <c r="CE991" s="4"/>
      <c r="CF991" s="4"/>
      <c r="CG991" s="4"/>
      <c r="CH991" s="4"/>
      <c r="CI991" s="6"/>
      <c r="CJ991" s="6"/>
      <c r="CK991" s="5"/>
      <c r="CL991" s="5"/>
      <c r="CM991" s="5"/>
      <c r="CN991" s="5"/>
      <c r="CO991" s="5"/>
      <c r="CP991" s="7"/>
      <c r="CQ991" s="7"/>
      <c r="CR991" s="4"/>
      <c r="CS991" s="4"/>
      <c r="CT991" s="2"/>
      <c r="CU991" s="2"/>
      <c r="CV991" s="6"/>
      <c r="CW991" s="6"/>
      <c r="CX991" s="6"/>
      <c r="CY991" s="6"/>
      <c r="CZ991" s="6"/>
      <c r="DA991" s="5"/>
      <c r="DB991" s="5"/>
      <c r="DC991" s="5"/>
      <c r="DD991" s="5"/>
      <c r="DE991" s="5"/>
      <c r="DF991" s="5"/>
      <c r="DG991" s="3"/>
      <c r="DH991" s="3"/>
      <c r="DI991" s="3"/>
      <c r="DJ991" s="3"/>
      <c r="DK991" s="3"/>
      <c r="DL991" s="3"/>
      <c r="DM991" s="3"/>
      <c r="DN991" s="4"/>
      <c r="DO991" s="4"/>
      <c r="DP991" s="4"/>
      <c r="DQ991" s="4"/>
      <c r="DR991" s="4"/>
      <c r="DS991" s="4"/>
      <c r="DT991" s="6"/>
      <c r="DU991" s="6"/>
      <c r="DV991" s="6"/>
      <c r="DW991" s="6"/>
      <c r="DX991" s="6"/>
      <c r="DY991" s="6"/>
      <c r="DZ991" s="6"/>
      <c r="EA991" s="6"/>
      <c r="EB991" s="6"/>
      <c r="EC991" s="6"/>
      <c r="ED991" s="6"/>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4"/>
      <c r="JO991" s="4"/>
      <c r="JP991" s="7"/>
      <c r="JQ991" s="7"/>
      <c r="JR991" s="7"/>
      <c r="JS991" s="7"/>
      <c r="JT991" s="7"/>
      <c r="JU991" s="7"/>
      <c r="JV991" s="7"/>
      <c r="JW991" s="7"/>
      <c r="JX991" s="7"/>
      <c r="JY991" s="7"/>
      <c r="JZ991" s="7"/>
      <c r="KA991" s="7"/>
      <c r="KB991" s="7"/>
      <c r="KC991" s="7"/>
      <c r="KD991" s="7"/>
      <c r="KE991" s="7"/>
      <c r="KF991" s="2"/>
      <c r="KG991" s="2"/>
      <c r="KH991" s="2"/>
      <c r="KI991" s="2"/>
      <c r="KJ991" s="2"/>
      <c r="KK991" s="2"/>
      <c r="KL991" s="2"/>
      <c r="KM991" s="2"/>
      <c r="KN991" s="2"/>
      <c r="KO991" s="2"/>
      <c r="KP991" s="2"/>
      <c r="KQ991" s="2"/>
      <c r="KR991" s="2"/>
      <c r="KS991" s="2"/>
      <c r="KT991" s="2"/>
      <c r="KU991" s="2"/>
      <c r="KV991" s="2"/>
      <c r="KW991" s="2"/>
      <c r="KX991" s="2"/>
      <c r="KY991" s="2"/>
      <c r="KZ991" s="2"/>
      <c r="LA991" s="2"/>
      <c r="LB991" s="2"/>
      <c r="LC991" s="2"/>
      <c r="LD991" s="2"/>
      <c r="LE991" s="2"/>
      <c r="LF991" s="2"/>
      <c r="LG991" s="2"/>
      <c r="LH991" s="2"/>
      <c r="LI991" s="2"/>
      <c r="LJ991" s="2"/>
      <c r="LK991" s="2"/>
      <c r="LL991" s="2"/>
      <c r="LM991" s="2"/>
      <c r="LN991" s="2"/>
      <c r="LO991" s="2"/>
      <c r="LP991" s="2"/>
      <c r="LQ991" s="2"/>
      <c r="LR991" s="2"/>
      <c r="LS991" s="2"/>
      <c r="LT991" s="2"/>
      <c r="LU991" s="2"/>
      <c r="LV991" s="2"/>
      <c r="LW991" s="2"/>
      <c r="LX991" s="2"/>
      <c r="LY991" s="2"/>
      <c r="LZ991" s="2"/>
      <c r="MA991" s="2"/>
      <c r="MB991" s="2"/>
      <c r="MC991" s="2"/>
      <c r="MD991" s="2"/>
      <c r="ME991" s="2"/>
      <c r="MF991" s="2"/>
      <c r="MG991" s="2"/>
      <c r="MH991" s="2"/>
      <c r="MI991" s="2"/>
      <c r="MJ991" s="2"/>
      <c r="MK991" s="2"/>
      <c r="ML991" s="2"/>
      <c r="MM991" s="2"/>
      <c r="MN991" s="2"/>
      <c r="MO991" s="2"/>
      <c r="MP991" s="2"/>
      <c r="MQ991" s="2"/>
      <c r="MR991" s="2"/>
      <c r="MS991" s="2"/>
      <c r="MT991" s="2"/>
      <c r="MU991" s="2"/>
      <c r="MV991" s="2"/>
      <c r="MW991" s="2"/>
      <c r="MX991" s="2"/>
      <c r="MY991" s="2"/>
      <c r="MZ991" s="2"/>
      <c r="NA991" s="2"/>
      <c r="NB991" s="2"/>
      <c r="NC991" s="2"/>
      <c r="ND991" s="2"/>
      <c r="NE991" s="2"/>
      <c r="NF991" s="2"/>
      <c r="NG991" s="2"/>
      <c r="NH991" s="2"/>
      <c r="NI991" s="2"/>
      <c r="NJ991" s="2"/>
      <c r="NK991" s="2"/>
      <c r="NL991" s="2"/>
      <c r="NM991" s="2"/>
      <c r="NN991" s="2"/>
      <c r="NO991" s="2"/>
      <c r="NP991" s="2"/>
      <c r="NQ991" s="2"/>
      <c r="NR991" s="2"/>
      <c r="NS991" s="2"/>
      <c r="NT991" s="2"/>
      <c r="NU991" s="2"/>
      <c r="NV991" s="2"/>
      <c r="NW991" s="2"/>
      <c r="NX991" s="2"/>
      <c r="NY991" s="2"/>
      <c r="NZ991" s="2"/>
      <c r="OA991" s="2"/>
      <c r="OB991" s="2"/>
      <c r="OC991" s="2"/>
      <c r="OD991" s="2"/>
      <c r="OE991" s="2"/>
      <c r="OF991" s="2"/>
      <c r="OG991" s="2"/>
      <c r="OH991" s="2"/>
      <c r="OI991" s="2"/>
      <c r="OJ991" s="2"/>
      <c r="OK991" s="2"/>
      <c r="OL991" s="2"/>
      <c r="OM991" s="2"/>
      <c r="ON991" s="2"/>
      <c r="OO991" s="2"/>
      <c r="OP991" s="2"/>
      <c r="OQ991" s="2"/>
      <c r="OR991" s="2"/>
      <c r="OS991" s="2"/>
      <c r="OT991" s="2"/>
      <c r="OU991" s="2"/>
      <c r="OV991" s="2"/>
      <c r="OW991" s="2"/>
      <c r="OX991" s="2"/>
      <c r="OY991" s="2"/>
      <c r="OZ991" s="2"/>
      <c r="PA991" s="2"/>
      <c r="PB991" s="2"/>
      <c r="PC991" s="2"/>
      <c r="PD991" s="2"/>
      <c r="PE991" s="2"/>
      <c r="PF991" s="2"/>
      <c r="PG991" s="2"/>
      <c r="PH991" s="2"/>
      <c r="PI991" s="2"/>
      <c r="PJ991" s="2"/>
      <c r="PK991" s="2"/>
      <c r="PL991" s="2"/>
      <c r="PM991" s="2"/>
      <c r="PN991" s="2"/>
      <c r="PO991" s="2"/>
      <c r="PP991" s="2"/>
      <c r="PQ991" s="2"/>
      <c r="PR991" s="2"/>
      <c r="PS991" s="2"/>
      <c r="PT991" s="2"/>
      <c r="PU991" s="2"/>
      <c r="PV991" s="2"/>
      <c r="PW991" s="2"/>
      <c r="PX991" s="2"/>
      <c r="PY991" s="2"/>
      <c r="PZ991" s="2"/>
      <c r="QA991" s="2"/>
      <c r="QB991" s="2"/>
      <c r="QC991" s="2"/>
      <c r="QD991" s="2"/>
      <c r="QE991" s="2"/>
      <c r="QF991" s="2"/>
      <c r="QG991" s="2"/>
      <c r="QH991" s="2"/>
      <c r="QI991" s="2"/>
      <c r="QJ991" s="2"/>
      <c r="QK991" s="2"/>
      <c r="QL991" s="2"/>
      <c r="QM991" s="2"/>
      <c r="QN991" s="2"/>
      <c r="QO991" s="2"/>
      <c r="QP991" s="2"/>
      <c r="QQ991" s="2"/>
      <c r="QR991" s="2"/>
      <c r="QS991" s="2"/>
      <c r="QT991" s="2"/>
      <c r="QU991" s="2"/>
      <c r="QV991" s="2"/>
      <c r="QW991" s="2"/>
      <c r="QX991" s="2"/>
      <c r="QY991" s="2"/>
      <c r="QZ991" s="2"/>
      <c r="RA991" s="2"/>
      <c r="RB991" s="2"/>
      <c r="RC991" s="2"/>
      <c r="RD991" s="2"/>
      <c r="RE991" s="2"/>
      <c r="RF991" s="2"/>
      <c r="RG991" s="2"/>
      <c r="RH991" s="2"/>
      <c r="RI991" s="2"/>
      <c r="RJ991" s="2"/>
      <c r="RK991" s="2"/>
      <c r="RL991" s="2"/>
      <c r="RM991" s="2"/>
      <c r="RN991" s="2"/>
      <c r="RO991" s="2"/>
      <c r="RP991" s="2"/>
      <c r="RQ991" s="2"/>
      <c r="RR991" s="2"/>
      <c r="RS991" s="2"/>
      <c r="RT991" s="2"/>
      <c r="RU991" s="2"/>
      <c r="RV991" s="2"/>
      <c r="RW991" s="2"/>
      <c r="RX991" s="2"/>
      <c r="RY991" s="2"/>
      <c r="RZ991" s="2"/>
      <c r="SA991" s="2"/>
      <c r="SB991" s="2"/>
      <c r="SC991" s="2"/>
      <c r="SD991" s="2"/>
      <c r="SE991" s="2"/>
      <c r="SF991" s="2"/>
      <c r="SG991" s="2"/>
      <c r="SH991" s="2"/>
      <c r="SI991" s="2"/>
      <c r="SJ991" s="2"/>
      <c r="SK991" s="2"/>
      <c r="SL991" s="2"/>
      <c r="SM991" s="2"/>
      <c r="SN991" s="2"/>
      <c r="SO991" s="2"/>
      <c r="SP991" s="2"/>
      <c r="SQ991" s="2"/>
      <c r="SR991" s="2"/>
      <c r="SS991" s="2"/>
      <c r="ST991" s="2"/>
      <c r="SU991" s="2"/>
      <c r="SV991" s="2"/>
      <c r="SW991" s="2"/>
      <c r="SX991" s="2"/>
      <c r="SY991" s="2"/>
      <c r="SZ991" s="2"/>
      <c r="TA991" s="2"/>
      <c r="TB991" s="2"/>
      <c r="TC991" s="2"/>
      <c r="TD991" s="2"/>
      <c r="TE991" s="2"/>
      <c r="TF991" s="2"/>
      <c r="TG991" s="2"/>
      <c r="TH991" s="2"/>
      <c r="TI991" s="2"/>
      <c r="TJ991" s="2"/>
      <c r="TK991" s="2"/>
      <c r="TL991" s="2"/>
      <c r="TM991" s="2"/>
      <c r="TN991" s="2"/>
      <c r="TO991" s="2"/>
      <c r="TP991" s="2"/>
      <c r="TQ991" s="2"/>
      <c r="TR991" s="2"/>
      <c r="TS991" s="2"/>
      <c r="TT991" s="2"/>
      <c r="TU991" s="2"/>
      <c r="TV991" s="2"/>
      <c r="TW991" s="2"/>
      <c r="TX991" s="2"/>
      <c r="TY991" s="2"/>
      <c r="TZ991" s="2"/>
      <c r="UA991" s="2"/>
      <c r="UB991" s="2"/>
      <c r="UC991" s="2"/>
      <c r="UD991" s="2"/>
      <c r="UE991" s="2"/>
      <c r="UF991" s="2"/>
      <c r="UG991" s="2"/>
      <c r="UH991" s="2"/>
      <c r="UI991" s="2"/>
      <c r="UJ991" s="2"/>
      <c r="UK991" s="2"/>
      <c r="UL991" s="2"/>
      <c r="UM991" s="2"/>
      <c r="UN991" s="2"/>
      <c r="UO991" s="2"/>
      <c r="UP991" s="2"/>
      <c r="UQ991" s="2"/>
      <c r="UR991" s="2"/>
      <c r="US991" s="2"/>
      <c r="UT991" s="2"/>
      <c r="UU991" s="2"/>
      <c r="UV991" s="2"/>
      <c r="UW991" s="2"/>
      <c r="UX991" s="2"/>
      <c r="UY991" s="2"/>
      <c r="UZ991" s="2"/>
      <c r="VA991" s="2"/>
      <c r="VB991" s="2"/>
      <c r="VC991" s="2"/>
      <c r="VD991" s="2"/>
      <c r="VE991" s="2"/>
      <c r="VF991" s="2"/>
      <c r="VG991" s="2"/>
      <c r="VH991" s="2"/>
      <c r="VI991" s="2"/>
      <c r="VJ991" s="2"/>
      <c r="VK991" s="2"/>
      <c r="VL991" s="2"/>
      <c r="VM991" s="2"/>
      <c r="VN991" s="2"/>
      <c r="VO991" s="2"/>
      <c r="VP991" s="2"/>
      <c r="VQ991" s="2"/>
      <c r="VR991" s="2"/>
      <c r="VS991" s="2"/>
      <c r="VT991" s="2"/>
      <c r="VU991" s="2"/>
      <c r="VV991" s="2"/>
      <c r="VW991" s="2"/>
      <c r="VX991" s="2"/>
      <c r="VY991" s="2"/>
      <c r="VZ991" s="2"/>
      <c r="WA991" s="2"/>
      <c r="WB991" s="2"/>
      <c r="WC991" s="2"/>
      <c r="WD991" s="2"/>
      <c r="WE991" s="2"/>
      <c r="WF991" s="2"/>
      <c r="WG991" s="2"/>
      <c r="WH991" s="2"/>
      <c r="WI991" s="2"/>
      <c r="WJ991" s="2"/>
      <c r="WK991" s="2"/>
      <c r="WL991" s="2"/>
      <c r="WM991" s="2"/>
      <c r="WN991" s="2"/>
      <c r="WO991" s="2"/>
      <c r="WP991" s="2"/>
      <c r="WQ991" s="2"/>
      <c r="WR991" s="2"/>
      <c r="WS991" s="2"/>
      <c r="WT991" s="2"/>
      <c r="WU991" s="2"/>
      <c r="WV991" s="2"/>
      <c r="WW991" s="2"/>
      <c r="WX991" s="2"/>
      <c r="WY991" s="2"/>
      <c r="WZ991" s="2"/>
      <c r="XA991" s="2"/>
      <c r="XB991" s="2"/>
      <c r="XC991" s="2"/>
      <c r="XD991" s="2"/>
      <c r="XE991" s="2"/>
      <c r="XF991" s="2"/>
      <c r="XG991" s="2"/>
      <c r="XH991" s="2"/>
      <c r="XI991" s="2"/>
      <c r="XJ991" s="2"/>
      <c r="XK991" s="2"/>
      <c r="XL991" s="2"/>
      <c r="XM991" s="2"/>
      <c r="XN991" s="2"/>
      <c r="XO991" s="2"/>
      <c r="XP991" s="2"/>
      <c r="XQ991" s="2"/>
      <c r="XR991" s="2"/>
      <c r="XS991" s="2"/>
      <c r="XT991" s="2"/>
      <c r="XU991" s="2"/>
      <c r="XV991" s="2"/>
      <c r="XW991" s="2"/>
      <c r="XX991" s="2"/>
      <c r="XY991" s="2"/>
      <c r="XZ991" s="2"/>
      <c r="YA991" s="2"/>
      <c r="YB991" s="2"/>
      <c r="YC991" s="2"/>
      <c r="YD991" s="2"/>
      <c r="YE991" s="2"/>
      <c r="YF991" s="2"/>
      <c r="YG991" s="2"/>
      <c r="YH991" s="2"/>
      <c r="YI991" s="2"/>
      <c r="YJ991" s="2"/>
      <c r="YK991" s="2"/>
      <c r="YL991" s="2"/>
      <c r="YM991" s="2"/>
      <c r="YN991" s="2"/>
      <c r="YO991" s="2"/>
      <c r="YP991" s="2"/>
      <c r="YQ991" s="2"/>
      <c r="YR991" s="2"/>
      <c r="YS991" s="2"/>
      <c r="YT991" s="2"/>
      <c r="YU991" s="2"/>
      <c r="YV991" s="2"/>
      <c r="YW991" s="2"/>
      <c r="YX991" s="2"/>
      <c r="YY991" s="2"/>
      <c r="YZ991" s="2"/>
      <c r="ZA991" s="2"/>
      <c r="ZB991" s="2"/>
      <c r="ZC991" s="2"/>
      <c r="ZD991" s="2"/>
      <c r="ZE991" s="2"/>
      <c r="ZF991" s="2"/>
      <c r="ZG991" s="2"/>
      <c r="ZH991" s="2"/>
      <c r="ZI991" s="2"/>
      <c r="ZJ991" s="2"/>
      <c r="ZK991" s="2"/>
      <c r="ZL991" s="2"/>
      <c r="ZM991" s="2"/>
      <c r="ZN991" s="2"/>
      <c r="ZO991" s="2"/>
      <c r="ZP991" s="2"/>
      <c r="ZQ991" s="2"/>
      <c r="ZR991" s="2"/>
      <c r="ZS991" s="2"/>
      <c r="ZT991" s="2"/>
      <c r="ZU991" s="2"/>
      <c r="ZV991" s="2"/>
      <c r="ZW991" s="2"/>
      <c r="ZX991" s="2"/>
      <c r="ZY991" s="2"/>
      <c r="ZZ991" s="2"/>
      <c r="AAA991" s="2"/>
      <c r="AAB991" s="2"/>
      <c r="AAC991" s="2"/>
      <c r="AAD991" s="2"/>
      <c r="AAE991" s="2"/>
      <c r="AAF991" s="2"/>
      <c r="AAG991" s="2"/>
      <c r="AAH991" s="2"/>
      <c r="AAI991" s="2"/>
      <c r="AAJ991" s="2"/>
      <c r="AAK991" s="2"/>
      <c r="AAL991" s="2"/>
      <c r="AAM991" s="2"/>
      <c r="AAN991" s="2"/>
      <c r="AAO991" s="2"/>
      <c r="AAP991" s="2"/>
      <c r="AAQ991" s="2"/>
      <c r="AAR991" s="2"/>
      <c r="AAS991" s="2"/>
      <c r="AAT991" s="2"/>
      <c r="AAU991" s="2"/>
      <c r="AAV991" s="2"/>
      <c r="AAW991" s="2"/>
      <c r="AAX991" s="2"/>
      <c r="AAY991" s="2"/>
      <c r="AAZ991" s="2"/>
      <c r="ABA991" s="2"/>
      <c r="ABB991" s="2"/>
      <c r="ABC991" s="2"/>
      <c r="ABD991" s="2"/>
      <c r="ABE991" s="2"/>
      <c r="ABF991" s="2"/>
      <c r="ABG991" s="2"/>
      <c r="ABH991" s="2"/>
      <c r="ABI991" s="2"/>
      <c r="ABJ991" s="2"/>
      <c r="ABK991" s="2"/>
      <c r="ABL991" s="2"/>
      <c r="ABM991" s="2"/>
      <c r="ABN991" s="2"/>
      <c r="ABO991" s="2"/>
      <c r="ABP991" s="2"/>
      <c r="ABQ991" s="2"/>
      <c r="ABR991" s="2"/>
      <c r="ABS991" s="2"/>
      <c r="ABT991" s="2"/>
      <c r="ABU991" s="2"/>
      <c r="ABV991" s="2"/>
      <c r="ABW991" s="2"/>
      <c r="ABX991" s="2"/>
      <c r="ABY991" s="2"/>
      <c r="ABZ991" s="2"/>
      <c r="ACA991" s="2"/>
      <c r="ACB991" s="2"/>
      <c r="ACC991" s="2"/>
      <c r="ACD991" s="2"/>
      <c r="ACE991" s="2"/>
      <c r="ACF991" s="2"/>
      <c r="ACG991" s="2"/>
      <c r="ACH991" s="2"/>
      <c r="ACI991" s="2"/>
      <c r="ACJ991" s="2"/>
      <c r="ACK991" s="2"/>
      <c r="ACL991" s="2"/>
      <c r="ACM991" s="2"/>
      <c r="ACN991" s="2"/>
      <c r="ACO991" s="2"/>
      <c r="ACP991" s="2"/>
      <c r="ACQ991" s="2"/>
      <c r="ACR991" s="2"/>
      <c r="ACS991" s="2"/>
      <c r="ACT991" s="2"/>
      <c r="ACU991" s="2"/>
      <c r="ACV991" s="2"/>
      <c r="ACW991" s="2"/>
      <c r="ACX991" s="2"/>
      <c r="ACY991" s="2"/>
      <c r="ACZ991" s="2"/>
      <c r="ADA991" s="2"/>
      <c r="ADB991" s="2"/>
      <c r="ADC991" s="2"/>
      <c r="ADD991" s="2"/>
      <c r="ADE991" s="2"/>
      <c r="ADF991" s="2"/>
      <c r="ADG991" s="2"/>
      <c r="ADH991" s="2"/>
      <c r="ADI991" s="2"/>
      <c r="ADJ991" s="2"/>
      <c r="ADK991" s="2"/>
      <c r="ADL991" s="2"/>
      <c r="ADM991" s="2"/>
      <c r="ADN991" s="2"/>
      <c r="ADO991" s="2"/>
      <c r="ADP991" s="2"/>
      <c r="ADQ991" s="2"/>
      <c r="ADR991" s="2"/>
      <c r="ADS991" s="2"/>
      <c r="ADT991" s="2"/>
      <c r="ADU991" s="2"/>
      <c r="ADV991" s="2"/>
      <c r="ADW991" s="2"/>
      <c r="ADX991" s="2"/>
      <c r="ADY991" s="2"/>
      <c r="ADZ991" s="2"/>
      <c r="AEA991" s="2"/>
      <c r="AEB991" s="2"/>
      <c r="AEC991" s="2"/>
      <c r="AED991" s="2"/>
      <c r="AEE991" s="2"/>
      <c r="AEF991" s="2"/>
      <c r="AEG991" s="2"/>
      <c r="AEH991" s="2"/>
      <c r="AEI991" s="2"/>
      <c r="AEJ991" s="2"/>
      <c r="AEK991" s="2"/>
      <c r="AEL991" s="2"/>
      <c r="AEM991" s="2"/>
      <c r="AEN991" s="2"/>
      <c r="AEO991" s="2"/>
      <c r="AEP991" s="2"/>
      <c r="AEQ991" s="2"/>
      <c r="AER991" s="2"/>
      <c r="AES991" s="2"/>
      <c r="AET991" s="2"/>
      <c r="AEU991" s="2"/>
      <c r="AEV991" s="2"/>
      <c r="AEW991" s="2"/>
      <c r="AEX991" s="2"/>
      <c r="AEY991" s="2"/>
      <c r="AEZ991" s="2"/>
      <c r="AFA991" s="2"/>
      <c r="AFB991" s="2"/>
      <c r="AFC991" s="2"/>
      <c r="AFD991" s="2"/>
      <c r="AFE991" s="2"/>
      <c r="AFF991" s="2"/>
      <c r="AFG991" s="2"/>
      <c r="AFH991" s="2"/>
      <c r="AFI991" s="2"/>
      <c r="AFJ991" s="2"/>
      <c r="AFK991" s="2"/>
      <c r="AFL991" s="2"/>
      <c r="AFM991" s="2"/>
      <c r="AFN991" s="2"/>
      <c r="AFO991" s="2"/>
      <c r="AFP991" s="2"/>
      <c r="AFQ991" s="2"/>
      <c r="AFR991" s="2"/>
      <c r="AFS991" s="2"/>
      <c r="AFT991" s="2"/>
      <c r="AFU991" s="2"/>
      <c r="AFV991" s="2"/>
      <c r="AFW991" s="2"/>
      <c r="AFX991" s="2"/>
      <c r="AFY991" s="2"/>
      <c r="AFZ991" s="2"/>
      <c r="AGA991" s="2"/>
      <c r="AGB991" s="2"/>
      <c r="AGC991" s="2"/>
      <c r="AGD991" s="2"/>
      <c r="AGE991" s="2"/>
      <c r="AGF991" s="2"/>
      <c r="AGG991" s="2"/>
      <c r="AGH991" s="2"/>
      <c r="AGI991" s="2"/>
      <c r="AGJ991" s="2"/>
      <c r="AGK991" s="2"/>
      <c r="AGL991" s="2"/>
      <c r="AGM991" s="2"/>
      <c r="AGN991" s="2"/>
      <c r="AGO991" s="2"/>
      <c r="AGP991" s="2"/>
      <c r="AGQ991" s="2"/>
      <c r="AGR991" s="2"/>
      <c r="AGS991" s="2"/>
      <c r="AGT991" s="2"/>
      <c r="AGU991" s="2"/>
      <c r="AGV991" s="2"/>
      <c r="AGW991" s="2"/>
      <c r="AGX991" s="2"/>
      <c r="AGY991" s="2"/>
      <c r="AGZ991" s="2"/>
      <c r="AHA991" s="2"/>
      <c r="AHB991" s="2"/>
      <c r="AHC991" s="2"/>
      <c r="AHD991" s="2"/>
      <c r="AHE991" s="2"/>
      <c r="AHF991" s="2"/>
      <c r="AHG991" s="2"/>
      <c r="AHH991" s="2"/>
      <c r="AHI991" s="2"/>
      <c r="AHJ991" s="2"/>
      <c r="AHK991" s="2"/>
      <c r="AHL991" s="2"/>
      <c r="AHM991" s="2"/>
      <c r="AHN991" s="2"/>
      <c r="AHO991" s="2"/>
      <c r="AHP991" s="2"/>
      <c r="AHQ991" s="2"/>
      <c r="AHR991" s="2"/>
      <c r="AHS991" s="2"/>
      <c r="AHT991" s="2"/>
      <c r="AHU991" s="2"/>
      <c r="AHV991" s="2"/>
      <c r="AHW991" s="2"/>
      <c r="AHX991" s="2"/>
      <c r="AHY991" s="2"/>
      <c r="AHZ991" s="2"/>
      <c r="AIA991" s="2"/>
      <c r="AIB991" s="2"/>
      <c r="AIC991" s="2"/>
      <c r="AID991" s="2"/>
      <c r="AIE991" s="2"/>
      <c r="AIF991" s="2"/>
      <c r="AIG991" s="2"/>
      <c r="AIH991" s="2"/>
      <c r="AII991" s="2"/>
      <c r="AIJ991" s="2"/>
      <c r="AIK991" s="2"/>
      <c r="AIL991" s="2"/>
      <c r="AIM991" s="2"/>
      <c r="AIN991" s="2"/>
      <c r="AIO991" s="2"/>
      <c r="AIP991" s="2"/>
      <c r="AIQ991" s="2"/>
      <c r="AIR991" s="2"/>
      <c r="AIS991" s="2"/>
      <c r="AIT991" s="2"/>
      <c r="AIU991" s="2"/>
      <c r="AIV991" s="2"/>
      <c r="AIW991" s="2"/>
      <c r="AIX991" s="2"/>
      <c r="AIY991" s="2"/>
      <c r="AIZ991" s="2"/>
      <c r="AJA991" s="2"/>
      <c r="AJB991" s="2"/>
      <c r="AJC991" s="2"/>
      <c r="AJD991" s="2"/>
      <c r="AJE991" s="2"/>
      <c r="AJF991" s="2"/>
      <c r="AJG991" s="2"/>
      <c r="AJH991" s="2"/>
      <c r="AJI991" s="2"/>
      <c r="AJJ991" s="2"/>
      <c r="AJK991" s="2"/>
      <c r="AJL991" s="2"/>
      <c r="AJM991" s="2"/>
      <c r="AJN991" s="2"/>
      <c r="AJO991" s="2"/>
      <c r="AJP991" s="2"/>
      <c r="AJQ991" s="2"/>
      <c r="AJR991" s="2"/>
      <c r="AJS991" s="2"/>
      <c r="AJT991" s="2"/>
      <c r="AJU991" s="2"/>
      <c r="AJV991" s="2"/>
      <c r="AJW991" s="2"/>
      <c r="AJX991" s="2"/>
      <c r="AJY991" s="2"/>
      <c r="AJZ991" s="2"/>
      <c r="AKA991" s="2"/>
      <c r="AKB991" s="2"/>
      <c r="AKC991" s="2"/>
      <c r="AKD991" s="2"/>
      <c r="AKE991" s="2"/>
      <c r="AKF991" s="2"/>
      <c r="AKG991" s="2"/>
      <c r="AKH991" s="2"/>
    </row>
    <row r="992" spans="1:970" x14ac:dyDescent="0.25">
      <c r="A992" t="s">
        <v>4339</v>
      </c>
      <c r="N992" s="1" t="s">
        <v>4424</v>
      </c>
      <c r="T992" s="5" t="s">
        <v>607</v>
      </c>
      <c r="U992" s="5"/>
      <c r="V992" s="5"/>
      <c r="W992" s="5"/>
      <c r="X992" s="5"/>
      <c r="Y992" s="5"/>
      <c r="Z992" s="5"/>
      <c r="AA992" s="5"/>
      <c r="AB992" s="5"/>
      <c r="AC992" s="5"/>
      <c r="AD992" s="5"/>
      <c r="AE992" s="6">
        <v>9</v>
      </c>
      <c r="AF992" s="2"/>
      <c r="AG992" s="2"/>
      <c r="AH992" s="2"/>
      <c r="AI992" s="2"/>
      <c r="AJ992" s="3" t="s">
        <v>4303</v>
      </c>
      <c r="AK992" s="3"/>
      <c r="AL992" s="3"/>
      <c r="AM992" s="3"/>
      <c r="AN992" s="3"/>
      <c r="AO992" s="3"/>
      <c r="AP992" s="3"/>
      <c r="AQ992" s="3"/>
      <c r="AR992" s="7"/>
      <c r="AS992" s="4"/>
      <c r="AT992" s="4"/>
      <c r="AU992" s="4"/>
      <c r="AV992" s="4"/>
      <c r="AW992" s="4"/>
      <c r="AX992" s="4"/>
      <c r="AY992" s="4"/>
      <c r="AZ992" s="4"/>
      <c r="BA992" s="4"/>
      <c r="BB992" s="4"/>
      <c r="BC992" s="4"/>
      <c r="BD992" s="4"/>
      <c r="BE992" s="4"/>
      <c r="BF992" s="4"/>
      <c r="BG992" s="4"/>
      <c r="BH992" s="4"/>
      <c r="BI992" s="7"/>
      <c r="BJ992" s="7"/>
      <c r="BK992" s="2"/>
      <c r="BL992" s="2"/>
      <c r="BM992" s="2"/>
      <c r="BN992" s="2"/>
      <c r="BO992" s="2"/>
      <c r="BP992" s="2"/>
      <c r="BQ992" s="2"/>
      <c r="BR992" s="2"/>
      <c r="BS992" s="3"/>
      <c r="BT992" s="3"/>
      <c r="BU992" s="4"/>
      <c r="BV992" s="4"/>
      <c r="BW992" s="4"/>
      <c r="BX992" s="4"/>
      <c r="BY992" s="4"/>
      <c r="BZ992" s="4"/>
      <c r="CA992" s="4"/>
      <c r="CB992" s="4"/>
      <c r="CC992" s="4"/>
      <c r="CD992" s="4"/>
      <c r="CE992" s="4"/>
      <c r="CF992" s="4"/>
      <c r="CG992" s="4"/>
      <c r="CH992" s="4"/>
      <c r="CI992" s="6"/>
      <c r="CJ992" s="6"/>
      <c r="CK992" s="5"/>
      <c r="CL992" s="5"/>
      <c r="CM992" s="5"/>
      <c r="CN992" s="5"/>
      <c r="CO992" s="5"/>
      <c r="CP992" s="7"/>
      <c r="CQ992" s="7"/>
      <c r="CR992" s="4"/>
      <c r="CS992" s="4"/>
      <c r="CT992" s="2"/>
      <c r="CU992" s="2"/>
      <c r="CV992" s="6"/>
      <c r="CW992" s="6"/>
      <c r="CX992" s="6"/>
      <c r="CY992" s="6"/>
      <c r="CZ992" s="6"/>
      <c r="DA992" s="5"/>
      <c r="DB992" s="5"/>
      <c r="DC992" s="5"/>
      <c r="DD992" s="5"/>
      <c r="DE992" s="5"/>
      <c r="DF992" s="5"/>
      <c r="DG992" s="3"/>
      <c r="DH992" s="3"/>
      <c r="DI992" s="3"/>
      <c r="DJ992" s="3"/>
      <c r="DK992" s="3"/>
      <c r="DL992" s="3"/>
      <c r="DM992" s="3"/>
      <c r="DN992" s="4"/>
      <c r="DO992" s="4"/>
      <c r="DP992" s="4"/>
      <c r="DQ992" s="4"/>
      <c r="DR992" s="4"/>
      <c r="DS992" s="4"/>
      <c r="DT992" s="6"/>
      <c r="DU992" s="6"/>
      <c r="DV992" s="6"/>
      <c r="DW992" s="6"/>
      <c r="DX992" s="6"/>
      <c r="DY992" s="6"/>
      <c r="DZ992" s="6"/>
      <c r="EA992" s="6"/>
      <c r="EB992" s="6"/>
      <c r="EC992" s="6"/>
      <c r="ED992" s="6"/>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4"/>
      <c r="JO992" s="4"/>
      <c r="JP992" s="7"/>
      <c r="JQ992" s="7"/>
      <c r="JR992" s="7"/>
      <c r="JS992" s="7"/>
      <c r="JT992" s="7"/>
      <c r="JU992" s="7"/>
      <c r="JV992" s="7"/>
      <c r="JW992" s="7"/>
      <c r="JX992" s="7"/>
      <c r="JY992" s="7"/>
      <c r="JZ992" s="7"/>
      <c r="KA992" s="7"/>
      <c r="KB992" s="7"/>
      <c r="KC992" s="7"/>
      <c r="KD992" s="7"/>
      <c r="KE992" s="7"/>
      <c r="KF992" s="2"/>
      <c r="KG992" s="2"/>
      <c r="KH992" s="2"/>
      <c r="KI992" s="2"/>
      <c r="KJ992" s="2"/>
      <c r="KK992" s="2"/>
      <c r="KL992" s="2"/>
      <c r="KM992" s="2"/>
      <c r="KN992" s="2"/>
      <c r="KO992" s="2"/>
      <c r="KP992" s="2"/>
      <c r="KQ992" s="2"/>
      <c r="KR992" s="2"/>
      <c r="KS992" s="2"/>
      <c r="KT992" s="2"/>
      <c r="KU992" s="2"/>
      <c r="KV992" s="2"/>
      <c r="KW992" s="2"/>
      <c r="KX992" s="2"/>
      <c r="KY992" s="2"/>
      <c r="KZ992" s="2"/>
      <c r="LA992" s="2"/>
      <c r="LB992" s="2"/>
      <c r="LC992" s="2"/>
      <c r="LD992" s="2"/>
      <c r="LE992" s="2"/>
      <c r="LF992" s="2"/>
      <c r="LG992" s="2"/>
      <c r="LH992" s="2"/>
      <c r="LI992" s="2"/>
      <c r="LJ992" s="2"/>
      <c r="LK992" s="2"/>
      <c r="LL992" s="2"/>
      <c r="LM992" s="2"/>
      <c r="LN992" s="2"/>
      <c r="LO992" s="2"/>
      <c r="LP992" s="2"/>
      <c r="LQ992" s="2"/>
      <c r="LR992" s="2"/>
      <c r="LS992" s="2"/>
      <c r="LT992" s="2"/>
      <c r="LU992" s="2"/>
      <c r="LV992" s="2"/>
      <c r="LW992" s="2"/>
      <c r="LX992" s="2"/>
      <c r="LY992" s="2"/>
      <c r="LZ992" s="2"/>
      <c r="MA992" s="2"/>
      <c r="MB992" s="2"/>
      <c r="MC992" s="2"/>
      <c r="MD992" s="2"/>
      <c r="ME992" s="2"/>
      <c r="MF992" s="2"/>
      <c r="MG992" s="2"/>
      <c r="MH992" s="2"/>
      <c r="MI992" s="2"/>
      <c r="MJ992" s="2"/>
      <c r="MK992" s="2"/>
      <c r="ML992" s="2"/>
      <c r="MM992" s="2"/>
      <c r="MN992" s="2"/>
      <c r="MO992" s="2"/>
      <c r="MP992" s="2"/>
      <c r="MQ992" s="2"/>
      <c r="MR992" s="2"/>
      <c r="MS992" s="2"/>
      <c r="MT992" s="2"/>
      <c r="MU992" s="2"/>
      <c r="MV992" s="2"/>
      <c r="MW992" s="2"/>
      <c r="MX992" s="2"/>
      <c r="MY992" s="2"/>
      <c r="MZ992" s="2"/>
      <c r="NA992" s="2"/>
      <c r="NB992" s="2"/>
      <c r="NC992" s="2"/>
      <c r="ND992" s="2"/>
      <c r="NE992" s="2"/>
      <c r="NF992" s="2"/>
      <c r="NG992" s="2"/>
      <c r="NH992" s="2"/>
      <c r="NI992" s="2"/>
      <c r="NJ992" s="2"/>
      <c r="NK992" s="2"/>
      <c r="NL992" s="2"/>
      <c r="NM992" s="2"/>
      <c r="NN992" s="2"/>
      <c r="NO992" s="2"/>
      <c r="NP992" s="2"/>
      <c r="NQ992" s="2"/>
      <c r="NR992" s="2"/>
      <c r="NS992" s="2"/>
      <c r="NT992" s="2"/>
      <c r="NU992" s="2"/>
      <c r="NV992" s="2"/>
      <c r="NW992" s="2"/>
      <c r="NX992" s="2"/>
      <c r="NY992" s="2"/>
      <c r="NZ992" s="2"/>
      <c r="OA992" s="2"/>
      <c r="OB992" s="2"/>
      <c r="OC992" s="2"/>
      <c r="OD992" s="2"/>
      <c r="OE992" s="2"/>
      <c r="OF992" s="2"/>
      <c r="OG992" s="2"/>
      <c r="OH992" s="2"/>
      <c r="OI992" s="2"/>
      <c r="OJ992" s="2"/>
      <c r="OK992" s="2"/>
      <c r="OL992" s="2"/>
      <c r="OM992" s="2"/>
      <c r="ON992" s="2"/>
      <c r="OO992" s="2"/>
      <c r="OP992" s="2"/>
      <c r="OQ992" s="2"/>
      <c r="OR992" s="2"/>
      <c r="OS992" s="2"/>
      <c r="OT992" s="2"/>
      <c r="OU992" s="2"/>
      <c r="OV992" s="2"/>
      <c r="OW992" s="2"/>
      <c r="OX992" s="2"/>
      <c r="OY992" s="2"/>
      <c r="OZ992" s="2"/>
      <c r="PA992" s="2"/>
      <c r="PB992" s="2"/>
      <c r="PC992" s="2"/>
      <c r="PD992" s="2"/>
      <c r="PE992" s="2"/>
      <c r="PF992" s="2"/>
      <c r="PG992" s="2"/>
      <c r="PH992" s="2"/>
      <c r="PI992" s="2"/>
      <c r="PJ992" s="2"/>
      <c r="PK992" s="2"/>
      <c r="PL992" s="2"/>
      <c r="PM992" s="2"/>
      <c r="PN992" s="2"/>
      <c r="PO992" s="2"/>
      <c r="PP992" s="2"/>
      <c r="PQ992" s="2"/>
      <c r="PR992" s="2"/>
      <c r="PS992" s="2"/>
      <c r="PT992" s="2"/>
      <c r="PU992" s="2"/>
      <c r="PV992" s="2"/>
      <c r="PW992" s="2"/>
      <c r="PX992" s="2"/>
      <c r="PY992" s="2"/>
      <c r="PZ992" s="2"/>
      <c r="QA992" s="2"/>
      <c r="QB992" s="2"/>
      <c r="QC992" s="2"/>
      <c r="QD992" s="2"/>
      <c r="QE992" s="2"/>
      <c r="QF992" s="2"/>
      <c r="QG992" s="2"/>
      <c r="QH992" s="2"/>
      <c r="QI992" s="2"/>
      <c r="QJ992" s="2"/>
      <c r="QK992" s="2"/>
      <c r="QL992" s="2"/>
      <c r="QM992" s="2"/>
      <c r="QN992" s="2"/>
      <c r="QO992" s="2"/>
      <c r="QP992" s="2"/>
      <c r="QQ992" s="2"/>
      <c r="QR992" s="2"/>
      <c r="QS992" s="2"/>
      <c r="QT992" s="2"/>
      <c r="QU992" s="2"/>
      <c r="QV992" s="2"/>
      <c r="QW992" s="2"/>
      <c r="QX992" s="2"/>
      <c r="QY992" s="2"/>
      <c r="QZ992" s="2"/>
      <c r="RA992" s="2"/>
      <c r="RB992" s="2"/>
      <c r="RC992" s="2"/>
      <c r="RD992" s="2"/>
      <c r="RE992" s="2"/>
      <c r="RF992" s="2"/>
      <c r="RG992" s="2"/>
      <c r="RH992" s="2"/>
      <c r="RI992" s="2"/>
      <c r="RJ992" s="2"/>
      <c r="RK992" s="2"/>
      <c r="RL992" s="2"/>
      <c r="RM992" s="2"/>
      <c r="RN992" s="2"/>
      <c r="RO992" s="2"/>
      <c r="RP992" s="2"/>
      <c r="RQ992" s="2"/>
      <c r="RR992" s="2"/>
      <c r="RS992" s="2"/>
      <c r="RT992" s="2"/>
      <c r="RU992" s="2"/>
      <c r="RV992" s="2"/>
      <c r="RW992" s="2"/>
      <c r="RX992" s="2"/>
      <c r="RY992" s="2"/>
      <c r="RZ992" s="2"/>
      <c r="SA992" s="2"/>
      <c r="SB992" s="2"/>
      <c r="SC992" s="2"/>
      <c r="SD992" s="2"/>
      <c r="SE992" s="2"/>
      <c r="SF992" s="2"/>
      <c r="SG992" s="2"/>
      <c r="SH992" s="2"/>
      <c r="SI992" s="2"/>
      <c r="SJ992" s="2"/>
      <c r="SK992" s="2"/>
      <c r="SL992" s="2"/>
      <c r="SM992" s="2"/>
      <c r="SN992" s="2"/>
      <c r="SO992" s="2"/>
      <c r="SP992" s="2"/>
      <c r="SQ992" s="2"/>
      <c r="SR992" s="2"/>
      <c r="SS992" s="2"/>
      <c r="ST992" s="2"/>
      <c r="SU992" s="2"/>
      <c r="SV992" s="2"/>
      <c r="SW992" s="2"/>
      <c r="SX992" s="2"/>
      <c r="SY992" s="2"/>
      <c r="SZ992" s="2"/>
      <c r="TA992" s="2"/>
      <c r="TB992" s="2"/>
      <c r="TC992" s="2"/>
      <c r="TD992" s="2"/>
      <c r="TE992" s="2"/>
      <c r="TF992" s="2"/>
      <c r="TG992" s="2"/>
      <c r="TH992" s="2"/>
      <c r="TI992" s="2"/>
      <c r="TJ992" s="2"/>
      <c r="TK992" s="2"/>
      <c r="TL992" s="2"/>
      <c r="TM992" s="2"/>
      <c r="TN992" s="2"/>
      <c r="TO992" s="2"/>
      <c r="TP992" s="2"/>
      <c r="TQ992" s="2"/>
      <c r="TR992" s="2"/>
      <c r="TS992" s="2"/>
      <c r="TT992" s="2"/>
      <c r="TU992" s="2"/>
      <c r="TV992" s="2"/>
      <c r="TW992" s="2"/>
      <c r="TX992" s="2"/>
      <c r="TY992" s="2"/>
      <c r="TZ992" s="2"/>
      <c r="UA992" s="2"/>
      <c r="UB992" s="2"/>
      <c r="UC992" s="2"/>
      <c r="UD992" s="2"/>
      <c r="UE992" s="2"/>
      <c r="UF992" s="2"/>
      <c r="UG992" s="2"/>
      <c r="UH992" s="2"/>
      <c r="UI992" s="2"/>
      <c r="UJ992" s="2"/>
      <c r="UK992" s="2"/>
      <c r="UL992" s="2"/>
      <c r="UM992" s="2"/>
      <c r="UN992" s="2"/>
      <c r="UO992" s="2"/>
      <c r="UP992" s="2"/>
      <c r="UQ992" s="2"/>
      <c r="UR992" s="2"/>
      <c r="US992" s="2"/>
      <c r="UT992" s="2"/>
      <c r="UU992" s="2"/>
      <c r="UV992" s="2"/>
      <c r="UW992" s="2"/>
      <c r="UX992" s="2"/>
      <c r="UY992" s="2"/>
      <c r="UZ992" s="2"/>
      <c r="VA992" s="2"/>
      <c r="VB992" s="2"/>
      <c r="VC992" s="2"/>
      <c r="VD992" s="2"/>
      <c r="VE992" s="2"/>
      <c r="VF992" s="2"/>
      <c r="VG992" s="2"/>
      <c r="VH992" s="2"/>
      <c r="VI992" s="2"/>
      <c r="VJ992" s="2"/>
      <c r="VK992" s="2"/>
      <c r="VL992" s="2"/>
      <c r="VM992" s="2"/>
      <c r="VN992" s="2"/>
      <c r="VO992" s="2"/>
      <c r="VP992" s="2"/>
      <c r="VQ992" s="2"/>
      <c r="VR992" s="2"/>
      <c r="VS992" s="2"/>
      <c r="VT992" s="2"/>
      <c r="VU992" s="2"/>
      <c r="VV992" s="2"/>
      <c r="VW992" s="2"/>
      <c r="VX992" s="2"/>
      <c r="VY992" s="2"/>
      <c r="VZ992" s="2"/>
      <c r="WA992" s="2"/>
      <c r="WB992" s="2"/>
      <c r="WC992" s="2"/>
      <c r="WD992" s="2"/>
      <c r="WE992" s="2"/>
      <c r="WF992" s="2"/>
      <c r="WG992" s="2"/>
      <c r="WH992" s="2"/>
      <c r="WI992" s="2"/>
      <c r="WJ992" s="2"/>
      <c r="WK992" s="2"/>
      <c r="WL992" s="2"/>
      <c r="WM992" s="2"/>
      <c r="WN992" s="2"/>
      <c r="WO992" s="2"/>
      <c r="WP992" s="2"/>
      <c r="WQ992" s="2"/>
      <c r="WR992" s="2"/>
      <c r="WS992" s="2"/>
      <c r="WT992" s="2"/>
      <c r="WU992" s="2"/>
      <c r="WV992" s="2"/>
      <c r="WW992" s="2"/>
      <c r="WX992" s="2"/>
      <c r="WY992" s="2"/>
      <c r="WZ992" s="2"/>
      <c r="XA992" s="2"/>
      <c r="XB992" s="2"/>
      <c r="XC992" s="2"/>
      <c r="XD992" s="2"/>
      <c r="XE992" s="2"/>
      <c r="XF992" s="2"/>
      <c r="XG992" s="2"/>
      <c r="XH992" s="2"/>
      <c r="XI992" s="2"/>
      <c r="XJ992" s="2"/>
      <c r="XK992" s="2"/>
      <c r="XL992" s="2"/>
      <c r="XM992" s="2"/>
      <c r="XN992" s="2"/>
      <c r="XO992" s="2"/>
      <c r="XP992" s="2"/>
      <c r="XQ992" s="2"/>
      <c r="XR992" s="2"/>
      <c r="XS992" s="2"/>
      <c r="XT992" s="2"/>
      <c r="XU992" s="2"/>
      <c r="XV992" s="2"/>
      <c r="XW992" s="2"/>
      <c r="XX992" s="2"/>
      <c r="XY992" s="2"/>
      <c r="XZ992" s="2"/>
      <c r="YA992" s="2"/>
      <c r="YB992" s="2"/>
      <c r="YC992" s="2"/>
      <c r="YD992" s="2"/>
      <c r="YE992" s="2"/>
      <c r="YF992" s="2"/>
      <c r="YG992" s="2"/>
      <c r="YH992" s="2"/>
      <c r="YI992" s="2"/>
      <c r="YJ992" s="2"/>
      <c r="YK992" s="2"/>
      <c r="YL992" s="2"/>
      <c r="YM992" s="2"/>
      <c r="YN992" s="2"/>
      <c r="YO992" s="2"/>
      <c r="YP992" s="2"/>
      <c r="YQ992" s="2"/>
      <c r="YR992" s="2"/>
      <c r="YS992" s="2"/>
      <c r="YT992" s="2"/>
      <c r="YU992" s="2"/>
      <c r="YV992" s="2"/>
      <c r="YW992" s="2"/>
      <c r="YX992" s="2"/>
      <c r="YY992" s="2"/>
      <c r="YZ992" s="2"/>
      <c r="ZA992" s="2"/>
      <c r="ZB992" s="2"/>
      <c r="ZC992" s="2"/>
      <c r="ZD992" s="2"/>
      <c r="ZE992" s="2"/>
      <c r="ZF992" s="2"/>
      <c r="ZG992" s="2"/>
      <c r="ZH992" s="2"/>
      <c r="ZI992" s="2"/>
      <c r="ZJ992" s="2"/>
      <c r="ZK992" s="2"/>
      <c r="ZL992" s="2"/>
      <c r="ZM992" s="2"/>
      <c r="ZN992" s="2"/>
      <c r="ZO992" s="2"/>
      <c r="ZP992" s="2"/>
      <c r="ZQ992" s="2"/>
      <c r="ZR992" s="2"/>
      <c r="ZS992" s="2"/>
      <c r="ZT992" s="2"/>
      <c r="ZU992" s="2"/>
      <c r="ZV992" s="2"/>
      <c r="ZW992" s="2"/>
      <c r="ZX992" s="2"/>
      <c r="ZY992" s="2"/>
      <c r="ZZ992" s="2"/>
      <c r="AAA992" s="2"/>
      <c r="AAB992" s="2"/>
      <c r="AAC992" s="2"/>
      <c r="AAD992" s="2"/>
      <c r="AAE992" s="2"/>
      <c r="AAF992" s="2"/>
      <c r="AAG992" s="2"/>
      <c r="AAH992" s="2"/>
      <c r="AAI992" s="2"/>
      <c r="AAJ992" s="2"/>
      <c r="AAK992" s="2"/>
      <c r="AAL992" s="2"/>
      <c r="AAM992" s="2"/>
      <c r="AAN992" s="2"/>
      <c r="AAO992" s="2"/>
      <c r="AAP992" s="2"/>
      <c r="AAQ992" s="2"/>
      <c r="AAR992" s="2"/>
      <c r="AAS992" s="2"/>
      <c r="AAT992" s="2"/>
      <c r="AAU992" s="2"/>
      <c r="AAV992" s="2"/>
      <c r="AAW992" s="2"/>
      <c r="AAX992" s="2"/>
      <c r="AAY992" s="2"/>
      <c r="AAZ992" s="2"/>
      <c r="ABA992" s="2"/>
      <c r="ABB992" s="2"/>
      <c r="ABC992" s="2"/>
      <c r="ABD992" s="2"/>
      <c r="ABE992" s="2"/>
      <c r="ABF992" s="2"/>
      <c r="ABG992" s="2"/>
      <c r="ABH992" s="2"/>
      <c r="ABI992" s="2"/>
      <c r="ABJ992" s="2"/>
      <c r="ABK992" s="2"/>
      <c r="ABL992" s="2"/>
      <c r="ABM992" s="2"/>
      <c r="ABN992" s="2"/>
      <c r="ABO992" s="2"/>
      <c r="ABP992" s="2"/>
      <c r="ABQ992" s="2"/>
      <c r="ABR992" s="2"/>
      <c r="ABS992" s="2"/>
      <c r="ABT992" s="2"/>
      <c r="ABU992" s="2"/>
      <c r="ABV992" s="2"/>
      <c r="ABW992" s="2"/>
      <c r="ABX992" s="2"/>
      <c r="ABY992" s="2"/>
      <c r="ABZ992" s="2"/>
      <c r="ACA992" s="2"/>
      <c r="ACB992" s="2"/>
      <c r="ACC992" s="2"/>
      <c r="ACD992" s="2"/>
      <c r="ACE992" s="2"/>
      <c r="ACF992" s="2"/>
      <c r="ACG992" s="2"/>
      <c r="ACH992" s="2"/>
      <c r="ACI992" s="2"/>
      <c r="ACJ992" s="2"/>
      <c r="ACK992" s="2"/>
      <c r="ACL992" s="2"/>
      <c r="ACM992" s="2"/>
      <c r="ACN992" s="2"/>
      <c r="ACO992" s="2"/>
      <c r="ACP992" s="2"/>
      <c r="ACQ992" s="2"/>
      <c r="ACR992" s="2"/>
      <c r="ACS992" s="2"/>
      <c r="ACT992" s="2"/>
      <c r="ACU992" s="2"/>
      <c r="ACV992" s="2"/>
      <c r="ACW992" s="2"/>
      <c r="ACX992" s="2"/>
      <c r="ACY992" s="2"/>
      <c r="ACZ992" s="2"/>
      <c r="ADA992" s="2"/>
      <c r="ADB992" s="2"/>
      <c r="ADC992" s="2"/>
      <c r="ADD992" s="2"/>
      <c r="ADE992" s="2"/>
      <c r="ADF992" s="2"/>
      <c r="ADG992" s="2"/>
      <c r="ADH992" s="2"/>
      <c r="ADI992" s="2"/>
      <c r="ADJ992" s="2"/>
      <c r="ADK992" s="2"/>
      <c r="ADL992" s="2"/>
      <c r="ADM992" s="2"/>
      <c r="ADN992" s="2"/>
      <c r="ADO992" s="2"/>
      <c r="ADP992" s="2"/>
      <c r="ADQ992" s="2"/>
      <c r="ADR992" s="2"/>
      <c r="ADS992" s="2"/>
      <c r="ADT992" s="2"/>
      <c r="ADU992" s="2"/>
      <c r="ADV992" s="2"/>
      <c r="ADW992" s="2"/>
      <c r="ADX992" s="2"/>
      <c r="ADY992" s="2"/>
      <c r="ADZ992" s="2"/>
      <c r="AEA992" s="2"/>
      <c r="AEB992" s="2"/>
      <c r="AEC992" s="2"/>
      <c r="AED992" s="2"/>
      <c r="AEE992" s="2"/>
      <c r="AEF992" s="2"/>
      <c r="AEG992" s="2"/>
      <c r="AEH992" s="2"/>
      <c r="AEI992" s="2"/>
      <c r="AEJ992" s="2"/>
      <c r="AEK992" s="2"/>
      <c r="AEL992" s="2"/>
      <c r="AEM992" s="2"/>
      <c r="AEN992" s="2"/>
      <c r="AEO992" s="2"/>
      <c r="AEP992" s="2"/>
      <c r="AEQ992" s="2"/>
      <c r="AER992" s="2"/>
      <c r="AES992" s="2"/>
      <c r="AET992" s="2"/>
      <c r="AEU992" s="2"/>
      <c r="AEV992" s="2"/>
      <c r="AEW992" s="2"/>
      <c r="AEX992" s="2"/>
      <c r="AEY992" s="2"/>
      <c r="AEZ992" s="2"/>
      <c r="AFA992" s="2"/>
      <c r="AFB992" s="2"/>
      <c r="AFC992" s="2"/>
      <c r="AFD992" s="2"/>
      <c r="AFE992" s="2"/>
      <c r="AFF992" s="2"/>
      <c r="AFG992" s="2"/>
      <c r="AFH992" s="2"/>
      <c r="AFI992" s="2"/>
      <c r="AFJ992" s="2"/>
      <c r="AFK992" s="2"/>
      <c r="AFL992" s="2"/>
      <c r="AFM992" s="2"/>
      <c r="AFN992" s="2"/>
      <c r="AFO992" s="2"/>
      <c r="AFP992" s="2"/>
      <c r="AFQ992" s="2"/>
      <c r="AFR992" s="2"/>
      <c r="AFS992" s="2"/>
      <c r="AFT992" s="2"/>
      <c r="AFU992" s="2"/>
      <c r="AFV992" s="2"/>
      <c r="AFW992" s="2"/>
      <c r="AFX992" s="2"/>
      <c r="AFY992" s="2"/>
      <c r="AFZ992" s="2"/>
      <c r="AGA992" s="2"/>
      <c r="AGB992" s="2"/>
      <c r="AGC992" s="2"/>
      <c r="AGD992" s="2"/>
      <c r="AGE992" s="2"/>
      <c r="AGF992" s="2"/>
      <c r="AGG992" s="2"/>
      <c r="AGH992" s="2"/>
      <c r="AGI992" s="2"/>
      <c r="AGJ992" s="2"/>
      <c r="AGK992" s="2"/>
      <c r="AGL992" s="2"/>
      <c r="AGM992" s="2"/>
      <c r="AGN992" s="2"/>
      <c r="AGO992" s="2"/>
      <c r="AGP992" s="2"/>
      <c r="AGQ992" s="2"/>
      <c r="AGR992" s="2"/>
      <c r="AGS992" s="2"/>
      <c r="AGT992" s="2"/>
      <c r="AGU992" s="2"/>
      <c r="AGV992" s="2"/>
      <c r="AGW992" s="2"/>
      <c r="AGX992" s="2"/>
      <c r="AGY992" s="2"/>
      <c r="AGZ992" s="2"/>
      <c r="AHA992" s="2"/>
      <c r="AHB992" s="2"/>
      <c r="AHC992" s="2"/>
      <c r="AHD992" s="2"/>
      <c r="AHE992" s="2"/>
      <c r="AHF992" s="2"/>
      <c r="AHG992" s="2"/>
      <c r="AHH992" s="2"/>
      <c r="AHI992" s="2"/>
      <c r="AHJ992" s="2"/>
      <c r="AHK992" s="2"/>
      <c r="AHL992" s="2"/>
      <c r="AHM992" s="2"/>
      <c r="AHN992" s="2"/>
      <c r="AHO992" s="2"/>
      <c r="AHP992" s="2"/>
      <c r="AHQ992" s="2"/>
      <c r="AHR992" s="2"/>
      <c r="AHS992" s="2"/>
      <c r="AHT992" s="2"/>
      <c r="AHU992" s="2"/>
      <c r="AHV992" s="2"/>
      <c r="AHW992" s="2"/>
      <c r="AHX992" s="2"/>
      <c r="AHY992" s="2"/>
      <c r="AHZ992" s="2"/>
      <c r="AIA992" s="2"/>
      <c r="AIB992" s="2"/>
      <c r="AIC992" s="2"/>
      <c r="AID992" s="2"/>
      <c r="AIE992" s="2"/>
      <c r="AIF992" s="2"/>
      <c r="AIG992" s="2"/>
      <c r="AIH992" s="2"/>
      <c r="AII992" s="2"/>
      <c r="AIJ992" s="2"/>
      <c r="AIK992" s="2"/>
      <c r="AIL992" s="2"/>
      <c r="AIM992" s="2"/>
      <c r="AIN992" s="2"/>
      <c r="AIO992" s="2"/>
      <c r="AIP992" s="2"/>
      <c r="AIQ992" s="2"/>
      <c r="AIR992" s="2"/>
      <c r="AIS992" s="2"/>
      <c r="AIT992" s="2"/>
      <c r="AIU992" s="2"/>
      <c r="AIV992" s="2"/>
      <c r="AIW992" s="2"/>
      <c r="AIX992" s="2"/>
      <c r="AIY992" s="2"/>
      <c r="AIZ992" s="2"/>
      <c r="AJA992" s="2"/>
      <c r="AJB992" s="2"/>
      <c r="AJC992" s="2"/>
      <c r="AJD992" s="2"/>
      <c r="AJE992" s="2"/>
      <c r="AJF992" s="2"/>
      <c r="AJG992" s="2"/>
      <c r="AJH992" s="2"/>
      <c r="AJI992" s="2"/>
      <c r="AJJ992" s="2"/>
      <c r="AJK992" s="2"/>
      <c r="AJL992" s="2"/>
      <c r="AJM992" s="2"/>
      <c r="AJN992" s="2"/>
      <c r="AJO992" s="2"/>
      <c r="AJP992" s="2"/>
      <c r="AJQ992" s="2"/>
      <c r="AJR992" s="2"/>
      <c r="AJS992" s="2"/>
      <c r="AJT992" s="2"/>
      <c r="AJU992" s="2"/>
      <c r="AJV992" s="2"/>
      <c r="AJW992" s="2"/>
      <c r="AJX992" s="2"/>
      <c r="AJY992" s="2"/>
      <c r="AJZ992" s="2"/>
      <c r="AKA992" s="2"/>
      <c r="AKB992" s="2"/>
      <c r="AKC992" s="2"/>
      <c r="AKD992" s="2"/>
      <c r="AKE992" s="2"/>
      <c r="AKF992" s="2"/>
      <c r="AKG992" s="2"/>
      <c r="AKH992" s="2"/>
    </row>
    <row r="993" spans="1:970" x14ac:dyDescent="0.25">
      <c r="A993" t="s">
        <v>4340</v>
      </c>
      <c r="N993" s="1" t="s">
        <v>4341</v>
      </c>
      <c r="T993" s="5" t="s">
        <v>4348</v>
      </c>
      <c r="U993" s="5"/>
      <c r="V993" s="5"/>
      <c r="W993" s="5"/>
      <c r="X993" s="5"/>
      <c r="Y993" s="5"/>
      <c r="Z993" s="5"/>
      <c r="AA993" s="5"/>
      <c r="AB993" s="5"/>
      <c r="AC993" s="5"/>
      <c r="AD993" s="5"/>
      <c r="AE993" s="6">
        <v>9</v>
      </c>
      <c r="AF993" s="2"/>
      <c r="AG993" s="2"/>
      <c r="AH993" s="2"/>
      <c r="AI993" s="2"/>
      <c r="AJ993" s="3" t="s">
        <v>4315</v>
      </c>
      <c r="AK993" s="3"/>
      <c r="AL993" s="3"/>
      <c r="AM993" s="3"/>
      <c r="AN993" s="3"/>
      <c r="AO993" s="3"/>
      <c r="AP993" s="3"/>
      <c r="AQ993" s="3"/>
      <c r="AR993" s="7"/>
      <c r="AS993" s="4"/>
      <c r="AT993" s="4"/>
      <c r="AU993" s="4"/>
      <c r="AV993" s="4"/>
      <c r="AW993" s="4"/>
      <c r="AX993" s="4"/>
      <c r="AY993" s="4"/>
      <c r="AZ993" s="4"/>
      <c r="BA993" s="4"/>
      <c r="BB993" s="4"/>
      <c r="BC993" s="4"/>
      <c r="BD993" s="4"/>
      <c r="BE993" s="4"/>
      <c r="BF993" s="4"/>
      <c r="BG993" s="4"/>
      <c r="BH993" s="4"/>
      <c r="BI993" s="7"/>
      <c r="BJ993" s="7"/>
      <c r="BK993" s="2"/>
      <c r="BL993" s="2"/>
      <c r="BM993" s="2"/>
      <c r="BN993" s="2"/>
      <c r="BO993" s="2"/>
      <c r="BP993" s="2"/>
      <c r="BQ993" s="2"/>
      <c r="BR993" s="2"/>
      <c r="BS993" s="3"/>
      <c r="BT993" s="3"/>
      <c r="BU993" s="4"/>
      <c r="BV993" s="4"/>
      <c r="BW993" s="4"/>
      <c r="BX993" s="4"/>
      <c r="BY993" s="4"/>
      <c r="BZ993" s="4"/>
      <c r="CA993" s="4"/>
      <c r="CB993" s="4"/>
      <c r="CC993" s="4"/>
      <c r="CD993" s="4"/>
      <c r="CE993" s="4"/>
      <c r="CF993" s="4"/>
      <c r="CG993" s="4"/>
      <c r="CH993" s="4"/>
      <c r="CI993" s="6"/>
      <c r="CJ993" s="6"/>
      <c r="CK993" s="5"/>
      <c r="CL993" s="5"/>
      <c r="CM993" s="5"/>
      <c r="CN993" s="5"/>
      <c r="CO993" s="5"/>
      <c r="CP993" s="7"/>
      <c r="CQ993" s="7"/>
      <c r="CR993" s="4"/>
      <c r="CS993" s="4"/>
      <c r="CT993" s="2"/>
      <c r="CU993" s="2"/>
      <c r="CV993" s="6"/>
      <c r="CW993" s="6"/>
      <c r="CX993" s="6"/>
      <c r="CY993" s="6"/>
      <c r="CZ993" s="6"/>
      <c r="DA993" s="5"/>
      <c r="DB993" s="5"/>
      <c r="DC993" s="5"/>
      <c r="DD993" s="5"/>
      <c r="DE993" s="5"/>
      <c r="DF993" s="5"/>
      <c r="DG993" s="3"/>
      <c r="DH993" s="3"/>
      <c r="DI993" s="3"/>
      <c r="DJ993" s="3"/>
      <c r="DK993" s="3"/>
      <c r="DL993" s="3"/>
      <c r="DM993" s="3"/>
      <c r="DN993" s="4"/>
      <c r="DO993" s="4"/>
      <c r="DP993" s="4"/>
      <c r="DQ993" s="4"/>
      <c r="DR993" s="4"/>
      <c r="DS993" s="4"/>
      <c r="DT993" s="6"/>
      <c r="DU993" s="6"/>
      <c r="DV993" s="6"/>
      <c r="DW993" s="6"/>
      <c r="DX993" s="6"/>
      <c r="DY993" s="6"/>
      <c r="DZ993" s="6"/>
      <c r="EA993" s="6"/>
      <c r="EB993" s="6"/>
      <c r="EC993" s="6"/>
      <c r="ED993" s="6"/>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4"/>
      <c r="JO993" s="4"/>
      <c r="JP993" s="7"/>
      <c r="JQ993" s="7"/>
      <c r="JR993" s="7"/>
      <c r="JS993" s="7"/>
      <c r="JT993" s="7"/>
      <c r="JU993" s="7"/>
      <c r="JV993" s="7"/>
      <c r="JW993" s="7"/>
      <c r="JX993" s="7"/>
      <c r="JY993" s="7"/>
      <c r="JZ993" s="7"/>
      <c r="KA993" s="7"/>
      <c r="KB993" s="7"/>
      <c r="KC993" s="7"/>
      <c r="KD993" s="7"/>
      <c r="KE993" s="7"/>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c r="PP993" s="2"/>
      <c r="PQ993" s="2"/>
      <c r="PR993" s="2"/>
      <c r="PS993" s="2"/>
      <c r="PT993" s="2"/>
      <c r="PU993" s="2"/>
      <c r="PV993" s="2"/>
      <c r="PW993" s="2"/>
      <c r="PX993" s="2"/>
      <c r="PY993" s="2"/>
      <c r="PZ993" s="2"/>
      <c r="QA993" s="2"/>
      <c r="QB993" s="2"/>
      <c r="QC993" s="2"/>
      <c r="QD993" s="2"/>
      <c r="QE993" s="2"/>
      <c r="QF993" s="2"/>
      <c r="QG993" s="2"/>
      <c r="QH993" s="2"/>
      <c r="QI993" s="2"/>
      <c r="QJ993" s="2"/>
      <c r="QK993" s="2"/>
      <c r="QL993" s="2"/>
      <c r="QM993" s="2"/>
      <c r="QN993" s="2"/>
      <c r="QO993" s="2"/>
      <c r="QP993" s="2"/>
      <c r="QQ993" s="2"/>
      <c r="QR993" s="2"/>
      <c r="QS993" s="2"/>
      <c r="QT993" s="2"/>
      <c r="QU993" s="2"/>
      <c r="QV993" s="2"/>
      <c r="QW993" s="2"/>
      <c r="QX993" s="2"/>
      <c r="QY993" s="2"/>
      <c r="QZ993" s="2"/>
      <c r="RA993" s="2"/>
      <c r="RB993" s="2"/>
      <c r="RC993" s="2"/>
      <c r="RD993" s="2"/>
      <c r="RE993" s="2"/>
      <c r="RF993" s="2"/>
      <c r="RG993" s="2"/>
      <c r="RH993" s="2"/>
      <c r="RI993" s="2"/>
      <c r="RJ993" s="2"/>
      <c r="RK993" s="2"/>
      <c r="RL993" s="2"/>
      <c r="RM993" s="2"/>
      <c r="RN993" s="2"/>
      <c r="RO993" s="2"/>
      <c r="RP993" s="2"/>
      <c r="RQ993" s="2"/>
      <c r="RR993" s="2"/>
      <c r="RS993" s="2"/>
      <c r="RT993" s="2"/>
      <c r="RU993" s="2"/>
      <c r="RV993" s="2"/>
      <c r="RW993" s="2"/>
      <c r="RX993" s="2"/>
      <c r="RY993" s="2"/>
      <c r="RZ993" s="2"/>
      <c r="SA993" s="2"/>
      <c r="SB993" s="2"/>
      <c r="SC993" s="2"/>
      <c r="SD993" s="2"/>
      <c r="SE993" s="2"/>
      <c r="SF993" s="2"/>
      <c r="SG993" s="2"/>
      <c r="SH993" s="2"/>
      <c r="SI993" s="2"/>
      <c r="SJ993" s="2"/>
      <c r="SK993" s="2"/>
      <c r="SL993" s="2"/>
      <c r="SM993" s="2"/>
      <c r="SN993" s="2"/>
      <c r="SO993" s="2"/>
      <c r="SP993" s="2"/>
      <c r="SQ993" s="2"/>
      <c r="SR993" s="2"/>
      <c r="SS993" s="2"/>
      <c r="ST993" s="2"/>
      <c r="SU993" s="2"/>
      <c r="SV993" s="2"/>
      <c r="SW993" s="2"/>
      <c r="SX993" s="2"/>
      <c r="SY993" s="2"/>
      <c r="SZ993" s="2"/>
      <c r="TA993" s="2"/>
      <c r="TB993" s="2"/>
      <c r="TC993" s="2"/>
      <c r="TD993" s="2"/>
      <c r="TE993" s="2"/>
      <c r="TF993" s="2"/>
      <c r="TG993" s="2"/>
      <c r="TH993" s="2"/>
      <c r="TI993" s="2"/>
      <c r="TJ993" s="2"/>
      <c r="TK993" s="2"/>
      <c r="TL993" s="2"/>
      <c r="TM993" s="2"/>
      <c r="TN993" s="2"/>
      <c r="TO993" s="2"/>
      <c r="TP993" s="2"/>
      <c r="TQ993" s="2"/>
      <c r="TR993" s="2"/>
      <c r="TS993" s="2"/>
      <c r="TT993" s="2"/>
      <c r="TU993" s="2"/>
      <c r="TV993" s="2"/>
      <c r="TW993" s="2"/>
      <c r="TX993" s="2"/>
      <c r="TY993" s="2"/>
      <c r="TZ993" s="2"/>
      <c r="UA993" s="2"/>
      <c r="UB993" s="2"/>
      <c r="UC993" s="2"/>
      <c r="UD993" s="2"/>
      <c r="UE993" s="2"/>
      <c r="UF993" s="2"/>
      <c r="UG993" s="2"/>
      <c r="UH993" s="2"/>
      <c r="UI993" s="2"/>
      <c r="UJ993" s="2"/>
      <c r="UK993" s="2"/>
      <c r="UL993" s="2"/>
      <c r="UM993" s="2"/>
      <c r="UN993" s="2"/>
      <c r="UO993" s="2"/>
      <c r="UP993" s="2"/>
      <c r="UQ993" s="2"/>
      <c r="UR993" s="2"/>
      <c r="US993" s="2"/>
      <c r="UT993" s="2"/>
      <c r="UU993" s="2"/>
      <c r="UV993" s="2"/>
      <c r="UW993" s="2"/>
      <c r="UX993" s="2"/>
      <c r="UY993" s="2"/>
      <c r="UZ993" s="2"/>
      <c r="VA993" s="2"/>
      <c r="VB993" s="2"/>
      <c r="VC993" s="2"/>
      <c r="VD993" s="2"/>
      <c r="VE993" s="2"/>
      <c r="VF993" s="2"/>
      <c r="VG993" s="2"/>
      <c r="VH993" s="2"/>
      <c r="VI993" s="2"/>
      <c r="VJ993" s="2"/>
      <c r="VK993" s="2"/>
      <c r="VL993" s="2"/>
      <c r="VM993" s="2"/>
      <c r="VN993" s="2"/>
      <c r="VO993" s="2"/>
      <c r="VP993" s="2"/>
      <c r="VQ993" s="2"/>
      <c r="VR993" s="2"/>
      <c r="VS993" s="2"/>
      <c r="VT993" s="2"/>
      <c r="VU993" s="2"/>
      <c r="VV993" s="2"/>
      <c r="VW993" s="2"/>
      <c r="VX993" s="2"/>
      <c r="VY993" s="2"/>
      <c r="VZ993" s="2"/>
      <c r="WA993" s="2"/>
      <c r="WB993" s="2"/>
      <c r="WC993" s="2"/>
      <c r="WD993" s="2"/>
      <c r="WE993" s="2"/>
      <c r="WF993" s="2"/>
      <c r="WG993" s="2"/>
      <c r="WH993" s="2"/>
      <c r="WI993" s="2"/>
      <c r="WJ993" s="2"/>
      <c r="WK993" s="2"/>
      <c r="WL993" s="2"/>
      <c r="WM993" s="2"/>
      <c r="WN993" s="2"/>
      <c r="WO993" s="2"/>
      <c r="WP993" s="2"/>
      <c r="WQ993" s="2"/>
      <c r="WR993" s="2"/>
      <c r="WS993" s="2"/>
      <c r="WT993" s="2"/>
      <c r="WU993" s="2"/>
      <c r="WV993" s="2"/>
      <c r="WW993" s="2"/>
      <c r="WX993" s="2"/>
      <c r="WY993" s="2"/>
      <c r="WZ993" s="2"/>
      <c r="XA993" s="2"/>
      <c r="XB993" s="2"/>
      <c r="XC993" s="2"/>
      <c r="XD993" s="2"/>
      <c r="XE993" s="2"/>
      <c r="XF993" s="2"/>
      <c r="XG993" s="2"/>
      <c r="XH993" s="2"/>
      <c r="XI993" s="2"/>
      <c r="XJ993" s="2"/>
      <c r="XK993" s="2"/>
      <c r="XL993" s="2"/>
      <c r="XM993" s="2"/>
      <c r="XN993" s="2"/>
      <c r="XO993" s="2"/>
      <c r="XP993" s="2"/>
      <c r="XQ993" s="2"/>
      <c r="XR993" s="2"/>
      <c r="XS993" s="2"/>
      <c r="XT993" s="2"/>
      <c r="XU993" s="2"/>
      <c r="XV993" s="2"/>
      <c r="XW993" s="2"/>
      <c r="XX993" s="2"/>
      <c r="XY993" s="2"/>
      <c r="XZ993" s="2"/>
      <c r="YA993" s="2"/>
      <c r="YB993" s="2"/>
      <c r="YC993" s="2"/>
      <c r="YD993" s="2"/>
      <c r="YE993" s="2"/>
      <c r="YF993" s="2"/>
      <c r="YG993" s="2"/>
      <c r="YH993" s="2"/>
      <c r="YI993" s="2"/>
      <c r="YJ993" s="2"/>
      <c r="YK993" s="2"/>
      <c r="YL993" s="2"/>
      <c r="YM993" s="2"/>
      <c r="YN993" s="2"/>
      <c r="YO993" s="2"/>
      <c r="YP993" s="2"/>
      <c r="YQ993" s="2"/>
      <c r="YR993" s="2"/>
      <c r="YS993" s="2"/>
      <c r="YT993" s="2"/>
      <c r="YU993" s="2"/>
      <c r="YV993" s="2"/>
      <c r="YW993" s="2"/>
      <c r="YX993" s="2"/>
      <c r="YY993" s="2"/>
      <c r="YZ993" s="2"/>
      <c r="ZA993" s="2"/>
      <c r="ZB993" s="2"/>
      <c r="ZC993" s="2"/>
      <c r="ZD993" s="2"/>
      <c r="ZE993" s="2"/>
      <c r="ZF993" s="2"/>
      <c r="ZG993" s="2"/>
      <c r="ZH993" s="2"/>
      <c r="ZI993" s="2"/>
      <c r="ZJ993" s="2"/>
      <c r="ZK993" s="2"/>
      <c r="ZL993" s="2"/>
      <c r="ZM993" s="2"/>
      <c r="ZN993" s="2"/>
      <c r="ZO993" s="2"/>
      <c r="ZP993" s="2"/>
      <c r="ZQ993" s="2"/>
      <c r="ZR993" s="2"/>
      <c r="ZS993" s="2"/>
      <c r="ZT993" s="2"/>
      <c r="ZU993" s="2"/>
      <c r="ZV993" s="2"/>
      <c r="ZW993" s="2"/>
      <c r="ZX993" s="2"/>
      <c r="ZY993" s="2"/>
      <c r="ZZ993" s="2"/>
      <c r="AAA993" s="2"/>
      <c r="AAB993" s="2"/>
      <c r="AAC993" s="2"/>
      <c r="AAD993" s="2"/>
      <c r="AAE993" s="2"/>
      <c r="AAF993" s="2"/>
      <c r="AAG993" s="2"/>
      <c r="AAH993" s="2"/>
      <c r="AAI993" s="2"/>
      <c r="AAJ993" s="2"/>
      <c r="AAK993" s="2"/>
      <c r="AAL993" s="2"/>
      <c r="AAM993" s="2"/>
      <c r="AAN993" s="2"/>
      <c r="AAO993" s="2"/>
      <c r="AAP993" s="2"/>
      <c r="AAQ993" s="2"/>
      <c r="AAR993" s="2"/>
      <c r="AAS993" s="2"/>
      <c r="AAT993" s="2"/>
      <c r="AAU993" s="2"/>
      <c r="AAV993" s="2"/>
      <c r="AAW993" s="2"/>
      <c r="AAX993" s="2"/>
      <c r="AAY993" s="2"/>
      <c r="AAZ993" s="2"/>
      <c r="ABA993" s="2"/>
      <c r="ABB993" s="2"/>
      <c r="ABC993" s="2"/>
      <c r="ABD993" s="2"/>
      <c r="ABE993" s="2"/>
      <c r="ABF993" s="2"/>
      <c r="ABG993" s="2"/>
      <c r="ABH993" s="2"/>
      <c r="ABI993" s="2"/>
      <c r="ABJ993" s="2"/>
      <c r="ABK993" s="2"/>
      <c r="ABL993" s="2"/>
      <c r="ABM993" s="2"/>
      <c r="ABN993" s="2"/>
      <c r="ABO993" s="2"/>
      <c r="ABP993" s="2"/>
      <c r="ABQ993" s="2"/>
      <c r="ABR993" s="2"/>
      <c r="ABS993" s="2"/>
      <c r="ABT993" s="2"/>
      <c r="ABU993" s="2"/>
      <c r="ABV993" s="2"/>
      <c r="ABW993" s="2"/>
      <c r="ABX993" s="2"/>
      <c r="ABY993" s="2"/>
      <c r="ABZ993" s="2"/>
      <c r="ACA993" s="2"/>
      <c r="ACB993" s="2"/>
      <c r="ACC993" s="2"/>
      <c r="ACD993" s="2"/>
      <c r="ACE993" s="2"/>
      <c r="ACF993" s="2"/>
      <c r="ACG993" s="2"/>
      <c r="ACH993" s="2"/>
      <c r="ACI993" s="2"/>
      <c r="ACJ993" s="2"/>
      <c r="ACK993" s="2"/>
      <c r="ACL993" s="2"/>
      <c r="ACM993" s="2"/>
      <c r="ACN993" s="2"/>
      <c r="ACO993" s="2"/>
      <c r="ACP993" s="2"/>
      <c r="ACQ993" s="2"/>
      <c r="ACR993" s="2"/>
      <c r="ACS993" s="2"/>
      <c r="ACT993" s="2"/>
      <c r="ACU993" s="2"/>
      <c r="ACV993" s="2"/>
      <c r="ACW993" s="2"/>
      <c r="ACX993" s="2"/>
      <c r="ACY993" s="2"/>
      <c r="ACZ993" s="2"/>
      <c r="ADA993" s="2"/>
      <c r="ADB993" s="2"/>
      <c r="ADC993" s="2"/>
      <c r="ADD993" s="2"/>
      <c r="ADE993" s="2"/>
      <c r="ADF993" s="2"/>
      <c r="ADG993" s="2"/>
      <c r="ADH993" s="2"/>
      <c r="ADI993" s="2"/>
      <c r="ADJ993" s="2"/>
      <c r="ADK993" s="2"/>
      <c r="ADL993" s="2"/>
      <c r="ADM993" s="2"/>
      <c r="ADN993" s="2"/>
      <c r="ADO993" s="2"/>
      <c r="ADP993" s="2"/>
      <c r="ADQ993" s="2"/>
      <c r="ADR993" s="2"/>
      <c r="ADS993" s="2"/>
      <c r="ADT993" s="2"/>
      <c r="ADU993" s="2"/>
      <c r="ADV993" s="2"/>
      <c r="ADW993" s="2"/>
      <c r="ADX993" s="2"/>
      <c r="ADY993" s="2"/>
      <c r="ADZ993" s="2"/>
      <c r="AEA993" s="2"/>
      <c r="AEB993" s="2"/>
      <c r="AEC993" s="2"/>
      <c r="AED993" s="2"/>
      <c r="AEE993" s="2"/>
      <c r="AEF993" s="2"/>
      <c r="AEG993" s="2"/>
      <c r="AEH993" s="2"/>
      <c r="AEI993" s="2"/>
      <c r="AEJ993" s="2"/>
      <c r="AEK993" s="2"/>
      <c r="AEL993" s="2"/>
      <c r="AEM993" s="2"/>
      <c r="AEN993" s="2"/>
      <c r="AEO993" s="2"/>
      <c r="AEP993" s="2"/>
      <c r="AEQ993" s="2"/>
      <c r="AER993" s="2"/>
      <c r="AES993" s="2"/>
      <c r="AET993" s="2"/>
      <c r="AEU993" s="2"/>
      <c r="AEV993" s="2"/>
      <c r="AEW993" s="2"/>
      <c r="AEX993" s="2"/>
      <c r="AEY993" s="2"/>
      <c r="AEZ993" s="2"/>
      <c r="AFA993" s="2"/>
      <c r="AFB993" s="2"/>
      <c r="AFC993" s="2"/>
      <c r="AFD993" s="2"/>
      <c r="AFE993" s="2"/>
      <c r="AFF993" s="2"/>
      <c r="AFG993" s="2"/>
      <c r="AFH993" s="2"/>
      <c r="AFI993" s="2"/>
      <c r="AFJ993" s="2"/>
      <c r="AFK993" s="2"/>
      <c r="AFL993" s="2"/>
      <c r="AFM993" s="2"/>
      <c r="AFN993" s="2"/>
      <c r="AFO993" s="2"/>
      <c r="AFP993" s="2"/>
      <c r="AFQ993" s="2"/>
      <c r="AFR993" s="2"/>
      <c r="AFS993" s="2"/>
      <c r="AFT993" s="2"/>
      <c r="AFU993" s="2"/>
      <c r="AFV993" s="2"/>
      <c r="AFW993" s="2"/>
      <c r="AFX993" s="2"/>
      <c r="AFY993" s="2"/>
      <c r="AFZ993" s="2"/>
      <c r="AGA993" s="2"/>
      <c r="AGB993" s="2"/>
      <c r="AGC993" s="2"/>
      <c r="AGD993" s="2"/>
      <c r="AGE993" s="2"/>
      <c r="AGF993" s="2"/>
      <c r="AGG993" s="2"/>
      <c r="AGH993" s="2"/>
      <c r="AGI993" s="2"/>
      <c r="AGJ993" s="2"/>
      <c r="AGK993" s="2"/>
      <c r="AGL993" s="2"/>
      <c r="AGM993" s="2"/>
      <c r="AGN993" s="2"/>
      <c r="AGO993" s="2"/>
      <c r="AGP993" s="2"/>
      <c r="AGQ993" s="2"/>
      <c r="AGR993" s="2"/>
      <c r="AGS993" s="2"/>
      <c r="AGT993" s="2"/>
      <c r="AGU993" s="2"/>
      <c r="AGV993" s="2"/>
      <c r="AGW993" s="2"/>
      <c r="AGX993" s="2"/>
      <c r="AGY993" s="2"/>
      <c r="AGZ993" s="2"/>
      <c r="AHA993" s="2"/>
      <c r="AHB993" s="2"/>
      <c r="AHC993" s="2"/>
      <c r="AHD993" s="2"/>
      <c r="AHE993" s="2"/>
      <c r="AHF993" s="2"/>
      <c r="AHG993" s="2"/>
      <c r="AHH993" s="2"/>
      <c r="AHI993" s="2"/>
      <c r="AHJ993" s="2"/>
      <c r="AHK993" s="2"/>
      <c r="AHL993" s="2"/>
      <c r="AHM993" s="2"/>
      <c r="AHN993" s="2"/>
      <c r="AHO993" s="2"/>
      <c r="AHP993" s="2"/>
      <c r="AHQ993" s="2"/>
      <c r="AHR993" s="2"/>
      <c r="AHS993" s="2"/>
      <c r="AHT993" s="2"/>
      <c r="AHU993" s="2"/>
      <c r="AHV993" s="2"/>
      <c r="AHW993" s="2"/>
      <c r="AHX993" s="2"/>
      <c r="AHY993" s="2"/>
      <c r="AHZ993" s="2"/>
      <c r="AIA993" s="2"/>
      <c r="AIB993" s="2"/>
      <c r="AIC993" s="2"/>
      <c r="AID993" s="2"/>
      <c r="AIE993" s="2"/>
      <c r="AIF993" s="2"/>
      <c r="AIG993" s="2"/>
      <c r="AIH993" s="2"/>
      <c r="AII993" s="2"/>
      <c r="AIJ993" s="2"/>
      <c r="AIK993" s="2"/>
      <c r="AIL993" s="2"/>
      <c r="AIM993" s="2"/>
      <c r="AIN993" s="2"/>
      <c r="AIO993" s="2"/>
      <c r="AIP993" s="2"/>
      <c r="AIQ993" s="2"/>
      <c r="AIR993" s="2"/>
      <c r="AIS993" s="2"/>
      <c r="AIT993" s="2"/>
      <c r="AIU993" s="2"/>
      <c r="AIV993" s="2"/>
      <c r="AIW993" s="2"/>
      <c r="AIX993" s="2"/>
      <c r="AIY993" s="2"/>
      <c r="AIZ993" s="2"/>
      <c r="AJA993" s="2"/>
      <c r="AJB993" s="2"/>
      <c r="AJC993" s="2"/>
      <c r="AJD993" s="2"/>
      <c r="AJE993" s="2"/>
      <c r="AJF993" s="2"/>
      <c r="AJG993" s="2"/>
      <c r="AJH993" s="2"/>
      <c r="AJI993" s="2"/>
      <c r="AJJ993" s="2"/>
      <c r="AJK993" s="2"/>
      <c r="AJL993" s="2"/>
      <c r="AJM993" s="2"/>
      <c r="AJN993" s="2"/>
      <c r="AJO993" s="2"/>
      <c r="AJP993" s="2"/>
      <c r="AJQ993" s="2"/>
      <c r="AJR993" s="2"/>
      <c r="AJS993" s="2"/>
      <c r="AJT993" s="2"/>
      <c r="AJU993" s="2"/>
      <c r="AJV993" s="2"/>
      <c r="AJW993" s="2"/>
      <c r="AJX993" s="2"/>
      <c r="AJY993" s="2"/>
      <c r="AJZ993" s="2"/>
      <c r="AKA993" s="2"/>
      <c r="AKB993" s="2"/>
      <c r="AKC993" s="2"/>
      <c r="AKD993" s="2"/>
      <c r="AKE993" s="2"/>
      <c r="AKF993" s="2"/>
      <c r="AKG993" s="2"/>
      <c r="AKH993" s="2"/>
    </row>
    <row r="994" spans="1:970" x14ac:dyDescent="0.25">
      <c r="A994" t="s">
        <v>4342</v>
      </c>
      <c r="N994" s="1" t="s">
        <v>4343</v>
      </c>
      <c r="T994" s="5" t="s">
        <v>607</v>
      </c>
      <c r="U994" s="5"/>
      <c r="V994" s="5"/>
      <c r="W994" s="5"/>
      <c r="X994" s="5"/>
      <c r="Y994" s="5"/>
      <c r="Z994" s="5"/>
      <c r="AA994" s="5"/>
      <c r="AB994" s="5"/>
      <c r="AC994" s="5"/>
      <c r="AD994" s="5"/>
      <c r="AE994" s="6">
        <v>13</v>
      </c>
      <c r="AF994" s="2"/>
      <c r="AG994" s="2"/>
      <c r="AH994" s="2"/>
      <c r="AI994" s="2"/>
      <c r="AJ994" s="3" t="s">
        <v>4310</v>
      </c>
      <c r="AK994" s="3"/>
      <c r="AL994" s="3"/>
      <c r="AM994" s="3"/>
      <c r="AN994" s="3"/>
      <c r="AO994" s="3"/>
      <c r="AP994" s="3"/>
      <c r="AQ994" s="3"/>
      <c r="AR994" s="7"/>
      <c r="AS994" s="4"/>
      <c r="AT994" s="4"/>
      <c r="AU994" s="4"/>
      <c r="AV994" s="4"/>
      <c r="AW994" s="4"/>
      <c r="AX994" s="4"/>
      <c r="AY994" s="4"/>
      <c r="AZ994" s="4"/>
      <c r="BA994" s="4"/>
      <c r="BB994" s="4"/>
      <c r="BC994" s="4"/>
      <c r="BD994" s="4"/>
      <c r="BE994" s="4"/>
      <c r="BF994" s="4"/>
      <c r="BG994" s="4"/>
      <c r="BH994" s="4"/>
      <c r="BI994" s="7"/>
      <c r="BJ994" s="7"/>
      <c r="BK994" s="2"/>
      <c r="BL994" s="2"/>
      <c r="BM994" s="2"/>
      <c r="BN994" s="2"/>
      <c r="BO994" s="2"/>
      <c r="BP994" s="2"/>
      <c r="BQ994" s="2"/>
      <c r="BR994" s="2"/>
      <c r="BS994" s="3"/>
      <c r="BT994" s="3"/>
      <c r="BU994" s="4"/>
      <c r="BV994" s="4"/>
      <c r="BW994" s="4"/>
      <c r="BX994" s="4"/>
      <c r="BY994" s="4"/>
      <c r="BZ994" s="4"/>
      <c r="CA994" s="4"/>
      <c r="CB994" s="4"/>
      <c r="CC994" s="4"/>
      <c r="CD994" s="4"/>
      <c r="CE994" s="4"/>
      <c r="CF994" s="4"/>
      <c r="CG994" s="4"/>
      <c r="CH994" s="4"/>
      <c r="CI994" s="6"/>
      <c r="CJ994" s="6"/>
      <c r="CK994" s="5"/>
      <c r="CL994" s="5"/>
      <c r="CM994" s="5"/>
      <c r="CN994" s="5"/>
      <c r="CO994" s="5"/>
      <c r="CP994" s="7"/>
      <c r="CQ994" s="7"/>
      <c r="CR994" s="4"/>
      <c r="CS994" s="4"/>
      <c r="CT994" s="2"/>
      <c r="CU994" s="2"/>
      <c r="CV994" s="6"/>
      <c r="CW994" s="6"/>
      <c r="CX994" s="6"/>
      <c r="CY994" s="6"/>
      <c r="CZ994" s="6"/>
      <c r="DA994" s="5"/>
      <c r="DB994" s="5"/>
      <c r="DC994" s="5"/>
      <c r="DD994" s="5"/>
      <c r="DE994" s="5"/>
      <c r="DF994" s="5"/>
      <c r="DG994" s="3"/>
      <c r="DH994" s="3"/>
      <c r="DI994" s="3"/>
      <c r="DJ994" s="3"/>
      <c r="DK994" s="3"/>
      <c r="DL994" s="3"/>
      <c r="DM994" s="3"/>
      <c r="DN994" s="4"/>
      <c r="DO994" s="4"/>
      <c r="DP994" s="4"/>
      <c r="DQ994" s="4"/>
      <c r="DR994" s="4"/>
      <c r="DS994" s="4"/>
      <c r="DT994" s="6"/>
      <c r="DU994" s="6"/>
      <c r="DV994" s="6"/>
      <c r="DW994" s="6"/>
      <c r="DX994" s="6"/>
      <c r="DY994" s="6"/>
      <c r="DZ994" s="6"/>
      <c r="EA994" s="6"/>
      <c r="EB994" s="6"/>
      <c r="EC994" s="6"/>
      <c r="ED994" s="6"/>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4"/>
      <c r="JO994" s="4"/>
      <c r="JP994" s="7"/>
      <c r="JQ994" s="7"/>
      <c r="JR994" s="7"/>
      <c r="JS994" s="7"/>
      <c r="JT994" s="7"/>
      <c r="JU994" s="7"/>
      <c r="JV994" s="7"/>
      <c r="JW994" s="7"/>
      <c r="JX994" s="7"/>
      <c r="JY994" s="7"/>
      <c r="JZ994" s="7"/>
      <c r="KA994" s="7"/>
      <c r="KB994" s="7"/>
      <c r="KC994" s="7"/>
      <c r="KD994" s="7"/>
      <c r="KE994" s="7"/>
      <c r="KF994" s="2"/>
      <c r="KG994" s="2"/>
      <c r="KH994" s="2"/>
      <c r="KI994" s="2"/>
      <c r="KJ994" s="2"/>
      <c r="KK994" s="2"/>
      <c r="KL994" s="2"/>
      <c r="KM994" s="2"/>
      <c r="KN994" s="2"/>
      <c r="KO994" s="2"/>
      <c r="KP994" s="2"/>
      <c r="KQ994" s="2"/>
      <c r="KR994" s="2"/>
      <c r="KS994" s="2"/>
      <c r="KT994" s="2"/>
      <c r="KU994" s="2"/>
      <c r="KV994" s="2"/>
      <c r="KW994" s="2"/>
      <c r="KX994" s="2"/>
      <c r="KY994" s="2"/>
      <c r="KZ994" s="2"/>
      <c r="LA994" s="2"/>
      <c r="LB994" s="2"/>
      <c r="LC994" s="2"/>
      <c r="LD994" s="2"/>
      <c r="LE994" s="2"/>
      <c r="LF994" s="2"/>
      <c r="LG994" s="2"/>
      <c r="LH994" s="2"/>
      <c r="LI994" s="2"/>
      <c r="LJ994" s="2"/>
      <c r="LK994" s="2"/>
      <c r="LL994" s="2"/>
      <c r="LM994" s="2"/>
      <c r="LN994" s="2"/>
      <c r="LO994" s="2"/>
      <c r="LP994" s="2"/>
      <c r="LQ994" s="2"/>
      <c r="LR994" s="2"/>
      <c r="LS994" s="2"/>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c r="NT994" s="2"/>
      <c r="NU994" s="2"/>
      <c r="NV994" s="2"/>
      <c r="NW994" s="2"/>
      <c r="NX994" s="2"/>
      <c r="NY994" s="2"/>
      <c r="NZ994" s="2"/>
      <c r="OA994" s="2"/>
      <c r="OB994" s="2"/>
      <c r="OC994" s="2"/>
      <c r="OD994" s="2"/>
      <c r="OE994" s="2"/>
      <c r="OF994" s="2"/>
      <c r="OG994" s="2"/>
      <c r="OH994" s="2"/>
      <c r="OI994" s="2"/>
      <c r="OJ994" s="2"/>
      <c r="OK994" s="2"/>
      <c r="OL994" s="2"/>
      <c r="OM994" s="2"/>
      <c r="ON994" s="2"/>
      <c r="OO994" s="2"/>
      <c r="OP994" s="2"/>
      <c r="OQ994" s="2"/>
      <c r="OR994" s="2"/>
      <c r="OS994" s="2"/>
      <c r="OT994" s="2"/>
      <c r="OU994" s="2"/>
      <c r="OV994" s="2"/>
      <c r="OW994" s="2"/>
      <c r="OX994" s="2"/>
      <c r="OY994" s="2"/>
      <c r="OZ994" s="2"/>
      <c r="PA994" s="2"/>
      <c r="PB994" s="2"/>
      <c r="PC994" s="2"/>
      <c r="PD994" s="2"/>
      <c r="PE994" s="2"/>
      <c r="PF994" s="2"/>
      <c r="PG994" s="2"/>
      <c r="PH994" s="2"/>
      <c r="PI994" s="2"/>
      <c r="PJ994" s="2"/>
      <c r="PK994" s="2"/>
      <c r="PL994" s="2"/>
      <c r="PM994" s="2"/>
      <c r="PN994" s="2"/>
      <c r="PO994" s="2"/>
      <c r="PP994" s="2"/>
      <c r="PQ994" s="2"/>
      <c r="PR994" s="2"/>
      <c r="PS994" s="2"/>
      <c r="PT994" s="2"/>
      <c r="PU994" s="2"/>
      <c r="PV994" s="2"/>
      <c r="PW994" s="2"/>
      <c r="PX994" s="2"/>
      <c r="PY994" s="2"/>
      <c r="PZ994" s="2"/>
      <c r="QA994" s="2"/>
      <c r="QB994" s="2"/>
      <c r="QC994" s="2"/>
      <c r="QD994" s="2"/>
      <c r="QE994" s="2"/>
      <c r="QF994" s="2"/>
      <c r="QG994" s="2"/>
      <c r="QH994" s="2"/>
      <c r="QI994" s="2"/>
      <c r="QJ994" s="2"/>
      <c r="QK994" s="2"/>
      <c r="QL994" s="2"/>
      <c r="QM994" s="2"/>
      <c r="QN994" s="2"/>
      <c r="QO994" s="2"/>
      <c r="QP994" s="2"/>
      <c r="QQ994" s="2"/>
      <c r="QR994" s="2"/>
      <c r="QS994" s="2"/>
      <c r="QT994" s="2"/>
      <c r="QU994" s="2"/>
      <c r="QV994" s="2"/>
      <c r="QW994" s="2"/>
      <c r="QX994" s="2"/>
      <c r="QY994" s="2"/>
      <c r="QZ994" s="2"/>
      <c r="RA994" s="2"/>
      <c r="RB994" s="2"/>
      <c r="RC994" s="2"/>
      <c r="RD994" s="2"/>
      <c r="RE994" s="2"/>
      <c r="RF994" s="2"/>
      <c r="RG994" s="2"/>
      <c r="RH994" s="2"/>
      <c r="RI994" s="2"/>
      <c r="RJ994" s="2"/>
      <c r="RK994" s="2"/>
      <c r="RL994" s="2"/>
      <c r="RM994" s="2"/>
      <c r="RN994" s="2"/>
      <c r="RO994" s="2"/>
      <c r="RP994" s="2"/>
      <c r="RQ994" s="2"/>
      <c r="RR994" s="2"/>
      <c r="RS994" s="2"/>
      <c r="RT994" s="2"/>
      <c r="RU994" s="2"/>
      <c r="RV994" s="2"/>
      <c r="RW994" s="2"/>
      <c r="RX994" s="2"/>
      <c r="RY994" s="2"/>
      <c r="RZ994" s="2"/>
      <c r="SA994" s="2"/>
      <c r="SB994" s="2"/>
      <c r="SC994" s="2"/>
      <c r="SD994" s="2"/>
      <c r="SE994" s="2"/>
      <c r="SF994" s="2"/>
      <c r="SG994" s="2"/>
      <c r="SH994" s="2"/>
      <c r="SI994" s="2"/>
      <c r="SJ994" s="2"/>
      <c r="SK994" s="2"/>
      <c r="SL994" s="2"/>
      <c r="SM994" s="2"/>
      <c r="SN994" s="2"/>
      <c r="SO994" s="2"/>
      <c r="SP994" s="2"/>
      <c r="SQ994" s="2"/>
      <c r="SR994" s="2"/>
      <c r="SS994" s="2"/>
      <c r="ST994" s="2"/>
      <c r="SU994" s="2"/>
      <c r="SV994" s="2"/>
      <c r="SW994" s="2"/>
      <c r="SX994" s="2"/>
      <c r="SY994" s="2"/>
      <c r="SZ994" s="2"/>
      <c r="TA994" s="2"/>
      <c r="TB994" s="2"/>
      <c r="TC994" s="2"/>
      <c r="TD994" s="2"/>
      <c r="TE994" s="2"/>
      <c r="TF994" s="2"/>
      <c r="TG994" s="2"/>
      <c r="TH994" s="2"/>
      <c r="TI994" s="2"/>
      <c r="TJ994" s="2"/>
      <c r="TK994" s="2"/>
      <c r="TL994" s="2"/>
      <c r="TM994" s="2"/>
      <c r="TN994" s="2"/>
      <c r="TO994" s="2"/>
      <c r="TP994" s="2"/>
      <c r="TQ994" s="2"/>
      <c r="TR994" s="2"/>
      <c r="TS994" s="2"/>
      <c r="TT994" s="2"/>
      <c r="TU994" s="2"/>
      <c r="TV994" s="2"/>
      <c r="TW994" s="2"/>
      <c r="TX994" s="2"/>
      <c r="TY994" s="2"/>
      <c r="TZ994" s="2"/>
      <c r="UA994" s="2"/>
      <c r="UB994" s="2"/>
      <c r="UC994" s="2"/>
      <c r="UD994" s="2"/>
      <c r="UE994" s="2"/>
      <c r="UF994" s="2"/>
      <c r="UG994" s="2"/>
      <c r="UH994" s="2"/>
      <c r="UI994" s="2"/>
      <c r="UJ994" s="2"/>
      <c r="UK994" s="2"/>
      <c r="UL994" s="2"/>
      <c r="UM994" s="2"/>
      <c r="UN994" s="2"/>
      <c r="UO994" s="2"/>
      <c r="UP994" s="2"/>
      <c r="UQ994" s="2"/>
      <c r="UR994" s="2"/>
      <c r="US994" s="2"/>
      <c r="UT994" s="2"/>
      <c r="UU994" s="2"/>
      <c r="UV994" s="2"/>
      <c r="UW994" s="2"/>
      <c r="UX994" s="2"/>
      <c r="UY994" s="2"/>
      <c r="UZ994" s="2"/>
      <c r="VA994" s="2"/>
      <c r="VB994" s="2"/>
      <c r="VC994" s="2"/>
      <c r="VD994" s="2"/>
      <c r="VE994" s="2"/>
      <c r="VF994" s="2"/>
      <c r="VG994" s="2"/>
      <c r="VH994" s="2"/>
      <c r="VI994" s="2"/>
      <c r="VJ994" s="2"/>
      <c r="VK994" s="2"/>
      <c r="VL994" s="2"/>
      <c r="VM994" s="2"/>
      <c r="VN994" s="2"/>
      <c r="VO994" s="2"/>
      <c r="VP994" s="2"/>
      <c r="VQ994" s="2"/>
      <c r="VR994" s="2"/>
      <c r="VS994" s="2"/>
      <c r="VT994" s="2"/>
      <c r="VU994" s="2"/>
      <c r="VV994" s="2"/>
      <c r="VW994" s="2"/>
      <c r="VX994" s="2"/>
      <c r="VY994" s="2"/>
      <c r="VZ994" s="2"/>
      <c r="WA994" s="2"/>
      <c r="WB994" s="2"/>
      <c r="WC994" s="2"/>
      <c r="WD994" s="2"/>
      <c r="WE994" s="2"/>
      <c r="WF994" s="2"/>
      <c r="WG994" s="2"/>
      <c r="WH994" s="2"/>
      <c r="WI994" s="2"/>
      <c r="WJ994" s="2"/>
      <c r="WK994" s="2"/>
      <c r="WL994" s="2"/>
      <c r="WM994" s="2"/>
      <c r="WN994" s="2"/>
      <c r="WO994" s="2"/>
      <c r="WP994" s="2"/>
      <c r="WQ994" s="2"/>
      <c r="WR994" s="2"/>
      <c r="WS994" s="2"/>
      <c r="WT994" s="2"/>
      <c r="WU994" s="2"/>
      <c r="WV994" s="2"/>
      <c r="WW994" s="2"/>
      <c r="WX994" s="2"/>
      <c r="WY994" s="2"/>
      <c r="WZ994" s="2"/>
      <c r="XA994" s="2"/>
      <c r="XB994" s="2"/>
      <c r="XC994" s="2"/>
      <c r="XD994" s="2"/>
      <c r="XE994" s="2"/>
      <c r="XF994" s="2"/>
      <c r="XG994" s="2"/>
      <c r="XH994" s="2"/>
      <c r="XI994" s="2"/>
      <c r="XJ994" s="2"/>
      <c r="XK994" s="2"/>
      <c r="XL994" s="2"/>
      <c r="XM994" s="2"/>
      <c r="XN994" s="2"/>
      <c r="XO994" s="2"/>
      <c r="XP994" s="2"/>
      <c r="XQ994" s="2"/>
      <c r="XR994" s="2"/>
      <c r="XS994" s="2"/>
      <c r="XT994" s="2"/>
      <c r="XU994" s="2"/>
      <c r="XV994" s="2"/>
      <c r="XW994" s="2"/>
      <c r="XX994" s="2"/>
      <c r="XY994" s="2"/>
      <c r="XZ994" s="2"/>
      <c r="YA994" s="2"/>
      <c r="YB994" s="2"/>
      <c r="YC994" s="2"/>
      <c r="YD994" s="2"/>
      <c r="YE994" s="2"/>
      <c r="YF994" s="2"/>
      <c r="YG994" s="2"/>
      <c r="YH994" s="2"/>
      <c r="YI994" s="2"/>
      <c r="YJ994" s="2"/>
      <c r="YK994" s="2"/>
      <c r="YL994" s="2"/>
      <c r="YM994" s="2"/>
      <c r="YN994" s="2"/>
      <c r="YO994" s="2"/>
      <c r="YP994" s="2"/>
      <c r="YQ994" s="2"/>
      <c r="YR994" s="2"/>
      <c r="YS994" s="2"/>
      <c r="YT994" s="2"/>
      <c r="YU994" s="2"/>
      <c r="YV994" s="2"/>
      <c r="YW994" s="2"/>
      <c r="YX994" s="2"/>
      <c r="YY994" s="2"/>
      <c r="YZ994" s="2"/>
      <c r="ZA994" s="2"/>
      <c r="ZB994" s="2"/>
      <c r="ZC994" s="2"/>
      <c r="ZD994" s="2"/>
      <c r="ZE994" s="2"/>
      <c r="ZF994" s="2"/>
      <c r="ZG994" s="2"/>
      <c r="ZH994" s="2"/>
      <c r="ZI994" s="2"/>
      <c r="ZJ994" s="2"/>
      <c r="ZK994" s="2"/>
      <c r="ZL994" s="2"/>
      <c r="ZM994" s="2"/>
      <c r="ZN994" s="2"/>
      <c r="ZO994" s="2"/>
      <c r="ZP994" s="2"/>
      <c r="ZQ994" s="2"/>
      <c r="ZR994" s="2"/>
      <c r="ZS994" s="2"/>
      <c r="ZT994" s="2"/>
      <c r="ZU994" s="2"/>
      <c r="ZV994" s="2"/>
      <c r="ZW994" s="2"/>
      <c r="ZX994" s="2"/>
      <c r="ZY994" s="2"/>
      <c r="ZZ994" s="2"/>
      <c r="AAA994" s="2"/>
      <c r="AAB994" s="2"/>
      <c r="AAC994" s="2"/>
      <c r="AAD994" s="2"/>
      <c r="AAE994" s="2"/>
      <c r="AAF994" s="2"/>
      <c r="AAG994" s="2"/>
      <c r="AAH994" s="2"/>
      <c r="AAI994" s="2"/>
      <c r="AAJ994" s="2"/>
      <c r="AAK994" s="2"/>
      <c r="AAL994" s="2"/>
      <c r="AAM994" s="2"/>
      <c r="AAN994" s="2"/>
      <c r="AAO994" s="2"/>
      <c r="AAP994" s="2"/>
      <c r="AAQ994" s="2"/>
      <c r="AAR994" s="2"/>
      <c r="AAS994" s="2"/>
      <c r="AAT994" s="2"/>
      <c r="AAU994" s="2"/>
      <c r="AAV994" s="2"/>
      <c r="AAW994" s="2"/>
      <c r="AAX994" s="2"/>
      <c r="AAY994" s="2"/>
      <c r="AAZ994" s="2"/>
      <c r="ABA994" s="2"/>
      <c r="ABB994" s="2"/>
      <c r="ABC994" s="2"/>
      <c r="ABD994" s="2"/>
      <c r="ABE994" s="2"/>
      <c r="ABF994" s="2"/>
      <c r="ABG994" s="2"/>
      <c r="ABH994" s="2"/>
      <c r="ABI994" s="2"/>
      <c r="ABJ994" s="2"/>
      <c r="ABK994" s="2"/>
      <c r="ABL994" s="2"/>
      <c r="ABM994" s="2"/>
      <c r="ABN994" s="2"/>
      <c r="ABO994" s="2"/>
      <c r="ABP994" s="2"/>
      <c r="ABQ994" s="2"/>
      <c r="ABR994" s="2"/>
      <c r="ABS994" s="2"/>
      <c r="ABT994" s="2"/>
      <c r="ABU994" s="2"/>
      <c r="ABV994" s="2"/>
      <c r="ABW994" s="2"/>
      <c r="ABX994" s="2"/>
      <c r="ABY994" s="2"/>
      <c r="ABZ994" s="2"/>
      <c r="ACA994" s="2"/>
      <c r="ACB994" s="2"/>
      <c r="ACC994" s="2"/>
      <c r="ACD994" s="2"/>
      <c r="ACE994" s="2"/>
      <c r="ACF994" s="2"/>
      <c r="ACG994" s="2"/>
      <c r="ACH994" s="2"/>
      <c r="ACI994" s="2"/>
      <c r="ACJ994" s="2"/>
      <c r="ACK994" s="2"/>
      <c r="ACL994" s="2"/>
      <c r="ACM994" s="2"/>
      <c r="ACN994" s="2"/>
      <c r="ACO994" s="2"/>
      <c r="ACP994" s="2"/>
      <c r="ACQ994" s="2"/>
      <c r="ACR994" s="2"/>
      <c r="ACS994" s="2"/>
      <c r="ACT994" s="2"/>
      <c r="ACU994" s="2"/>
      <c r="ACV994" s="2"/>
      <c r="ACW994" s="2"/>
      <c r="ACX994" s="2"/>
      <c r="ACY994" s="2"/>
      <c r="ACZ994" s="2"/>
      <c r="ADA994" s="2"/>
      <c r="ADB994" s="2"/>
      <c r="ADC994" s="2"/>
      <c r="ADD994" s="2"/>
      <c r="ADE994" s="2"/>
      <c r="ADF994" s="2"/>
      <c r="ADG994" s="2"/>
      <c r="ADH994" s="2"/>
      <c r="ADI994" s="2"/>
      <c r="ADJ994" s="2"/>
      <c r="ADK994" s="2"/>
      <c r="ADL994" s="2"/>
      <c r="ADM994" s="2"/>
      <c r="ADN994" s="2"/>
      <c r="ADO994" s="2"/>
      <c r="ADP994" s="2"/>
      <c r="ADQ994" s="2"/>
      <c r="ADR994" s="2"/>
      <c r="ADS994" s="2"/>
      <c r="ADT994" s="2"/>
      <c r="ADU994" s="2"/>
      <c r="ADV994" s="2"/>
      <c r="ADW994" s="2"/>
      <c r="ADX994" s="2"/>
      <c r="ADY994" s="2"/>
      <c r="ADZ994" s="2"/>
      <c r="AEA994" s="2"/>
      <c r="AEB994" s="2"/>
      <c r="AEC994" s="2"/>
      <c r="AED994" s="2"/>
      <c r="AEE994" s="2"/>
      <c r="AEF994" s="2"/>
      <c r="AEG994" s="2"/>
      <c r="AEH994" s="2"/>
      <c r="AEI994" s="2"/>
      <c r="AEJ994" s="2"/>
      <c r="AEK994" s="2"/>
      <c r="AEL994" s="2"/>
      <c r="AEM994" s="2"/>
      <c r="AEN994" s="2"/>
      <c r="AEO994" s="2"/>
      <c r="AEP994" s="2"/>
      <c r="AEQ994" s="2"/>
      <c r="AER994" s="2"/>
      <c r="AES994" s="2"/>
      <c r="AET994" s="2"/>
      <c r="AEU994" s="2"/>
      <c r="AEV994" s="2"/>
      <c r="AEW994" s="2"/>
      <c r="AEX994" s="2"/>
      <c r="AEY994" s="2"/>
      <c r="AEZ994" s="2"/>
      <c r="AFA994" s="2"/>
      <c r="AFB994" s="2"/>
      <c r="AFC994" s="2"/>
      <c r="AFD994" s="2"/>
      <c r="AFE994" s="2"/>
      <c r="AFF994" s="2"/>
      <c r="AFG994" s="2"/>
      <c r="AFH994" s="2"/>
      <c r="AFI994" s="2"/>
      <c r="AFJ994" s="2"/>
      <c r="AFK994" s="2"/>
      <c r="AFL994" s="2"/>
      <c r="AFM994" s="2"/>
      <c r="AFN994" s="2"/>
      <c r="AFO994" s="2"/>
      <c r="AFP994" s="2"/>
      <c r="AFQ994" s="2"/>
      <c r="AFR994" s="2"/>
      <c r="AFS994" s="2"/>
      <c r="AFT994" s="2"/>
      <c r="AFU994" s="2"/>
      <c r="AFV994" s="2"/>
      <c r="AFW994" s="2"/>
      <c r="AFX994" s="2"/>
      <c r="AFY994" s="2"/>
      <c r="AFZ994" s="2"/>
      <c r="AGA994" s="2"/>
      <c r="AGB994" s="2"/>
      <c r="AGC994" s="2"/>
      <c r="AGD994" s="2"/>
      <c r="AGE994" s="2"/>
      <c r="AGF994" s="2"/>
      <c r="AGG994" s="2"/>
      <c r="AGH994" s="2"/>
      <c r="AGI994" s="2"/>
      <c r="AGJ994" s="2"/>
      <c r="AGK994" s="2"/>
      <c r="AGL994" s="2"/>
      <c r="AGM994" s="2"/>
      <c r="AGN994" s="2"/>
      <c r="AGO994" s="2"/>
      <c r="AGP994" s="2"/>
      <c r="AGQ994" s="2"/>
      <c r="AGR994" s="2"/>
      <c r="AGS994" s="2"/>
      <c r="AGT994" s="2"/>
      <c r="AGU994" s="2"/>
      <c r="AGV994" s="2"/>
      <c r="AGW994" s="2"/>
      <c r="AGX994" s="2"/>
      <c r="AGY994" s="2"/>
      <c r="AGZ994" s="2"/>
      <c r="AHA994" s="2"/>
      <c r="AHB994" s="2"/>
      <c r="AHC994" s="2"/>
      <c r="AHD994" s="2"/>
      <c r="AHE994" s="2"/>
      <c r="AHF994" s="2"/>
      <c r="AHG994" s="2"/>
      <c r="AHH994" s="2"/>
      <c r="AHI994" s="2"/>
      <c r="AHJ994" s="2"/>
      <c r="AHK994" s="2"/>
      <c r="AHL994" s="2"/>
      <c r="AHM994" s="2"/>
      <c r="AHN994" s="2"/>
      <c r="AHO994" s="2"/>
      <c r="AHP994" s="2"/>
      <c r="AHQ994" s="2"/>
      <c r="AHR994" s="2"/>
      <c r="AHS994" s="2"/>
      <c r="AHT994" s="2"/>
      <c r="AHU994" s="2"/>
      <c r="AHV994" s="2"/>
      <c r="AHW994" s="2"/>
      <c r="AHX994" s="2"/>
      <c r="AHY994" s="2"/>
      <c r="AHZ994" s="2"/>
      <c r="AIA994" s="2"/>
      <c r="AIB994" s="2"/>
      <c r="AIC994" s="2"/>
      <c r="AID994" s="2"/>
      <c r="AIE994" s="2"/>
      <c r="AIF994" s="2"/>
      <c r="AIG994" s="2"/>
      <c r="AIH994" s="2"/>
      <c r="AII994" s="2"/>
      <c r="AIJ994" s="2"/>
      <c r="AIK994" s="2"/>
      <c r="AIL994" s="2"/>
      <c r="AIM994" s="2"/>
      <c r="AIN994" s="2"/>
      <c r="AIO994" s="2"/>
      <c r="AIP994" s="2"/>
      <c r="AIQ994" s="2"/>
      <c r="AIR994" s="2"/>
      <c r="AIS994" s="2"/>
      <c r="AIT994" s="2"/>
      <c r="AIU994" s="2"/>
      <c r="AIV994" s="2"/>
      <c r="AIW994" s="2"/>
      <c r="AIX994" s="2"/>
      <c r="AIY994" s="2"/>
      <c r="AIZ994" s="2"/>
      <c r="AJA994" s="2"/>
      <c r="AJB994" s="2"/>
      <c r="AJC994" s="2"/>
      <c r="AJD994" s="2"/>
      <c r="AJE994" s="2"/>
      <c r="AJF994" s="2"/>
      <c r="AJG994" s="2"/>
      <c r="AJH994" s="2"/>
      <c r="AJI994" s="2"/>
      <c r="AJJ994" s="2"/>
      <c r="AJK994" s="2"/>
      <c r="AJL994" s="2"/>
      <c r="AJM994" s="2"/>
      <c r="AJN994" s="2"/>
      <c r="AJO994" s="2"/>
      <c r="AJP994" s="2"/>
      <c r="AJQ994" s="2"/>
      <c r="AJR994" s="2"/>
      <c r="AJS994" s="2"/>
      <c r="AJT994" s="2"/>
      <c r="AJU994" s="2"/>
      <c r="AJV994" s="2"/>
      <c r="AJW994" s="2"/>
      <c r="AJX994" s="2"/>
      <c r="AJY994" s="2"/>
      <c r="AJZ994" s="2"/>
      <c r="AKA994" s="2"/>
      <c r="AKB994" s="2"/>
      <c r="AKC994" s="2"/>
      <c r="AKD994" s="2"/>
      <c r="AKE994" s="2"/>
      <c r="AKF994" s="2"/>
      <c r="AKG994" s="2"/>
      <c r="AKH994" s="2"/>
    </row>
    <row r="995" spans="1:970" x14ac:dyDescent="0.25">
      <c r="A995" t="s">
        <v>4344</v>
      </c>
      <c r="N995" s="1" t="s">
        <v>4425</v>
      </c>
      <c r="T995" s="5" t="s">
        <v>607</v>
      </c>
      <c r="U995" s="5"/>
      <c r="V995" s="5"/>
      <c r="W995" s="5"/>
      <c r="X995" s="5"/>
      <c r="Y995" s="5"/>
      <c r="Z995" s="5"/>
      <c r="AA995" s="5"/>
      <c r="AB995" s="5"/>
      <c r="AC995" s="5"/>
      <c r="AD995" s="5"/>
      <c r="AE995" s="6">
        <v>13</v>
      </c>
      <c r="AF995" s="2"/>
      <c r="AG995" s="2"/>
      <c r="AH995" s="2"/>
      <c r="AI995" s="2"/>
      <c r="AJ995" s="3" t="s">
        <v>4339</v>
      </c>
      <c r="AK995" s="3"/>
      <c r="AL995" s="3"/>
      <c r="AM995" s="3"/>
      <c r="AN995" s="3"/>
      <c r="AO995" s="3"/>
      <c r="AP995" s="3"/>
      <c r="AQ995" s="3"/>
      <c r="AR995" s="7"/>
      <c r="AS995" s="4"/>
      <c r="AT995" s="4"/>
      <c r="AU995" s="4"/>
      <c r="AV995" s="4"/>
      <c r="AW995" s="4"/>
      <c r="AX995" s="4"/>
      <c r="AY995" s="4"/>
      <c r="AZ995" s="4"/>
      <c r="BA995" s="4"/>
      <c r="BB995" s="4"/>
      <c r="BC995" s="4"/>
      <c r="BD995" s="4"/>
      <c r="BE995" s="4"/>
      <c r="BF995" s="4"/>
      <c r="BG995" s="4"/>
      <c r="BH995" s="4"/>
      <c r="BI995" s="7"/>
      <c r="BJ995" s="7"/>
      <c r="BK995" s="2"/>
      <c r="BL995" s="2"/>
      <c r="BM995" s="2"/>
      <c r="BN995" s="2"/>
      <c r="BO995" s="2"/>
      <c r="BP995" s="2"/>
      <c r="BQ995" s="2"/>
      <c r="BR995" s="2"/>
      <c r="BS995" s="3"/>
      <c r="BT995" s="3"/>
      <c r="BU995" s="4"/>
      <c r="BV995" s="4"/>
      <c r="BW995" s="4"/>
      <c r="BX995" s="4"/>
      <c r="BY995" s="4"/>
      <c r="BZ995" s="4"/>
      <c r="CA995" s="4"/>
      <c r="CB995" s="4"/>
      <c r="CC995" s="4"/>
      <c r="CD995" s="4"/>
      <c r="CE995" s="4"/>
      <c r="CF995" s="4"/>
      <c r="CG995" s="4"/>
      <c r="CH995" s="4"/>
      <c r="CI995" s="6"/>
      <c r="CJ995" s="6"/>
      <c r="CK995" s="5"/>
      <c r="CL995" s="5"/>
      <c r="CM995" s="5"/>
      <c r="CN995" s="5"/>
      <c r="CO995" s="5"/>
      <c r="CP995" s="7"/>
      <c r="CQ995" s="7"/>
      <c r="CR995" s="4"/>
      <c r="CS995" s="4"/>
      <c r="CT995" s="2"/>
      <c r="CU995" s="2"/>
      <c r="CV995" s="6"/>
      <c r="CW995" s="6"/>
      <c r="CX995" s="6"/>
      <c r="CY995" s="6"/>
      <c r="CZ995" s="6"/>
      <c r="DA995" s="5"/>
      <c r="DB995" s="5"/>
      <c r="DC995" s="5"/>
      <c r="DD995" s="5"/>
      <c r="DE995" s="5"/>
      <c r="DF995" s="5"/>
      <c r="DG995" s="3"/>
      <c r="DH995" s="3"/>
      <c r="DI995" s="3"/>
      <c r="DJ995" s="3"/>
      <c r="DK995" s="3"/>
      <c r="DL995" s="3"/>
      <c r="DM995" s="3"/>
      <c r="DN995" s="4"/>
      <c r="DO995" s="4"/>
      <c r="DP995" s="4"/>
      <c r="DQ995" s="4"/>
      <c r="DR995" s="4"/>
      <c r="DS995" s="4"/>
      <c r="DT995" s="6"/>
      <c r="DU995" s="6"/>
      <c r="DV995" s="6"/>
      <c r="DW995" s="6"/>
      <c r="DX995" s="6"/>
      <c r="DY995" s="6"/>
      <c r="DZ995" s="6"/>
      <c r="EA995" s="6"/>
      <c r="EB995" s="6"/>
      <c r="EC995" s="6"/>
      <c r="ED995" s="6"/>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4"/>
      <c r="JO995" s="4"/>
      <c r="JP995" s="7"/>
      <c r="JQ995" s="7"/>
      <c r="JR995" s="7"/>
      <c r="JS995" s="7"/>
      <c r="JT995" s="7"/>
      <c r="JU995" s="7"/>
      <c r="JV995" s="7"/>
      <c r="JW995" s="7"/>
      <c r="JX995" s="7"/>
      <c r="JY995" s="7"/>
      <c r="JZ995" s="7"/>
      <c r="KA995" s="7"/>
      <c r="KB995" s="7"/>
      <c r="KC995" s="7"/>
      <c r="KD995" s="7"/>
      <c r="KE995" s="7"/>
      <c r="KF995" s="2"/>
      <c r="KG995" s="2"/>
      <c r="KH995" s="2"/>
      <c r="KI995" s="2"/>
      <c r="KJ995" s="2"/>
      <c r="KK995" s="2"/>
      <c r="KL995" s="2"/>
      <c r="KM995" s="2"/>
      <c r="KN995" s="2"/>
      <c r="KO995" s="2"/>
      <c r="KP995" s="2"/>
      <c r="KQ995" s="2"/>
      <c r="KR995" s="2"/>
      <c r="KS995" s="2"/>
      <c r="KT995" s="2"/>
      <c r="KU995" s="2"/>
      <c r="KV995" s="2"/>
      <c r="KW995" s="2"/>
      <c r="KX995" s="2"/>
      <c r="KY995" s="2"/>
      <c r="KZ995" s="2"/>
      <c r="LA995" s="2"/>
      <c r="LB995" s="2"/>
      <c r="LC995" s="2"/>
      <c r="LD995" s="2"/>
      <c r="LE995" s="2"/>
      <c r="LF995" s="2"/>
      <c r="LG995" s="2"/>
      <c r="LH995" s="2"/>
      <c r="LI995" s="2"/>
      <c r="LJ995" s="2"/>
      <c r="LK995" s="2"/>
      <c r="LL995" s="2"/>
      <c r="LM995" s="2"/>
      <c r="LN995" s="2"/>
      <c r="LO995" s="2"/>
      <c r="LP995" s="2"/>
      <c r="LQ995" s="2"/>
      <c r="LR995" s="2"/>
      <c r="LS995" s="2"/>
      <c r="LT995" s="2"/>
      <c r="LU995" s="2"/>
      <c r="LV995" s="2"/>
      <c r="LW995" s="2"/>
      <c r="LX995" s="2"/>
      <c r="LY995" s="2"/>
      <c r="LZ995" s="2"/>
      <c r="MA995" s="2"/>
      <c r="MB995" s="2"/>
      <c r="MC995" s="2"/>
      <c r="MD995" s="2"/>
      <c r="ME995" s="2"/>
      <c r="MF995" s="2"/>
      <c r="MG995" s="2"/>
      <c r="MH995" s="2"/>
      <c r="MI995" s="2"/>
      <c r="MJ995" s="2"/>
      <c r="MK995" s="2"/>
      <c r="ML995" s="2"/>
      <c r="MM995" s="2"/>
      <c r="MN995" s="2"/>
      <c r="MO995" s="2"/>
      <c r="MP995" s="2"/>
      <c r="MQ995" s="2"/>
      <c r="MR995" s="2"/>
      <c r="MS995" s="2"/>
      <c r="MT995" s="2"/>
      <c r="MU995" s="2"/>
      <c r="MV995" s="2"/>
      <c r="MW995" s="2"/>
      <c r="MX995" s="2"/>
      <c r="MY995" s="2"/>
      <c r="MZ995" s="2"/>
      <c r="NA995" s="2"/>
      <c r="NB995" s="2"/>
      <c r="NC995" s="2"/>
      <c r="ND995" s="2"/>
      <c r="NE995" s="2"/>
      <c r="NF995" s="2"/>
      <c r="NG995" s="2"/>
      <c r="NH995" s="2"/>
      <c r="NI995" s="2"/>
      <c r="NJ995" s="2"/>
      <c r="NK995" s="2"/>
      <c r="NL995" s="2"/>
      <c r="NM995" s="2"/>
      <c r="NN995" s="2"/>
      <c r="NO995" s="2"/>
      <c r="NP995" s="2"/>
      <c r="NQ995" s="2"/>
      <c r="NR995" s="2"/>
      <c r="NS995" s="2"/>
      <c r="NT995" s="2"/>
      <c r="NU995" s="2"/>
      <c r="NV995" s="2"/>
      <c r="NW995" s="2"/>
      <c r="NX995" s="2"/>
      <c r="NY995" s="2"/>
      <c r="NZ995" s="2"/>
      <c r="OA995" s="2"/>
      <c r="OB995" s="2"/>
      <c r="OC995" s="2"/>
      <c r="OD995" s="2"/>
      <c r="OE995" s="2"/>
      <c r="OF995" s="2"/>
      <c r="OG995" s="2"/>
      <c r="OH995" s="2"/>
      <c r="OI995" s="2"/>
      <c r="OJ995" s="2"/>
      <c r="OK995" s="2"/>
      <c r="OL995" s="2"/>
      <c r="OM995" s="2"/>
      <c r="ON995" s="2"/>
      <c r="OO995" s="2"/>
      <c r="OP995" s="2"/>
      <c r="OQ995" s="2"/>
      <c r="OR995" s="2"/>
      <c r="OS995" s="2"/>
      <c r="OT995" s="2"/>
      <c r="OU995" s="2"/>
      <c r="OV995" s="2"/>
      <c r="OW995" s="2"/>
      <c r="OX995" s="2"/>
      <c r="OY995" s="2"/>
      <c r="OZ995" s="2"/>
      <c r="PA995" s="2"/>
      <c r="PB995" s="2"/>
      <c r="PC995" s="2"/>
      <c r="PD995" s="2"/>
      <c r="PE995" s="2"/>
      <c r="PF995" s="2"/>
      <c r="PG995" s="2"/>
      <c r="PH995" s="2"/>
      <c r="PI995" s="2"/>
      <c r="PJ995" s="2"/>
      <c r="PK995" s="2"/>
      <c r="PL995" s="2"/>
      <c r="PM995" s="2"/>
      <c r="PN995" s="2"/>
      <c r="PO995" s="2"/>
      <c r="PP995" s="2"/>
      <c r="PQ995" s="2"/>
      <c r="PR995" s="2"/>
      <c r="PS995" s="2"/>
      <c r="PT995" s="2"/>
      <c r="PU995" s="2"/>
      <c r="PV995" s="2"/>
      <c r="PW995" s="2"/>
      <c r="PX995" s="2"/>
      <c r="PY995" s="2"/>
      <c r="PZ995" s="2"/>
      <c r="QA995" s="2"/>
      <c r="QB995" s="2"/>
      <c r="QC995" s="2"/>
      <c r="QD995" s="2"/>
      <c r="QE995" s="2"/>
      <c r="QF995" s="2"/>
      <c r="QG995" s="2"/>
      <c r="QH995" s="2"/>
      <c r="QI995" s="2"/>
      <c r="QJ995" s="2"/>
      <c r="QK995" s="2"/>
      <c r="QL995" s="2"/>
      <c r="QM995" s="2"/>
      <c r="QN995" s="2"/>
      <c r="QO995" s="2"/>
      <c r="QP995" s="2"/>
      <c r="QQ995" s="2"/>
      <c r="QR995" s="2"/>
      <c r="QS995" s="2"/>
      <c r="QT995" s="2"/>
      <c r="QU995" s="2"/>
      <c r="QV995" s="2"/>
      <c r="QW995" s="2"/>
      <c r="QX995" s="2"/>
      <c r="QY995" s="2"/>
      <c r="QZ995" s="2"/>
      <c r="RA995" s="2"/>
      <c r="RB995" s="2"/>
      <c r="RC995" s="2"/>
      <c r="RD995" s="2"/>
      <c r="RE995" s="2"/>
      <c r="RF995" s="2"/>
      <c r="RG995" s="2"/>
      <c r="RH995" s="2"/>
      <c r="RI995" s="2"/>
      <c r="RJ995" s="2"/>
      <c r="RK995" s="2"/>
      <c r="RL995" s="2"/>
      <c r="RM995" s="2"/>
      <c r="RN995" s="2"/>
      <c r="RO995" s="2"/>
      <c r="RP995" s="2"/>
      <c r="RQ995" s="2"/>
      <c r="RR995" s="2"/>
      <c r="RS995" s="2"/>
      <c r="RT995" s="2"/>
      <c r="RU995" s="2"/>
      <c r="RV995" s="2"/>
      <c r="RW995" s="2"/>
      <c r="RX995" s="2"/>
      <c r="RY995" s="2"/>
      <c r="RZ995" s="2"/>
      <c r="SA995" s="2"/>
      <c r="SB995" s="2"/>
      <c r="SC995" s="2"/>
      <c r="SD995" s="2"/>
      <c r="SE995" s="2"/>
      <c r="SF995" s="2"/>
      <c r="SG995" s="2"/>
      <c r="SH995" s="2"/>
      <c r="SI995" s="2"/>
      <c r="SJ995" s="2"/>
      <c r="SK995" s="2"/>
      <c r="SL995" s="2"/>
      <c r="SM995" s="2"/>
      <c r="SN995" s="2"/>
      <c r="SO995" s="2"/>
      <c r="SP995" s="2"/>
      <c r="SQ995" s="2"/>
      <c r="SR995" s="2"/>
      <c r="SS995" s="2"/>
      <c r="ST995" s="2"/>
      <c r="SU995" s="2"/>
      <c r="SV995" s="2"/>
      <c r="SW995" s="2"/>
      <c r="SX995" s="2"/>
      <c r="SY995" s="2"/>
      <c r="SZ995" s="2"/>
      <c r="TA995" s="2"/>
      <c r="TB995" s="2"/>
      <c r="TC995" s="2"/>
      <c r="TD995" s="2"/>
      <c r="TE995" s="2"/>
      <c r="TF995" s="2"/>
      <c r="TG995" s="2"/>
      <c r="TH995" s="2"/>
      <c r="TI995" s="2"/>
      <c r="TJ995" s="2"/>
      <c r="TK995" s="2"/>
      <c r="TL995" s="2"/>
      <c r="TM995" s="2"/>
      <c r="TN995" s="2"/>
      <c r="TO995" s="2"/>
      <c r="TP995" s="2"/>
      <c r="TQ995" s="2"/>
      <c r="TR995" s="2"/>
      <c r="TS995" s="2"/>
      <c r="TT995" s="2"/>
      <c r="TU995" s="2"/>
      <c r="TV995" s="2"/>
      <c r="TW995" s="2"/>
      <c r="TX995" s="2"/>
      <c r="TY995" s="2"/>
      <c r="TZ995" s="2"/>
      <c r="UA995" s="2"/>
      <c r="UB995" s="2"/>
      <c r="UC995" s="2"/>
      <c r="UD995" s="2"/>
      <c r="UE995" s="2"/>
      <c r="UF995" s="2"/>
      <c r="UG995" s="2"/>
      <c r="UH995" s="2"/>
      <c r="UI995" s="2"/>
      <c r="UJ995" s="2"/>
      <c r="UK995" s="2"/>
      <c r="UL995" s="2"/>
      <c r="UM995" s="2"/>
      <c r="UN995" s="2"/>
      <c r="UO995" s="2"/>
      <c r="UP995" s="2"/>
      <c r="UQ995" s="2"/>
      <c r="UR995" s="2"/>
      <c r="US995" s="2"/>
      <c r="UT995" s="2"/>
      <c r="UU995" s="2"/>
      <c r="UV995" s="2"/>
      <c r="UW995" s="2"/>
      <c r="UX995" s="2"/>
      <c r="UY995" s="2"/>
      <c r="UZ995" s="2"/>
      <c r="VA995" s="2"/>
      <c r="VB995" s="2"/>
      <c r="VC995" s="2"/>
      <c r="VD995" s="2"/>
      <c r="VE995" s="2"/>
      <c r="VF995" s="2"/>
      <c r="VG995" s="2"/>
      <c r="VH995" s="2"/>
      <c r="VI995" s="2"/>
      <c r="VJ995" s="2"/>
      <c r="VK995" s="2"/>
      <c r="VL995" s="2"/>
      <c r="VM995" s="2"/>
      <c r="VN995" s="2"/>
      <c r="VO995" s="2"/>
      <c r="VP995" s="2"/>
      <c r="VQ995" s="2"/>
      <c r="VR995" s="2"/>
      <c r="VS995" s="2"/>
      <c r="VT995" s="2"/>
      <c r="VU995" s="2"/>
      <c r="VV995" s="2"/>
      <c r="VW995" s="2"/>
      <c r="VX995" s="2"/>
      <c r="VY995" s="2"/>
      <c r="VZ995" s="2"/>
      <c r="WA995" s="2"/>
      <c r="WB995" s="2"/>
      <c r="WC995" s="2"/>
      <c r="WD995" s="2"/>
      <c r="WE995" s="2"/>
      <c r="WF995" s="2"/>
      <c r="WG995" s="2"/>
      <c r="WH995" s="2"/>
      <c r="WI995" s="2"/>
      <c r="WJ995" s="2"/>
      <c r="WK995" s="2"/>
      <c r="WL995" s="2"/>
      <c r="WM995" s="2"/>
      <c r="WN995" s="2"/>
      <c r="WO995" s="2"/>
      <c r="WP995" s="2"/>
      <c r="WQ995" s="2"/>
      <c r="WR995" s="2"/>
      <c r="WS995" s="2"/>
      <c r="WT995" s="2"/>
      <c r="WU995" s="2"/>
      <c r="WV995" s="2"/>
      <c r="WW995" s="2"/>
      <c r="WX995" s="2"/>
      <c r="WY995" s="2"/>
      <c r="WZ995" s="2"/>
      <c r="XA995" s="2"/>
      <c r="XB995" s="2"/>
      <c r="XC995" s="2"/>
      <c r="XD995" s="2"/>
      <c r="XE995" s="2"/>
      <c r="XF995" s="2"/>
      <c r="XG995" s="2"/>
      <c r="XH995" s="2"/>
      <c r="XI995" s="2"/>
      <c r="XJ995" s="2"/>
      <c r="XK995" s="2"/>
      <c r="XL995" s="2"/>
      <c r="XM995" s="2"/>
      <c r="XN995" s="2"/>
      <c r="XO995" s="2"/>
      <c r="XP995" s="2"/>
      <c r="XQ995" s="2"/>
      <c r="XR995" s="2"/>
      <c r="XS995" s="2"/>
      <c r="XT995" s="2"/>
      <c r="XU995" s="2"/>
      <c r="XV995" s="2"/>
      <c r="XW995" s="2"/>
      <c r="XX995" s="2"/>
      <c r="XY995" s="2"/>
      <c r="XZ995" s="2"/>
      <c r="YA995" s="2"/>
      <c r="YB995" s="2"/>
      <c r="YC995" s="2"/>
      <c r="YD995" s="2"/>
      <c r="YE995" s="2"/>
      <c r="YF995" s="2"/>
      <c r="YG995" s="2"/>
      <c r="YH995" s="2"/>
      <c r="YI995" s="2"/>
      <c r="YJ995" s="2"/>
      <c r="YK995" s="2"/>
      <c r="YL995" s="2"/>
      <c r="YM995" s="2"/>
      <c r="YN995" s="2"/>
      <c r="YO995" s="2"/>
      <c r="YP995" s="2"/>
      <c r="YQ995" s="2"/>
      <c r="YR995" s="2"/>
      <c r="YS995" s="2"/>
      <c r="YT995" s="2"/>
      <c r="YU995" s="2"/>
      <c r="YV995" s="2"/>
      <c r="YW995" s="2"/>
      <c r="YX995" s="2"/>
      <c r="YY995" s="2"/>
      <c r="YZ995" s="2"/>
      <c r="ZA995" s="2"/>
      <c r="ZB995" s="2"/>
      <c r="ZC995" s="2"/>
      <c r="ZD995" s="2"/>
      <c r="ZE995" s="2"/>
      <c r="ZF995" s="2"/>
      <c r="ZG995" s="2"/>
      <c r="ZH995" s="2"/>
      <c r="ZI995" s="2"/>
      <c r="ZJ995" s="2"/>
      <c r="ZK995" s="2"/>
      <c r="ZL995" s="2"/>
      <c r="ZM995" s="2"/>
      <c r="ZN995" s="2"/>
      <c r="ZO995" s="2"/>
      <c r="ZP995" s="2"/>
      <c r="ZQ995" s="2"/>
      <c r="ZR995" s="2"/>
      <c r="ZS995" s="2"/>
      <c r="ZT995" s="2"/>
      <c r="ZU995" s="2"/>
      <c r="ZV995" s="2"/>
      <c r="ZW995" s="2"/>
      <c r="ZX995" s="2"/>
      <c r="ZY995" s="2"/>
      <c r="ZZ995" s="2"/>
      <c r="AAA995" s="2"/>
      <c r="AAB995" s="2"/>
      <c r="AAC995" s="2"/>
      <c r="AAD995" s="2"/>
      <c r="AAE995" s="2"/>
      <c r="AAF995" s="2"/>
      <c r="AAG995" s="2"/>
      <c r="AAH995" s="2"/>
      <c r="AAI995" s="2"/>
      <c r="AAJ995" s="2"/>
      <c r="AAK995" s="2"/>
      <c r="AAL995" s="2"/>
      <c r="AAM995" s="2"/>
      <c r="AAN995" s="2"/>
      <c r="AAO995" s="2"/>
      <c r="AAP995" s="2"/>
      <c r="AAQ995" s="2"/>
      <c r="AAR995" s="2"/>
      <c r="AAS995" s="2"/>
      <c r="AAT995" s="2"/>
      <c r="AAU995" s="2"/>
      <c r="AAV995" s="2"/>
      <c r="AAW995" s="2"/>
      <c r="AAX995" s="2"/>
      <c r="AAY995" s="2"/>
      <c r="AAZ995" s="2"/>
      <c r="ABA995" s="2"/>
      <c r="ABB995" s="2"/>
      <c r="ABC995" s="2"/>
      <c r="ABD995" s="2"/>
      <c r="ABE995" s="2"/>
      <c r="ABF995" s="2"/>
      <c r="ABG995" s="2"/>
      <c r="ABH995" s="2"/>
      <c r="ABI995" s="2"/>
      <c r="ABJ995" s="2"/>
      <c r="ABK995" s="2"/>
      <c r="ABL995" s="2"/>
      <c r="ABM995" s="2"/>
      <c r="ABN995" s="2"/>
      <c r="ABO995" s="2"/>
      <c r="ABP995" s="2"/>
      <c r="ABQ995" s="2"/>
      <c r="ABR995" s="2"/>
      <c r="ABS995" s="2"/>
      <c r="ABT995" s="2"/>
      <c r="ABU995" s="2"/>
      <c r="ABV995" s="2"/>
      <c r="ABW995" s="2"/>
      <c r="ABX995" s="2"/>
      <c r="ABY995" s="2"/>
      <c r="ABZ995" s="2"/>
      <c r="ACA995" s="2"/>
      <c r="ACB995" s="2"/>
      <c r="ACC995" s="2"/>
      <c r="ACD995" s="2"/>
      <c r="ACE995" s="2"/>
      <c r="ACF995" s="2"/>
      <c r="ACG995" s="2"/>
      <c r="ACH995" s="2"/>
      <c r="ACI995" s="2"/>
      <c r="ACJ995" s="2"/>
      <c r="ACK995" s="2"/>
      <c r="ACL995" s="2"/>
      <c r="ACM995" s="2"/>
      <c r="ACN995" s="2"/>
      <c r="ACO995" s="2"/>
      <c r="ACP995" s="2"/>
      <c r="ACQ995" s="2"/>
      <c r="ACR995" s="2"/>
      <c r="ACS995" s="2"/>
      <c r="ACT995" s="2"/>
      <c r="ACU995" s="2"/>
      <c r="ACV995" s="2"/>
      <c r="ACW995" s="2"/>
      <c r="ACX995" s="2"/>
      <c r="ACY995" s="2"/>
      <c r="ACZ995" s="2"/>
      <c r="ADA995" s="2"/>
      <c r="ADB995" s="2"/>
      <c r="ADC995" s="2"/>
      <c r="ADD995" s="2"/>
      <c r="ADE995" s="2"/>
      <c r="ADF995" s="2"/>
      <c r="ADG995" s="2"/>
      <c r="ADH995" s="2"/>
      <c r="ADI995" s="2"/>
      <c r="ADJ995" s="2"/>
      <c r="ADK995" s="2"/>
      <c r="ADL995" s="2"/>
      <c r="ADM995" s="2"/>
      <c r="ADN995" s="2"/>
      <c r="ADO995" s="2"/>
      <c r="ADP995" s="2"/>
      <c r="ADQ995" s="2"/>
      <c r="ADR995" s="2"/>
      <c r="ADS995" s="2"/>
      <c r="ADT995" s="2"/>
      <c r="ADU995" s="2"/>
      <c r="ADV995" s="2"/>
      <c r="ADW995" s="2"/>
      <c r="ADX995" s="2"/>
      <c r="ADY995" s="2"/>
      <c r="ADZ995" s="2"/>
      <c r="AEA995" s="2"/>
      <c r="AEB995" s="2"/>
      <c r="AEC995" s="2"/>
      <c r="AED995" s="2"/>
      <c r="AEE995" s="2"/>
      <c r="AEF995" s="2"/>
      <c r="AEG995" s="2"/>
      <c r="AEH995" s="2"/>
      <c r="AEI995" s="2"/>
      <c r="AEJ995" s="2"/>
      <c r="AEK995" s="2"/>
      <c r="AEL995" s="2"/>
      <c r="AEM995" s="2"/>
      <c r="AEN995" s="2"/>
      <c r="AEO995" s="2"/>
      <c r="AEP995" s="2"/>
      <c r="AEQ995" s="2"/>
      <c r="AER995" s="2"/>
      <c r="AES995" s="2"/>
      <c r="AET995" s="2"/>
      <c r="AEU995" s="2"/>
      <c r="AEV995" s="2"/>
      <c r="AEW995" s="2"/>
      <c r="AEX995" s="2"/>
      <c r="AEY995" s="2"/>
      <c r="AEZ995" s="2"/>
      <c r="AFA995" s="2"/>
      <c r="AFB995" s="2"/>
      <c r="AFC995" s="2"/>
      <c r="AFD995" s="2"/>
      <c r="AFE995" s="2"/>
      <c r="AFF995" s="2"/>
      <c r="AFG995" s="2"/>
      <c r="AFH995" s="2"/>
      <c r="AFI995" s="2"/>
      <c r="AFJ995" s="2"/>
      <c r="AFK995" s="2"/>
      <c r="AFL995" s="2"/>
      <c r="AFM995" s="2"/>
      <c r="AFN995" s="2"/>
      <c r="AFO995" s="2"/>
      <c r="AFP995" s="2"/>
      <c r="AFQ995" s="2"/>
      <c r="AFR995" s="2"/>
      <c r="AFS995" s="2"/>
      <c r="AFT995" s="2"/>
      <c r="AFU995" s="2"/>
      <c r="AFV995" s="2"/>
      <c r="AFW995" s="2"/>
      <c r="AFX995" s="2"/>
      <c r="AFY995" s="2"/>
      <c r="AFZ995" s="2"/>
      <c r="AGA995" s="2"/>
      <c r="AGB995" s="2"/>
      <c r="AGC995" s="2"/>
      <c r="AGD995" s="2"/>
      <c r="AGE995" s="2"/>
      <c r="AGF995" s="2"/>
      <c r="AGG995" s="2"/>
      <c r="AGH995" s="2"/>
      <c r="AGI995" s="2"/>
      <c r="AGJ995" s="2"/>
      <c r="AGK995" s="2"/>
      <c r="AGL995" s="2"/>
      <c r="AGM995" s="2"/>
      <c r="AGN995" s="2"/>
      <c r="AGO995" s="2"/>
      <c r="AGP995" s="2"/>
      <c r="AGQ995" s="2"/>
      <c r="AGR995" s="2"/>
      <c r="AGS995" s="2"/>
      <c r="AGT995" s="2"/>
      <c r="AGU995" s="2"/>
      <c r="AGV995" s="2"/>
      <c r="AGW995" s="2"/>
      <c r="AGX995" s="2"/>
      <c r="AGY995" s="2"/>
      <c r="AGZ995" s="2"/>
      <c r="AHA995" s="2"/>
      <c r="AHB995" s="2"/>
      <c r="AHC995" s="2"/>
      <c r="AHD995" s="2"/>
      <c r="AHE995" s="2"/>
      <c r="AHF995" s="2"/>
      <c r="AHG995" s="2"/>
      <c r="AHH995" s="2"/>
      <c r="AHI995" s="2"/>
      <c r="AHJ995" s="2"/>
      <c r="AHK995" s="2"/>
      <c r="AHL995" s="2"/>
      <c r="AHM995" s="2"/>
      <c r="AHN995" s="2"/>
      <c r="AHO995" s="2"/>
      <c r="AHP995" s="2"/>
      <c r="AHQ995" s="2"/>
      <c r="AHR995" s="2"/>
      <c r="AHS995" s="2"/>
      <c r="AHT995" s="2"/>
      <c r="AHU995" s="2"/>
      <c r="AHV995" s="2"/>
      <c r="AHW995" s="2"/>
      <c r="AHX995" s="2"/>
      <c r="AHY995" s="2"/>
      <c r="AHZ995" s="2"/>
      <c r="AIA995" s="2"/>
      <c r="AIB995" s="2"/>
      <c r="AIC995" s="2"/>
      <c r="AID995" s="2"/>
      <c r="AIE995" s="2"/>
      <c r="AIF995" s="2"/>
      <c r="AIG995" s="2"/>
      <c r="AIH995" s="2"/>
      <c r="AII995" s="2"/>
      <c r="AIJ995" s="2"/>
      <c r="AIK995" s="2"/>
      <c r="AIL995" s="2"/>
      <c r="AIM995" s="2"/>
      <c r="AIN995" s="2"/>
      <c r="AIO995" s="2"/>
      <c r="AIP995" s="2"/>
      <c r="AIQ995" s="2"/>
      <c r="AIR995" s="2"/>
      <c r="AIS995" s="2"/>
      <c r="AIT995" s="2"/>
      <c r="AIU995" s="2"/>
      <c r="AIV995" s="2"/>
      <c r="AIW995" s="2"/>
      <c r="AIX995" s="2"/>
      <c r="AIY995" s="2"/>
      <c r="AIZ995" s="2"/>
      <c r="AJA995" s="2"/>
      <c r="AJB995" s="2"/>
      <c r="AJC995" s="2"/>
      <c r="AJD995" s="2"/>
      <c r="AJE995" s="2"/>
      <c r="AJF995" s="2"/>
      <c r="AJG995" s="2"/>
      <c r="AJH995" s="2"/>
      <c r="AJI995" s="2"/>
      <c r="AJJ995" s="2"/>
      <c r="AJK995" s="2"/>
      <c r="AJL995" s="2"/>
      <c r="AJM995" s="2"/>
      <c r="AJN995" s="2"/>
      <c r="AJO995" s="2"/>
      <c r="AJP995" s="2"/>
      <c r="AJQ995" s="2"/>
      <c r="AJR995" s="2"/>
      <c r="AJS995" s="2"/>
      <c r="AJT995" s="2"/>
      <c r="AJU995" s="2"/>
      <c r="AJV995" s="2"/>
      <c r="AJW995" s="2"/>
      <c r="AJX995" s="2"/>
      <c r="AJY995" s="2"/>
      <c r="AJZ995" s="2"/>
      <c r="AKA995" s="2"/>
      <c r="AKB995" s="2"/>
      <c r="AKC995" s="2"/>
      <c r="AKD995" s="2"/>
      <c r="AKE995" s="2"/>
      <c r="AKF995" s="2"/>
      <c r="AKG995" s="2"/>
      <c r="AKH995" s="2"/>
    </row>
    <row r="996" spans="1:970" x14ac:dyDescent="0.25">
      <c r="A996" t="s">
        <v>4345</v>
      </c>
      <c r="N996" s="1" t="s">
        <v>4347</v>
      </c>
      <c r="T996" s="5" t="s">
        <v>607</v>
      </c>
      <c r="U996" s="5"/>
      <c r="V996" s="5"/>
      <c r="W996" s="5"/>
      <c r="X996" s="5"/>
      <c r="Y996" s="5"/>
      <c r="Z996" s="5"/>
      <c r="AA996" s="5"/>
      <c r="AB996" s="5"/>
      <c r="AC996" s="5"/>
      <c r="AD996" s="5"/>
      <c r="AE996" s="6">
        <v>13</v>
      </c>
      <c r="AF996" s="2"/>
      <c r="AG996" s="2"/>
      <c r="AH996" s="2"/>
      <c r="AI996" s="2"/>
      <c r="AJ996" s="3"/>
      <c r="AK996" s="3"/>
      <c r="AL996" s="3"/>
      <c r="AM996" s="3"/>
      <c r="AN996" s="3"/>
      <c r="AO996" s="3"/>
      <c r="AP996" s="3"/>
      <c r="AQ996" s="3"/>
      <c r="AR996" s="7"/>
      <c r="AS996" s="4"/>
      <c r="AT996" s="4"/>
      <c r="AU996" s="4"/>
      <c r="AV996" s="4"/>
      <c r="AW996" s="4"/>
      <c r="AX996" s="4"/>
      <c r="AY996" s="4"/>
      <c r="AZ996" s="4"/>
      <c r="BA996" s="4"/>
      <c r="BB996" s="4"/>
      <c r="BC996" s="4"/>
      <c r="BD996" s="4"/>
      <c r="BE996" s="4"/>
      <c r="BF996" s="4"/>
      <c r="BG996" s="4"/>
      <c r="BH996" s="4"/>
      <c r="BI996" s="7"/>
      <c r="BJ996" s="7" t="s">
        <v>4346</v>
      </c>
      <c r="BK996" s="2"/>
      <c r="BL996" s="2"/>
      <c r="BM996" s="2"/>
      <c r="BN996" s="2"/>
      <c r="BO996" s="2"/>
      <c r="BP996" s="2"/>
      <c r="BQ996" s="2"/>
      <c r="BR996" s="2"/>
      <c r="BS996" s="3"/>
      <c r="BT996" s="3"/>
      <c r="BU996" s="4"/>
      <c r="BV996" s="4"/>
      <c r="BW996" s="4"/>
      <c r="BX996" s="4"/>
      <c r="BY996" s="4"/>
      <c r="BZ996" s="4"/>
      <c r="CA996" s="4"/>
      <c r="CB996" s="4"/>
      <c r="CC996" s="4"/>
      <c r="CD996" s="4"/>
      <c r="CE996" s="4"/>
      <c r="CF996" s="4"/>
      <c r="CG996" s="4"/>
      <c r="CH996" s="4"/>
      <c r="CI996" s="6"/>
      <c r="CJ996" s="6"/>
      <c r="CK996" s="5"/>
      <c r="CL996" s="5"/>
      <c r="CM996" s="5"/>
      <c r="CN996" s="5"/>
      <c r="CO996" s="5"/>
      <c r="CP996" s="7"/>
      <c r="CQ996" s="7"/>
      <c r="CR996" s="4"/>
      <c r="CS996" s="4"/>
      <c r="CT996" s="2"/>
      <c r="CU996" s="2"/>
      <c r="CV996" s="6"/>
      <c r="CW996" s="6"/>
      <c r="CX996" s="6"/>
      <c r="CY996" s="6"/>
      <c r="CZ996" s="6"/>
      <c r="DA996" s="5"/>
      <c r="DB996" s="5"/>
      <c r="DC996" s="5"/>
      <c r="DD996" s="5"/>
      <c r="DE996" s="5"/>
      <c r="DF996" s="5"/>
      <c r="DG996" s="3"/>
      <c r="DH996" s="3"/>
      <c r="DI996" s="3"/>
      <c r="DJ996" s="3"/>
      <c r="DK996" s="3"/>
      <c r="DL996" s="3"/>
      <c r="DM996" s="3"/>
      <c r="DN996" s="4"/>
      <c r="DO996" s="4"/>
      <c r="DP996" s="4"/>
      <c r="DQ996" s="4"/>
      <c r="DR996" s="4"/>
      <c r="DS996" s="4"/>
      <c r="DT996" s="6"/>
      <c r="DU996" s="6"/>
      <c r="DV996" s="6"/>
      <c r="DW996" s="6"/>
      <c r="DX996" s="6"/>
      <c r="DY996" s="6"/>
      <c r="DZ996" s="6"/>
      <c r="EA996" s="6"/>
      <c r="EB996" s="6"/>
      <c r="EC996" s="6"/>
      <c r="ED996" s="6"/>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4"/>
      <c r="JO996" s="4"/>
      <c r="JP996" s="7"/>
      <c r="JQ996" s="7"/>
      <c r="JR996" s="7"/>
      <c r="JS996" s="7"/>
      <c r="JT996" s="7"/>
      <c r="JU996" s="7"/>
      <c r="JV996" s="7"/>
      <c r="JW996" s="7"/>
      <c r="JX996" s="7"/>
      <c r="JY996" s="7"/>
      <c r="JZ996" s="7"/>
      <c r="KA996" s="7"/>
      <c r="KB996" s="7"/>
      <c r="KC996" s="7"/>
      <c r="KD996" s="7"/>
      <c r="KE996" s="7"/>
      <c r="KF996" s="2"/>
      <c r="KG996" s="2"/>
      <c r="KH996" s="2"/>
      <c r="KI996" s="2"/>
      <c r="KJ996" s="2"/>
      <c r="KK996" s="2"/>
      <c r="KL996" s="2"/>
      <c r="KM996" s="2"/>
      <c r="KN996" s="2"/>
      <c r="KO996" s="2"/>
      <c r="KP996" s="2"/>
      <c r="KQ996" s="2"/>
      <c r="KR996" s="2"/>
      <c r="KS996" s="2"/>
      <c r="KT996" s="2"/>
      <c r="KU996" s="2"/>
      <c r="KV996" s="2"/>
      <c r="KW996" s="2"/>
      <c r="KX996" s="2"/>
      <c r="KY996" s="2"/>
      <c r="KZ996" s="2"/>
      <c r="LA996" s="2"/>
      <c r="LB996" s="2"/>
      <c r="LC996" s="2"/>
      <c r="LD996" s="2"/>
      <c r="LE996" s="2"/>
      <c r="LF996" s="2"/>
      <c r="LG996" s="2"/>
      <c r="LH996" s="2"/>
      <c r="LI996" s="2"/>
      <c r="LJ996" s="2"/>
      <c r="LK996" s="2"/>
      <c r="LL996" s="2"/>
      <c r="LM996" s="2"/>
      <c r="LN996" s="2"/>
      <c r="LO996" s="2"/>
      <c r="LP996" s="2"/>
      <c r="LQ996" s="2"/>
      <c r="LR996" s="2"/>
      <c r="LS996" s="2"/>
      <c r="LT996" s="2"/>
      <c r="LU996" s="2"/>
      <c r="LV996" s="2"/>
      <c r="LW996" s="2"/>
      <c r="LX996" s="2"/>
      <c r="LY996" s="2"/>
      <c r="LZ996" s="2"/>
      <c r="MA996" s="2"/>
      <c r="MB996" s="2"/>
      <c r="MC996" s="2"/>
      <c r="MD996" s="2"/>
      <c r="ME996" s="2"/>
      <c r="MF996" s="2"/>
      <c r="MG996" s="2"/>
      <c r="MH996" s="2"/>
      <c r="MI996" s="2"/>
      <c r="MJ996" s="2"/>
      <c r="MK996" s="2"/>
      <c r="ML996" s="2"/>
      <c r="MM996" s="2"/>
      <c r="MN996" s="2"/>
      <c r="MO996" s="2"/>
      <c r="MP996" s="2"/>
      <c r="MQ996" s="2"/>
      <c r="MR996" s="2"/>
      <c r="MS996" s="2"/>
      <c r="MT996" s="2"/>
      <c r="MU996" s="2"/>
      <c r="MV996" s="2"/>
      <c r="MW996" s="2"/>
      <c r="MX996" s="2"/>
      <c r="MY996" s="2"/>
      <c r="MZ996" s="2"/>
      <c r="NA996" s="2"/>
      <c r="NB996" s="2"/>
      <c r="NC996" s="2"/>
      <c r="ND996" s="2"/>
      <c r="NE996" s="2"/>
      <c r="NF996" s="2"/>
      <c r="NG996" s="2"/>
      <c r="NH996" s="2"/>
      <c r="NI996" s="2"/>
      <c r="NJ996" s="2"/>
      <c r="NK996" s="2"/>
      <c r="NL996" s="2"/>
      <c r="NM996" s="2"/>
      <c r="NN996" s="2"/>
      <c r="NO996" s="2"/>
      <c r="NP996" s="2"/>
      <c r="NQ996" s="2"/>
      <c r="NR996" s="2"/>
      <c r="NS996" s="2"/>
      <c r="NT996" s="2"/>
      <c r="NU996" s="2"/>
      <c r="NV996" s="2"/>
      <c r="NW996" s="2"/>
      <c r="NX996" s="2"/>
      <c r="NY996" s="2"/>
      <c r="NZ996" s="2"/>
      <c r="OA996" s="2"/>
      <c r="OB996" s="2"/>
      <c r="OC996" s="2"/>
      <c r="OD996" s="2"/>
      <c r="OE996" s="2"/>
      <c r="OF996" s="2"/>
      <c r="OG996" s="2"/>
      <c r="OH996" s="2"/>
      <c r="OI996" s="2"/>
      <c r="OJ996" s="2"/>
      <c r="OK996" s="2"/>
      <c r="OL996" s="2"/>
      <c r="OM996" s="2"/>
      <c r="ON996" s="2"/>
      <c r="OO996" s="2"/>
      <c r="OP996" s="2"/>
      <c r="OQ996" s="2"/>
      <c r="OR996" s="2"/>
      <c r="OS996" s="2"/>
      <c r="OT996" s="2"/>
      <c r="OU996" s="2"/>
      <c r="OV996" s="2"/>
      <c r="OW996" s="2"/>
      <c r="OX996" s="2"/>
      <c r="OY996" s="2"/>
      <c r="OZ996" s="2"/>
      <c r="PA996" s="2"/>
      <c r="PB996" s="2"/>
      <c r="PC996" s="2"/>
      <c r="PD996" s="2"/>
      <c r="PE996" s="2"/>
      <c r="PF996" s="2"/>
      <c r="PG996" s="2"/>
      <c r="PH996" s="2"/>
      <c r="PI996" s="2"/>
      <c r="PJ996" s="2"/>
      <c r="PK996" s="2"/>
      <c r="PL996" s="2"/>
      <c r="PM996" s="2"/>
      <c r="PN996" s="2"/>
      <c r="PO996" s="2"/>
      <c r="PP996" s="2"/>
      <c r="PQ996" s="2"/>
      <c r="PR996" s="2"/>
      <c r="PS996" s="2"/>
      <c r="PT996" s="2"/>
      <c r="PU996" s="2"/>
      <c r="PV996" s="2"/>
      <c r="PW996" s="2"/>
      <c r="PX996" s="2"/>
      <c r="PY996" s="2"/>
      <c r="PZ996" s="2"/>
      <c r="QA996" s="2"/>
      <c r="QB996" s="2"/>
      <c r="QC996" s="2"/>
      <c r="QD996" s="2"/>
      <c r="QE996" s="2"/>
      <c r="QF996" s="2"/>
      <c r="QG996" s="2"/>
      <c r="QH996" s="2"/>
      <c r="QI996" s="2"/>
      <c r="QJ996" s="2"/>
      <c r="QK996" s="2"/>
      <c r="QL996" s="2"/>
      <c r="QM996" s="2"/>
      <c r="QN996" s="2"/>
      <c r="QO996" s="2"/>
      <c r="QP996" s="2"/>
      <c r="QQ996" s="2"/>
      <c r="QR996" s="2"/>
      <c r="QS996" s="2"/>
      <c r="QT996" s="2"/>
      <c r="QU996" s="2"/>
      <c r="QV996" s="2"/>
      <c r="QW996" s="2"/>
      <c r="QX996" s="2"/>
      <c r="QY996" s="2"/>
      <c r="QZ996" s="2"/>
      <c r="RA996" s="2"/>
      <c r="RB996" s="2"/>
      <c r="RC996" s="2"/>
      <c r="RD996" s="2"/>
      <c r="RE996" s="2"/>
      <c r="RF996" s="2"/>
      <c r="RG996" s="2"/>
      <c r="RH996" s="2"/>
      <c r="RI996" s="2"/>
      <c r="RJ996" s="2"/>
      <c r="RK996" s="2"/>
      <c r="RL996" s="2"/>
      <c r="RM996" s="2"/>
      <c r="RN996" s="2"/>
      <c r="RO996" s="2"/>
      <c r="RP996" s="2"/>
      <c r="RQ996" s="2"/>
      <c r="RR996" s="2"/>
      <c r="RS996" s="2"/>
      <c r="RT996" s="2"/>
      <c r="RU996" s="2"/>
      <c r="RV996" s="2"/>
      <c r="RW996" s="2"/>
      <c r="RX996" s="2"/>
      <c r="RY996" s="2"/>
      <c r="RZ996" s="2"/>
      <c r="SA996" s="2"/>
      <c r="SB996" s="2"/>
      <c r="SC996" s="2"/>
      <c r="SD996" s="2"/>
      <c r="SE996" s="2"/>
      <c r="SF996" s="2"/>
      <c r="SG996" s="2"/>
      <c r="SH996" s="2"/>
      <c r="SI996" s="2"/>
      <c r="SJ996" s="2"/>
      <c r="SK996" s="2"/>
      <c r="SL996" s="2"/>
      <c r="SM996" s="2"/>
      <c r="SN996" s="2"/>
      <c r="SO996" s="2"/>
      <c r="SP996" s="2"/>
      <c r="SQ996" s="2"/>
      <c r="SR996" s="2"/>
      <c r="SS996" s="2"/>
      <c r="ST996" s="2"/>
      <c r="SU996" s="2"/>
      <c r="SV996" s="2"/>
      <c r="SW996" s="2"/>
      <c r="SX996" s="2"/>
      <c r="SY996" s="2"/>
      <c r="SZ996" s="2"/>
      <c r="TA996" s="2"/>
      <c r="TB996" s="2"/>
      <c r="TC996" s="2"/>
      <c r="TD996" s="2"/>
      <c r="TE996" s="2"/>
      <c r="TF996" s="2"/>
      <c r="TG996" s="2"/>
      <c r="TH996" s="2"/>
      <c r="TI996" s="2"/>
      <c r="TJ996" s="2"/>
      <c r="TK996" s="2"/>
      <c r="TL996" s="2"/>
      <c r="TM996" s="2"/>
      <c r="TN996" s="2"/>
      <c r="TO996" s="2"/>
      <c r="TP996" s="2"/>
      <c r="TQ996" s="2"/>
      <c r="TR996" s="2"/>
      <c r="TS996" s="2"/>
      <c r="TT996" s="2"/>
      <c r="TU996" s="2"/>
      <c r="TV996" s="2"/>
      <c r="TW996" s="2"/>
      <c r="TX996" s="2"/>
      <c r="TY996" s="2"/>
      <c r="TZ996" s="2"/>
      <c r="UA996" s="2"/>
      <c r="UB996" s="2"/>
      <c r="UC996" s="2"/>
      <c r="UD996" s="2"/>
      <c r="UE996" s="2"/>
      <c r="UF996" s="2"/>
      <c r="UG996" s="2"/>
      <c r="UH996" s="2"/>
      <c r="UI996" s="2"/>
      <c r="UJ996" s="2"/>
      <c r="UK996" s="2"/>
      <c r="UL996" s="2"/>
      <c r="UM996" s="2"/>
      <c r="UN996" s="2"/>
      <c r="UO996" s="2"/>
      <c r="UP996" s="2"/>
      <c r="UQ996" s="2"/>
      <c r="UR996" s="2"/>
      <c r="US996" s="2"/>
      <c r="UT996" s="2"/>
      <c r="UU996" s="2"/>
      <c r="UV996" s="2"/>
      <c r="UW996" s="2"/>
      <c r="UX996" s="2"/>
      <c r="UY996" s="2"/>
      <c r="UZ996" s="2"/>
      <c r="VA996" s="2"/>
      <c r="VB996" s="2"/>
      <c r="VC996" s="2"/>
      <c r="VD996" s="2"/>
      <c r="VE996" s="2"/>
      <c r="VF996" s="2"/>
      <c r="VG996" s="2"/>
      <c r="VH996" s="2"/>
      <c r="VI996" s="2"/>
      <c r="VJ996" s="2"/>
      <c r="VK996" s="2"/>
      <c r="VL996" s="2"/>
      <c r="VM996" s="2"/>
      <c r="VN996" s="2"/>
      <c r="VO996" s="2"/>
      <c r="VP996" s="2"/>
      <c r="VQ996" s="2"/>
      <c r="VR996" s="2"/>
      <c r="VS996" s="2"/>
      <c r="VT996" s="2"/>
      <c r="VU996" s="2"/>
      <c r="VV996" s="2"/>
      <c r="VW996" s="2"/>
      <c r="VX996" s="2"/>
      <c r="VY996" s="2"/>
      <c r="VZ996" s="2"/>
      <c r="WA996" s="2"/>
      <c r="WB996" s="2"/>
      <c r="WC996" s="2"/>
      <c r="WD996" s="2"/>
      <c r="WE996" s="2"/>
      <c r="WF996" s="2"/>
      <c r="WG996" s="2"/>
      <c r="WH996" s="2"/>
      <c r="WI996" s="2"/>
      <c r="WJ996" s="2"/>
      <c r="WK996" s="2"/>
      <c r="WL996" s="2"/>
      <c r="WM996" s="2"/>
      <c r="WN996" s="2"/>
      <c r="WO996" s="2"/>
      <c r="WP996" s="2"/>
      <c r="WQ996" s="2"/>
      <c r="WR996" s="2"/>
      <c r="WS996" s="2"/>
      <c r="WT996" s="2"/>
      <c r="WU996" s="2"/>
      <c r="WV996" s="2"/>
      <c r="WW996" s="2"/>
      <c r="WX996" s="2"/>
      <c r="WY996" s="2"/>
      <c r="WZ996" s="2"/>
      <c r="XA996" s="2"/>
      <c r="XB996" s="2"/>
      <c r="XC996" s="2"/>
      <c r="XD996" s="2"/>
      <c r="XE996" s="2"/>
      <c r="XF996" s="2"/>
      <c r="XG996" s="2"/>
      <c r="XH996" s="2"/>
      <c r="XI996" s="2"/>
      <c r="XJ996" s="2"/>
      <c r="XK996" s="2"/>
      <c r="XL996" s="2"/>
      <c r="XM996" s="2"/>
      <c r="XN996" s="2"/>
      <c r="XO996" s="2"/>
      <c r="XP996" s="2"/>
      <c r="XQ996" s="2"/>
      <c r="XR996" s="2"/>
      <c r="XS996" s="2"/>
      <c r="XT996" s="2"/>
      <c r="XU996" s="2"/>
      <c r="XV996" s="2"/>
      <c r="XW996" s="2"/>
      <c r="XX996" s="2"/>
      <c r="XY996" s="2"/>
      <c r="XZ996" s="2"/>
      <c r="YA996" s="2"/>
      <c r="YB996" s="2"/>
      <c r="YC996" s="2"/>
      <c r="YD996" s="2"/>
      <c r="YE996" s="2"/>
      <c r="YF996" s="2"/>
      <c r="YG996" s="2"/>
      <c r="YH996" s="2"/>
      <c r="YI996" s="2"/>
      <c r="YJ996" s="2"/>
      <c r="YK996" s="2"/>
      <c r="YL996" s="2"/>
      <c r="YM996" s="2"/>
      <c r="YN996" s="2"/>
      <c r="YO996" s="2"/>
      <c r="YP996" s="2"/>
      <c r="YQ996" s="2"/>
      <c r="YR996" s="2"/>
      <c r="YS996" s="2"/>
      <c r="YT996" s="2"/>
      <c r="YU996" s="2"/>
      <c r="YV996" s="2"/>
      <c r="YW996" s="2"/>
      <c r="YX996" s="2"/>
      <c r="YY996" s="2"/>
      <c r="YZ996" s="2"/>
      <c r="ZA996" s="2"/>
      <c r="ZB996" s="2"/>
      <c r="ZC996" s="2"/>
      <c r="ZD996" s="2"/>
      <c r="ZE996" s="2"/>
      <c r="ZF996" s="2"/>
      <c r="ZG996" s="2"/>
      <c r="ZH996" s="2"/>
      <c r="ZI996" s="2"/>
      <c r="ZJ996" s="2"/>
      <c r="ZK996" s="2"/>
      <c r="ZL996" s="2"/>
      <c r="ZM996" s="2"/>
      <c r="ZN996" s="2"/>
      <c r="ZO996" s="2"/>
      <c r="ZP996" s="2"/>
      <c r="ZQ996" s="2"/>
      <c r="ZR996" s="2"/>
      <c r="ZS996" s="2"/>
      <c r="ZT996" s="2"/>
      <c r="ZU996" s="2"/>
      <c r="ZV996" s="2"/>
      <c r="ZW996" s="2"/>
      <c r="ZX996" s="2"/>
      <c r="ZY996" s="2"/>
      <c r="ZZ996" s="2"/>
      <c r="AAA996" s="2"/>
      <c r="AAB996" s="2"/>
      <c r="AAC996" s="2"/>
      <c r="AAD996" s="2"/>
      <c r="AAE996" s="2"/>
      <c r="AAF996" s="2"/>
      <c r="AAG996" s="2"/>
      <c r="AAH996" s="2"/>
      <c r="AAI996" s="2"/>
      <c r="AAJ996" s="2"/>
      <c r="AAK996" s="2"/>
      <c r="AAL996" s="2"/>
      <c r="AAM996" s="2"/>
      <c r="AAN996" s="2"/>
      <c r="AAO996" s="2"/>
      <c r="AAP996" s="2"/>
      <c r="AAQ996" s="2"/>
      <c r="AAR996" s="2"/>
      <c r="AAS996" s="2"/>
      <c r="AAT996" s="2"/>
      <c r="AAU996" s="2"/>
      <c r="AAV996" s="2"/>
      <c r="AAW996" s="2"/>
      <c r="AAX996" s="2"/>
      <c r="AAY996" s="2"/>
      <c r="AAZ996" s="2"/>
      <c r="ABA996" s="2"/>
      <c r="ABB996" s="2"/>
      <c r="ABC996" s="2"/>
      <c r="ABD996" s="2"/>
      <c r="ABE996" s="2"/>
      <c r="ABF996" s="2"/>
      <c r="ABG996" s="2"/>
      <c r="ABH996" s="2"/>
      <c r="ABI996" s="2"/>
      <c r="ABJ996" s="2"/>
      <c r="ABK996" s="2"/>
      <c r="ABL996" s="2"/>
      <c r="ABM996" s="2"/>
      <c r="ABN996" s="2"/>
      <c r="ABO996" s="2"/>
      <c r="ABP996" s="2"/>
      <c r="ABQ996" s="2"/>
      <c r="ABR996" s="2"/>
      <c r="ABS996" s="2"/>
      <c r="ABT996" s="2"/>
      <c r="ABU996" s="2"/>
      <c r="ABV996" s="2"/>
      <c r="ABW996" s="2"/>
      <c r="ABX996" s="2"/>
      <c r="ABY996" s="2"/>
      <c r="ABZ996" s="2"/>
      <c r="ACA996" s="2"/>
      <c r="ACB996" s="2"/>
      <c r="ACC996" s="2"/>
      <c r="ACD996" s="2"/>
      <c r="ACE996" s="2"/>
      <c r="ACF996" s="2"/>
      <c r="ACG996" s="2"/>
      <c r="ACH996" s="2"/>
      <c r="ACI996" s="2"/>
      <c r="ACJ996" s="2"/>
      <c r="ACK996" s="2"/>
      <c r="ACL996" s="2"/>
      <c r="ACM996" s="2"/>
      <c r="ACN996" s="2"/>
      <c r="ACO996" s="2"/>
      <c r="ACP996" s="2"/>
      <c r="ACQ996" s="2"/>
      <c r="ACR996" s="2"/>
      <c r="ACS996" s="2"/>
      <c r="ACT996" s="2"/>
      <c r="ACU996" s="2"/>
      <c r="ACV996" s="2"/>
      <c r="ACW996" s="2"/>
      <c r="ACX996" s="2"/>
      <c r="ACY996" s="2"/>
      <c r="ACZ996" s="2"/>
      <c r="ADA996" s="2"/>
      <c r="ADB996" s="2"/>
      <c r="ADC996" s="2"/>
      <c r="ADD996" s="2"/>
      <c r="ADE996" s="2"/>
      <c r="ADF996" s="2"/>
      <c r="ADG996" s="2"/>
      <c r="ADH996" s="2"/>
      <c r="ADI996" s="2"/>
      <c r="ADJ996" s="2"/>
      <c r="ADK996" s="2"/>
      <c r="ADL996" s="2"/>
      <c r="ADM996" s="2"/>
      <c r="ADN996" s="2"/>
      <c r="ADO996" s="2"/>
      <c r="ADP996" s="2"/>
      <c r="ADQ996" s="2"/>
      <c r="ADR996" s="2"/>
      <c r="ADS996" s="2"/>
      <c r="ADT996" s="2"/>
      <c r="ADU996" s="2"/>
      <c r="ADV996" s="2"/>
      <c r="ADW996" s="2"/>
      <c r="ADX996" s="2"/>
      <c r="ADY996" s="2"/>
      <c r="ADZ996" s="2"/>
      <c r="AEA996" s="2"/>
      <c r="AEB996" s="2"/>
      <c r="AEC996" s="2"/>
      <c r="AED996" s="2"/>
      <c r="AEE996" s="2"/>
      <c r="AEF996" s="2"/>
      <c r="AEG996" s="2"/>
      <c r="AEH996" s="2"/>
      <c r="AEI996" s="2"/>
      <c r="AEJ996" s="2"/>
      <c r="AEK996" s="2"/>
      <c r="AEL996" s="2"/>
      <c r="AEM996" s="2"/>
      <c r="AEN996" s="2"/>
      <c r="AEO996" s="2"/>
      <c r="AEP996" s="2"/>
      <c r="AEQ996" s="2"/>
      <c r="AER996" s="2"/>
      <c r="AES996" s="2"/>
      <c r="AET996" s="2"/>
      <c r="AEU996" s="2"/>
      <c r="AEV996" s="2"/>
      <c r="AEW996" s="2"/>
      <c r="AEX996" s="2"/>
      <c r="AEY996" s="2"/>
      <c r="AEZ996" s="2"/>
      <c r="AFA996" s="2"/>
      <c r="AFB996" s="2"/>
      <c r="AFC996" s="2"/>
      <c r="AFD996" s="2"/>
      <c r="AFE996" s="2"/>
      <c r="AFF996" s="2"/>
      <c r="AFG996" s="2"/>
      <c r="AFH996" s="2"/>
      <c r="AFI996" s="2"/>
      <c r="AFJ996" s="2"/>
      <c r="AFK996" s="2"/>
      <c r="AFL996" s="2"/>
      <c r="AFM996" s="2"/>
      <c r="AFN996" s="2"/>
      <c r="AFO996" s="2"/>
      <c r="AFP996" s="2"/>
      <c r="AFQ996" s="2"/>
      <c r="AFR996" s="2"/>
      <c r="AFS996" s="2"/>
      <c r="AFT996" s="2"/>
      <c r="AFU996" s="2"/>
      <c r="AFV996" s="2"/>
      <c r="AFW996" s="2"/>
      <c r="AFX996" s="2"/>
      <c r="AFY996" s="2"/>
      <c r="AFZ996" s="2"/>
      <c r="AGA996" s="2"/>
      <c r="AGB996" s="2"/>
      <c r="AGC996" s="2"/>
      <c r="AGD996" s="2"/>
      <c r="AGE996" s="2"/>
      <c r="AGF996" s="2"/>
      <c r="AGG996" s="2"/>
      <c r="AGH996" s="2"/>
      <c r="AGI996" s="2"/>
      <c r="AGJ996" s="2"/>
      <c r="AGK996" s="2"/>
      <c r="AGL996" s="2"/>
      <c r="AGM996" s="2"/>
      <c r="AGN996" s="2"/>
      <c r="AGO996" s="2"/>
      <c r="AGP996" s="2"/>
      <c r="AGQ996" s="2"/>
      <c r="AGR996" s="2"/>
      <c r="AGS996" s="2"/>
      <c r="AGT996" s="2"/>
      <c r="AGU996" s="2"/>
      <c r="AGV996" s="2"/>
      <c r="AGW996" s="2"/>
      <c r="AGX996" s="2"/>
      <c r="AGY996" s="2"/>
      <c r="AGZ996" s="2"/>
      <c r="AHA996" s="2"/>
      <c r="AHB996" s="2"/>
      <c r="AHC996" s="2"/>
      <c r="AHD996" s="2"/>
      <c r="AHE996" s="2"/>
      <c r="AHF996" s="2"/>
      <c r="AHG996" s="2"/>
      <c r="AHH996" s="2"/>
      <c r="AHI996" s="2"/>
      <c r="AHJ996" s="2"/>
      <c r="AHK996" s="2"/>
      <c r="AHL996" s="2"/>
      <c r="AHM996" s="2"/>
      <c r="AHN996" s="2"/>
      <c r="AHO996" s="2"/>
      <c r="AHP996" s="2"/>
      <c r="AHQ996" s="2"/>
      <c r="AHR996" s="2"/>
      <c r="AHS996" s="2"/>
      <c r="AHT996" s="2"/>
      <c r="AHU996" s="2"/>
      <c r="AHV996" s="2"/>
      <c r="AHW996" s="2"/>
      <c r="AHX996" s="2"/>
      <c r="AHY996" s="2"/>
      <c r="AHZ996" s="2"/>
      <c r="AIA996" s="2"/>
      <c r="AIB996" s="2"/>
      <c r="AIC996" s="2"/>
      <c r="AID996" s="2"/>
      <c r="AIE996" s="2"/>
      <c r="AIF996" s="2"/>
      <c r="AIG996" s="2"/>
      <c r="AIH996" s="2"/>
      <c r="AII996" s="2"/>
      <c r="AIJ996" s="2"/>
      <c r="AIK996" s="2"/>
      <c r="AIL996" s="2"/>
      <c r="AIM996" s="2"/>
      <c r="AIN996" s="2"/>
      <c r="AIO996" s="2"/>
      <c r="AIP996" s="2"/>
      <c r="AIQ996" s="2"/>
      <c r="AIR996" s="2"/>
      <c r="AIS996" s="2"/>
      <c r="AIT996" s="2"/>
      <c r="AIU996" s="2"/>
      <c r="AIV996" s="2"/>
      <c r="AIW996" s="2"/>
      <c r="AIX996" s="2"/>
      <c r="AIY996" s="2"/>
      <c r="AIZ996" s="2"/>
      <c r="AJA996" s="2"/>
      <c r="AJB996" s="2"/>
      <c r="AJC996" s="2"/>
      <c r="AJD996" s="2"/>
      <c r="AJE996" s="2"/>
      <c r="AJF996" s="2"/>
      <c r="AJG996" s="2"/>
      <c r="AJH996" s="2"/>
      <c r="AJI996" s="2"/>
      <c r="AJJ996" s="2"/>
      <c r="AJK996" s="2"/>
      <c r="AJL996" s="2"/>
      <c r="AJM996" s="2"/>
      <c r="AJN996" s="2"/>
      <c r="AJO996" s="2"/>
      <c r="AJP996" s="2"/>
      <c r="AJQ996" s="2"/>
      <c r="AJR996" s="2"/>
      <c r="AJS996" s="2"/>
      <c r="AJT996" s="2"/>
      <c r="AJU996" s="2"/>
      <c r="AJV996" s="2"/>
      <c r="AJW996" s="2"/>
      <c r="AJX996" s="2"/>
      <c r="AJY996" s="2"/>
      <c r="AJZ996" s="2"/>
      <c r="AKA996" s="2"/>
      <c r="AKB996" s="2"/>
      <c r="AKC996" s="2"/>
      <c r="AKD996" s="2"/>
      <c r="AKE996" s="2"/>
      <c r="AKF996" s="2"/>
      <c r="AKG996" s="2"/>
      <c r="AKH996" s="2"/>
    </row>
    <row r="997" spans="1:970" x14ac:dyDescent="0.25">
      <c r="A997" t="s">
        <v>4349</v>
      </c>
      <c r="N997" s="1" t="s">
        <v>4350</v>
      </c>
      <c r="T997" s="5" t="s">
        <v>2225</v>
      </c>
      <c r="U997" s="5"/>
      <c r="V997" s="5"/>
      <c r="W997" s="5"/>
      <c r="X997" s="5"/>
      <c r="Y997" s="5"/>
      <c r="Z997" s="5"/>
      <c r="AA997" s="5"/>
      <c r="AB997" s="5"/>
      <c r="AC997" s="5"/>
      <c r="AD997" s="5"/>
      <c r="AE997" s="6">
        <v>1</v>
      </c>
      <c r="AF997" s="2"/>
      <c r="AG997" s="2"/>
      <c r="AH997" s="2"/>
      <c r="AI997" s="2"/>
      <c r="AJ997" s="3"/>
      <c r="AK997" s="3"/>
      <c r="AL997" s="3"/>
      <c r="AM997" s="3"/>
      <c r="AN997" s="3"/>
      <c r="AO997" s="3"/>
      <c r="AP997" s="3"/>
      <c r="AQ997" s="3"/>
      <c r="AR997" s="7"/>
      <c r="AS997" s="4"/>
      <c r="AT997" s="4"/>
      <c r="AU997" s="4"/>
      <c r="AV997" s="4"/>
      <c r="AW997" s="4"/>
      <c r="AX997" s="4"/>
      <c r="AY997" s="4"/>
      <c r="AZ997" s="4"/>
      <c r="BA997" s="4"/>
      <c r="BB997" s="4"/>
      <c r="BC997" s="4"/>
      <c r="BD997" s="4"/>
      <c r="BE997" s="4"/>
      <c r="BF997" s="4"/>
      <c r="BG997" s="4"/>
      <c r="BH997" s="4"/>
      <c r="BI997" s="7"/>
      <c r="BJ997" s="7"/>
      <c r="BK997" s="2"/>
      <c r="BL997" s="2"/>
      <c r="BM997" s="2"/>
      <c r="BN997" s="2"/>
      <c r="BO997" s="2"/>
      <c r="BP997" s="2"/>
      <c r="BQ997" s="2"/>
      <c r="BR997" s="2"/>
      <c r="BS997" s="3"/>
      <c r="BT997" s="3"/>
      <c r="BU997" s="4"/>
      <c r="BV997" s="4"/>
      <c r="BW997" s="4"/>
      <c r="BX997" s="4"/>
      <c r="BY997" s="4"/>
      <c r="BZ997" s="4"/>
      <c r="CA997" s="4"/>
      <c r="CB997" s="4"/>
      <c r="CC997" s="4"/>
      <c r="CD997" s="4"/>
      <c r="CE997" s="4"/>
      <c r="CF997" s="4"/>
      <c r="CG997" s="4"/>
      <c r="CH997" s="4"/>
      <c r="CI997" s="6"/>
      <c r="CJ997" s="6"/>
      <c r="CK997" s="5"/>
      <c r="CL997" s="5"/>
      <c r="CM997" s="5"/>
      <c r="CN997" s="5"/>
      <c r="CO997" s="5"/>
      <c r="CP997" s="7"/>
      <c r="CQ997" s="7"/>
      <c r="CR997" s="4"/>
      <c r="CS997" s="4"/>
      <c r="CT997" s="2"/>
      <c r="CU997" s="2"/>
      <c r="CV997" s="6"/>
      <c r="CW997" s="6"/>
      <c r="CX997" s="6"/>
      <c r="CY997" s="6"/>
      <c r="CZ997" s="6"/>
      <c r="DA997" s="5"/>
      <c r="DB997" s="5"/>
      <c r="DC997" s="5"/>
      <c r="DD997" s="5"/>
      <c r="DE997" s="5"/>
      <c r="DF997" s="5"/>
      <c r="DG997" s="3"/>
      <c r="DH997" s="3"/>
      <c r="DI997" s="3"/>
      <c r="DJ997" s="3"/>
      <c r="DK997" s="3"/>
      <c r="DL997" s="3"/>
      <c r="DM997" s="3"/>
      <c r="DN997" s="4"/>
      <c r="DO997" s="4"/>
      <c r="DP997" s="4"/>
      <c r="DQ997" s="4"/>
      <c r="DR997" s="4"/>
      <c r="DS997" s="4"/>
      <c r="DT997" s="6"/>
      <c r="DU997" s="6"/>
      <c r="DV997" s="6"/>
      <c r="DW997" s="6"/>
      <c r="DX997" s="6"/>
      <c r="DY997" s="6"/>
      <c r="DZ997" s="6"/>
      <c r="EA997" s="6"/>
      <c r="EB997" s="6"/>
      <c r="EC997" s="6"/>
      <c r="ED997" s="6"/>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4"/>
      <c r="JO997" s="4"/>
      <c r="JP997" s="7"/>
      <c r="JQ997" s="7"/>
      <c r="JR997" s="7"/>
      <c r="JS997" s="7"/>
      <c r="JT997" s="7"/>
      <c r="JU997" s="7"/>
      <c r="JV997" s="7"/>
      <c r="JW997" s="7"/>
      <c r="JX997" s="7"/>
      <c r="JY997" s="7"/>
      <c r="JZ997" s="7"/>
      <c r="KA997" s="7"/>
      <c r="KB997" s="7"/>
      <c r="KC997" s="7"/>
      <c r="KD997" s="7"/>
      <c r="KE997" s="7"/>
      <c r="KF997" s="2"/>
      <c r="KG997" s="2"/>
      <c r="KH997" s="2"/>
      <c r="KI997" s="2"/>
      <c r="KJ997" s="2"/>
      <c r="KK997" s="2"/>
      <c r="KL997" s="2"/>
      <c r="KM997" s="2"/>
      <c r="KN997" s="2"/>
      <c r="KO997" s="2"/>
      <c r="KP997" s="2"/>
      <c r="KQ997" s="2"/>
      <c r="KR997" s="2"/>
      <c r="KS997" s="2"/>
      <c r="KT997" s="2"/>
      <c r="KU997" s="2"/>
      <c r="KV997" s="2"/>
      <c r="KW997" s="2"/>
      <c r="KX997" s="2"/>
      <c r="KY997" s="2"/>
      <c r="KZ997" s="2"/>
      <c r="LA997" s="2"/>
      <c r="LB997" s="2"/>
      <c r="LC997" s="2"/>
      <c r="LD997" s="2"/>
      <c r="LE997" s="2"/>
      <c r="LF997" s="2"/>
      <c r="LG997" s="2"/>
      <c r="LH997" s="2"/>
      <c r="LI997" s="2"/>
      <c r="LJ997" s="2"/>
      <c r="LK997" s="2"/>
      <c r="LL997" s="2"/>
      <c r="LM997" s="2"/>
      <c r="LN997" s="2"/>
      <c r="LO997" s="2"/>
      <c r="LP997" s="2"/>
      <c r="LQ997" s="2"/>
      <c r="LR997" s="2"/>
      <c r="LS997" s="2"/>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c r="NT997" s="2"/>
      <c r="NU997" s="2"/>
      <c r="NV997" s="2"/>
      <c r="NW997" s="2"/>
      <c r="NX997" s="2"/>
      <c r="NY997" s="2"/>
      <c r="NZ997" s="2"/>
      <c r="OA997" s="2"/>
      <c r="OB997" s="2"/>
      <c r="OC997" s="2"/>
      <c r="OD997" s="2"/>
      <c r="OE997" s="2"/>
      <c r="OF997" s="2"/>
      <c r="OG997" s="2"/>
      <c r="OH997" s="2"/>
      <c r="OI997" s="2"/>
      <c r="OJ997" s="2"/>
      <c r="OK997" s="2"/>
      <c r="OL997" s="2"/>
      <c r="OM997" s="2"/>
      <c r="ON997" s="2"/>
      <c r="OO997" s="2"/>
      <c r="OP997" s="2"/>
      <c r="OQ997" s="2"/>
      <c r="OR997" s="2"/>
      <c r="OS997" s="2"/>
      <c r="OT997" s="2"/>
      <c r="OU997" s="2"/>
      <c r="OV997" s="2"/>
      <c r="OW997" s="2"/>
      <c r="OX997" s="2"/>
      <c r="OY997" s="2"/>
      <c r="OZ997" s="2"/>
      <c r="PA997" s="2"/>
      <c r="PB997" s="2"/>
      <c r="PC997" s="2"/>
      <c r="PD997" s="2"/>
      <c r="PE997" s="2"/>
      <c r="PF997" s="2"/>
      <c r="PG997" s="2"/>
      <c r="PH997" s="2"/>
      <c r="PI997" s="2"/>
      <c r="PJ997" s="2"/>
      <c r="PK997" s="2"/>
      <c r="PL997" s="2"/>
      <c r="PM997" s="2"/>
      <c r="PN997" s="2"/>
      <c r="PO997" s="2"/>
      <c r="PP997" s="2"/>
      <c r="PQ997" s="2"/>
      <c r="PR997" s="2"/>
      <c r="PS997" s="2"/>
      <c r="PT997" s="2"/>
      <c r="PU997" s="2"/>
      <c r="PV997" s="2"/>
      <c r="PW997" s="2"/>
      <c r="PX997" s="2"/>
      <c r="PY997" s="2"/>
      <c r="PZ997" s="2"/>
      <c r="QA997" s="2"/>
      <c r="QB997" s="2"/>
      <c r="QC997" s="2"/>
      <c r="QD997" s="2"/>
      <c r="QE997" s="2"/>
      <c r="QF997" s="2"/>
      <c r="QG997" s="2"/>
      <c r="QH997" s="2"/>
      <c r="QI997" s="2"/>
      <c r="QJ997" s="2"/>
      <c r="QK997" s="2"/>
      <c r="QL997" s="2"/>
      <c r="QM997" s="2"/>
      <c r="QN997" s="2"/>
      <c r="QO997" s="2"/>
      <c r="QP997" s="2"/>
      <c r="QQ997" s="2"/>
      <c r="QR997" s="2"/>
      <c r="QS997" s="2"/>
      <c r="QT997" s="2"/>
      <c r="QU997" s="2"/>
      <c r="QV997" s="2"/>
      <c r="QW997" s="2"/>
      <c r="QX997" s="2"/>
      <c r="QY997" s="2"/>
      <c r="QZ997" s="2"/>
      <c r="RA997" s="2"/>
      <c r="RB997" s="2"/>
      <c r="RC997" s="2"/>
      <c r="RD997" s="2"/>
      <c r="RE997" s="2"/>
      <c r="RF997" s="2"/>
      <c r="RG997" s="2"/>
      <c r="RH997" s="2"/>
      <c r="RI997" s="2"/>
      <c r="RJ997" s="2"/>
      <c r="RK997" s="2"/>
      <c r="RL997" s="2"/>
      <c r="RM997" s="2"/>
      <c r="RN997" s="2"/>
      <c r="RO997" s="2"/>
      <c r="RP997" s="2"/>
      <c r="RQ997" s="2"/>
      <c r="RR997" s="2"/>
      <c r="RS997" s="2"/>
      <c r="RT997" s="2"/>
      <c r="RU997" s="2"/>
      <c r="RV997" s="2"/>
      <c r="RW997" s="2"/>
      <c r="RX997" s="2"/>
      <c r="RY997" s="2"/>
      <c r="RZ997" s="2"/>
      <c r="SA997" s="2"/>
      <c r="SB997" s="2"/>
      <c r="SC997" s="2"/>
      <c r="SD997" s="2"/>
      <c r="SE997" s="2"/>
      <c r="SF997" s="2"/>
      <c r="SG997" s="2"/>
      <c r="SH997" s="2"/>
      <c r="SI997" s="2"/>
      <c r="SJ997" s="2"/>
      <c r="SK997" s="2"/>
      <c r="SL997" s="2"/>
      <c r="SM997" s="2"/>
      <c r="SN997" s="2"/>
      <c r="SO997" s="2"/>
      <c r="SP997" s="2"/>
      <c r="SQ997" s="2"/>
      <c r="SR997" s="2"/>
      <c r="SS997" s="2"/>
      <c r="ST997" s="2"/>
      <c r="SU997" s="2"/>
      <c r="SV997" s="2"/>
      <c r="SW997" s="2"/>
      <c r="SX997" s="2"/>
      <c r="SY997" s="2"/>
      <c r="SZ997" s="2"/>
      <c r="TA997" s="2"/>
      <c r="TB997" s="2"/>
      <c r="TC997" s="2"/>
      <c r="TD997" s="2"/>
      <c r="TE997" s="2"/>
      <c r="TF997" s="2"/>
      <c r="TG997" s="2"/>
      <c r="TH997" s="2"/>
      <c r="TI997" s="2"/>
      <c r="TJ997" s="2"/>
      <c r="TK997" s="2"/>
      <c r="TL997" s="2"/>
      <c r="TM997" s="2"/>
      <c r="TN997" s="2"/>
      <c r="TO997" s="2"/>
      <c r="TP997" s="2"/>
      <c r="TQ997" s="2"/>
      <c r="TR997" s="2"/>
      <c r="TS997" s="2"/>
      <c r="TT997" s="2"/>
      <c r="TU997" s="2"/>
      <c r="TV997" s="2"/>
      <c r="TW997" s="2"/>
      <c r="TX997" s="2"/>
      <c r="TY997" s="2"/>
      <c r="TZ997" s="2"/>
      <c r="UA997" s="2"/>
      <c r="UB997" s="2"/>
      <c r="UC997" s="2"/>
      <c r="UD997" s="2"/>
      <c r="UE997" s="2"/>
      <c r="UF997" s="2"/>
      <c r="UG997" s="2"/>
      <c r="UH997" s="2"/>
      <c r="UI997" s="2"/>
      <c r="UJ997" s="2"/>
      <c r="UK997" s="2"/>
      <c r="UL997" s="2"/>
      <c r="UM997" s="2"/>
      <c r="UN997" s="2"/>
      <c r="UO997" s="2"/>
      <c r="UP997" s="2"/>
      <c r="UQ997" s="2"/>
      <c r="UR997" s="2"/>
      <c r="US997" s="2"/>
      <c r="UT997" s="2"/>
      <c r="UU997" s="2"/>
      <c r="UV997" s="2"/>
      <c r="UW997" s="2"/>
      <c r="UX997" s="2"/>
      <c r="UY997" s="2"/>
      <c r="UZ997" s="2"/>
      <c r="VA997" s="2"/>
      <c r="VB997" s="2"/>
      <c r="VC997" s="2"/>
      <c r="VD997" s="2"/>
      <c r="VE997" s="2"/>
      <c r="VF997" s="2"/>
      <c r="VG997" s="2"/>
      <c r="VH997" s="2"/>
      <c r="VI997" s="2"/>
      <c r="VJ997" s="2"/>
      <c r="VK997" s="2"/>
      <c r="VL997" s="2"/>
      <c r="VM997" s="2"/>
      <c r="VN997" s="2"/>
      <c r="VO997" s="2"/>
      <c r="VP997" s="2"/>
      <c r="VQ997" s="2"/>
      <c r="VR997" s="2"/>
      <c r="VS997" s="2"/>
      <c r="VT997" s="2"/>
      <c r="VU997" s="2"/>
      <c r="VV997" s="2"/>
      <c r="VW997" s="2"/>
      <c r="VX997" s="2"/>
      <c r="VY997" s="2"/>
      <c r="VZ997" s="2"/>
      <c r="WA997" s="2"/>
      <c r="WB997" s="2"/>
      <c r="WC997" s="2"/>
      <c r="WD997" s="2"/>
      <c r="WE997" s="2"/>
      <c r="WF997" s="2"/>
      <c r="WG997" s="2"/>
      <c r="WH997" s="2"/>
      <c r="WI997" s="2"/>
      <c r="WJ997" s="2"/>
      <c r="WK997" s="2"/>
      <c r="WL997" s="2"/>
      <c r="WM997" s="2"/>
      <c r="WN997" s="2"/>
      <c r="WO997" s="2"/>
      <c r="WP997" s="2"/>
      <c r="WQ997" s="2"/>
      <c r="WR997" s="2"/>
      <c r="WS997" s="2"/>
      <c r="WT997" s="2"/>
      <c r="WU997" s="2"/>
      <c r="WV997" s="2"/>
      <c r="WW997" s="2"/>
      <c r="WX997" s="2"/>
      <c r="WY997" s="2"/>
      <c r="WZ997" s="2"/>
      <c r="XA997" s="2"/>
      <c r="XB997" s="2"/>
      <c r="XC997" s="2"/>
      <c r="XD997" s="2"/>
      <c r="XE997" s="2"/>
      <c r="XF997" s="2"/>
      <c r="XG997" s="2"/>
      <c r="XH997" s="2"/>
      <c r="XI997" s="2"/>
      <c r="XJ997" s="2"/>
      <c r="XK997" s="2"/>
      <c r="XL997" s="2"/>
      <c r="XM997" s="2"/>
      <c r="XN997" s="2"/>
      <c r="XO997" s="2"/>
      <c r="XP997" s="2"/>
      <c r="XQ997" s="2"/>
      <c r="XR997" s="2"/>
      <c r="XS997" s="2"/>
      <c r="XT997" s="2"/>
      <c r="XU997" s="2"/>
      <c r="XV997" s="2"/>
      <c r="XW997" s="2"/>
      <c r="XX997" s="2"/>
      <c r="XY997" s="2"/>
      <c r="XZ997" s="2"/>
      <c r="YA997" s="2"/>
      <c r="YB997" s="2"/>
      <c r="YC997" s="2"/>
      <c r="YD997" s="2"/>
      <c r="YE997" s="2"/>
      <c r="YF997" s="2"/>
      <c r="YG997" s="2"/>
      <c r="YH997" s="2"/>
      <c r="YI997" s="2"/>
      <c r="YJ997" s="2"/>
      <c r="YK997" s="2"/>
      <c r="YL997" s="2"/>
      <c r="YM997" s="2"/>
      <c r="YN997" s="2"/>
      <c r="YO997" s="2"/>
      <c r="YP997" s="2"/>
      <c r="YQ997" s="2"/>
      <c r="YR997" s="2"/>
      <c r="YS997" s="2"/>
      <c r="YT997" s="2"/>
      <c r="YU997" s="2"/>
      <c r="YV997" s="2"/>
      <c r="YW997" s="2"/>
      <c r="YX997" s="2"/>
      <c r="YY997" s="2"/>
      <c r="YZ997" s="2"/>
      <c r="ZA997" s="2"/>
      <c r="ZB997" s="2"/>
      <c r="ZC997" s="2"/>
      <c r="ZD997" s="2"/>
      <c r="ZE997" s="2"/>
      <c r="ZF997" s="2"/>
      <c r="ZG997" s="2"/>
      <c r="ZH997" s="2"/>
      <c r="ZI997" s="2"/>
      <c r="ZJ997" s="2"/>
      <c r="ZK997" s="2"/>
      <c r="ZL997" s="2"/>
      <c r="ZM997" s="2"/>
      <c r="ZN997" s="2"/>
      <c r="ZO997" s="2"/>
      <c r="ZP997" s="2"/>
      <c r="ZQ997" s="2"/>
      <c r="ZR997" s="2"/>
      <c r="ZS997" s="2"/>
      <c r="ZT997" s="2"/>
      <c r="ZU997" s="2"/>
      <c r="ZV997" s="2"/>
      <c r="ZW997" s="2"/>
      <c r="ZX997" s="2"/>
      <c r="ZY997" s="2"/>
      <c r="ZZ997" s="2"/>
      <c r="AAA997" s="2"/>
      <c r="AAB997" s="2"/>
      <c r="AAC997" s="2"/>
      <c r="AAD997" s="2"/>
      <c r="AAE997" s="2"/>
      <c r="AAF997" s="2"/>
      <c r="AAG997" s="2"/>
      <c r="AAH997" s="2"/>
      <c r="AAI997" s="2"/>
      <c r="AAJ997" s="2"/>
      <c r="AAK997" s="2"/>
      <c r="AAL997" s="2"/>
      <c r="AAM997" s="2"/>
      <c r="AAN997" s="2"/>
      <c r="AAO997" s="2"/>
      <c r="AAP997" s="2"/>
      <c r="AAQ997" s="2"/>
      <c r="AAR997" s="2"/>
      <c r="AAS997" s="2"/>
      <c r="AAT997" s="2"/>
      <c r="AAU997" s="2"/>
      <c r="AAV997" s="2"/>
      <c r="AAW997" s="2"/>
      <c r="AAX997" s="2"/>
      <c r="AAY997" s="2"/>
      <c r="AAZ997" s="2"/>
      <c r="ABA997" s="2"/>
      <c r="ABB997" s="2"/>
      <c r="ABC997" s="2"/>
      <c r="ABD997" s="2"/>
      <c r="ABE997" s="2"/>
      <c r="ABF997" s="2"/>
      <c r="ABG997" s="2"/>
      <c r="ABH997" s="2"/>
      <c r="ABI997" s="2"/>
      <c r="ABJ997" s="2"/>
      <c r="ABK997" s="2"/>
      <c r="ABL997" s="2"/>
      <c r="ABM997" s="2"/>
      <c r="ABN997" s="2"/>
      <c r="ABO997" s="2"/>
      <c r="ABP997" s="2"/>
      <c r="ABQ997" s="2"/>
      <c r="ABR997" s="2"/>
      <c r="ABS997" s="2"/>
      <c r="ABT997" s="2"/>
      <c r="ABU997" s="2"/>
      <c r="ABV997" s="2"/>
      <c r="ABW997" s="2"/>
      <c r="ABX997" s="2"/>
      <c r="ABY997" s="2"/>
      <c r="ABZ997" s="2"/>
      <c r="ACA997" s="2"/>
      <c r="ACB997" s="2"/>
      <c r="ACC997" s="2"/>
      <c r="ACD997" s="2"/>
      <c r="ACE997" s="2"/>
      <c r="ACF997" s="2"/>
      <c r="ACG997" s="2"/>
      <c r="ACH997" s="2"/>
      <c r="ACI997" s="2"/>
      <c r="ACJ997" s="2"/>
      <c r="ACK997" s="2"/>
      <c r="ACL997" s="2"/>
      <c r="ACM997" s="2"/>
      <c r="ACN997" s="2"/>
      <c r="ACO997" s="2"/>
      <c r="ACP997" s="2"/>
      <c r="ACQ997" s="2"/>
      <c r="ACR997" s="2"/>
      <c r="ACS997" s="2"/>
      <c r="ACT997" s="2"/>
      <c r="ACU997" s="2"/>
      <c r="ACV997" s="2"/>
      <c r="ACW997" s="2"/>
      <c r="ACX997" s="2"/>
      <c r="ACY997" s="2"/>
      <c r="ACZ997" s="2"/>
      <c r="ADA997" s="2"/>
      <c r="ADB997" s="2"/>
      <c r="ADC997" s="2"/>
      <c r="ADD997" s="2"/>
      <c r="ADE997" s="2"/>
      <c r="ADF997" s="2"/>
      <c r="ADG997" s="2"/>
      <c r="ADH997" s="2"/>
      <c r="ADI997" s="2"/>
      <c r="ADJ997" s="2"/>
      <c r="ADK997" s="2"/>
      <c r="ADL997" s="2"/>
      <c r="ADM997" s="2"/>
      <c r="ADN997" s="2"/>
      <c r="ADO997" s="2"/>
      <c r="ADP997" s="2"/>
      <c r="ADQ997" s="2"/>
      <c r="ADR997" s="2"/>
      <c r="ADS997" s="2"/>
      <c r="ADT997" s="2"/>
      <c r="ADU997" s="2"/>
      <c r="ADV997" s="2"/>
      <c r="ADW997" s="2"/>
      <c r="ADX997" s="2"/>
      <c r="ADY997" s="2"/>
      <c r="ADZ997" s="2"/>
      <c r="AEA997" s="2"/>
      <c r="AEB997" s="2"/>
      <c r="AEC997" s="2"/>
      <c r="AED997" s="2"/>
      <c r="AEE997" s="2"/>
      <c r="AEF997" s="2"/>
      <c r="AEG997" s="2"/>
      <c r="AEH997" s="2"/>
      <c r="AEI997" s="2"/>
      <c r="AEJ997" s="2"/>
      <c r="AEK997" s="2"/>
      <c r="AEL997" s="2"/>
      <c r="AEM997" s="2"/>
      <c r="AEN997" s="2"/>
      <c r="AEO997" s="2"/>
      <c r="AEP997" s="2"/>
      <c r="AEQ997" s="2"/>
      <c r="AER997" s="2"/>
      <c r="AES997" s="2"/>
      <c r="AET997" s="2"/>
      <c r="AEU997" s="2"/>
      <c r="AEV997" s="2"/>
      <c r="AEW997" s="2"/>
      <c r="AEX997" s="2"/>
      <c r="AEY997" s="2"/>
      <c r="AEZ997" s="2"/>
      <c r="AFA997" s="2"/>
      <c r="AFB997" s="2"/>
      <c r="AFC997" s="2"/>
      <c r="AFD997" s="2"/>
      <c r="AFE997" s="2"/>
      <c r="AFF997" s="2"/>
      <c r="AFG997" s="2"/>
      <c r="AFH997" s="2"/>
      <c r="AFI997" s="2"/>
      <c r="AFJ997" s="2"/>
      <c r="AFK997" s="2"/>
      <c r="AFL997" s="2"/>
      <c r="AFM997" s="2"/>
      <c r="AFN997" s="2"/>
      <c r="AFO997" s="2"/>
      <c r="AFP997" s="2"/>
      <c r="AFQ997" s="2"/>
      <c r="AFR997" s="2"/>
      <c r="AFS997" s="2"/>
      <c r="AFT997" s="2"/>
      <c r="AFU997" s="2"/>
      <c r="AFV997" s="2"/>
      <c r="AFW997" s="2"/>
      <c r="AFX997" s="2"/>
      <c r="AFY997" s="2"/>
      <c r="AFZ997" s="2"/>
      <c r="AGA997" s="2"/>
      <c r="AGB997" s="2"/>
      <c r="AGC997" s="2"/>
      <c r="AGD997" s="2"/>
      <c r="AGE997" s="2"/>
      <c r="AGF997" s="2"/>
      <c r="AGG997" s="2"/>
      <c r="AGH997" s="2"/>
      <c r="AGI997" s="2"/>
      <c r="AGJ997" s="2"/>
      <c r="AGK997" s="2"/>
      <c r="AGL997" s="2"/>
      <c r="AGM997" s="2"/>
      <c r="AGN997" s="2"/>
      <c r="AGO997" s="2"/>
      <c r="AGP997" s="2"/>
      <c r="AGQ997" s="2"/>
      <c r="AGR997" s="2"/>
      <c r="AGS997" s="2"/>
      <c r="AGT997" s="2"/>
      <c r="AGU997" s="2"/>
      <c r="AGV997" s="2"/>
      <c r="AGW997" s="2"/>
      <c r="AGX997" s="2"/>
      <c r="AGY997" s="2"/>
      <c r="AGZ997" s="2"/>
      <c r="AHA997" s="2"/>
      <c r="AHB997" s="2"/>
      <c r="AHC997" s="2"/>
      <c r="AHD997" s="2"/>
      <c r="AHE997" s="2"/>
      <c r="AHF997" s="2"/>
      <c r="AHG997" s="2"/>
      <c r="AHH997" s="2"/>
      <c r="AHI997" s="2"/>
      <c r="AHJ997" s="2"/>
      <c r="AHK997" s="2"/>
      <c r="AHL997" s="2"/>
      <c r="AHM997" s="2"/>
      <c r="AHN997" s="2"/>
      <c r="AHO997" s="2"/>
      <c r="AHP997" s="2"/>
      <c r="AHQ997" s="2"/>
      <c r="AHR997" s="2"/>
      <c r="AHS997" s="2"/>
      <c r="AHT997" s="2"/>
      <c r="AHU997" s="2"/>
      <c r="AHV997" s="2"/>
      <c r="AHW997" s="2"/>
      <c r="AHX997" s="2"/>
      <c r="AHY997" s="2"/>
      <c r="AHZ997" s="2"/>
      <c r="AIA997" s="2"/>
      <c r="AIB997" s="2"/>
      <c r="AIC997" s="2"/>
      <c r="AID997" s="2"/>
      <c r="AIE997" s="2"/>
      <c r="AIF997" s="2"/>
      <c r="AIG997" s="2"/>
      <c r="AIH997" s="2"/>
      <c r="AII997" s="2"/>
      <c r="AIJ997" s="2"/>
      <c r="AIK997" s="2"/>
      <c r="AIL997" s="2"/>
      <c r="AIM997" s="2"/>
      <c r="AIN997" s="2"/>
      <c r="AIO997" s="2"/>
      <c r="AIP997" s="2"/>
      <c r="AIQ997" s="2"/>
      <c r="AIR997" s="2"/>
      <c r="AIS997" s="2"/>
      <c r="AIT997" s="2"/>
      <c r="AIU997" s="2"/>
      <c r="AIV997" s="2"/>
      <c r="AIW997" s="2"/>
      <c r="AIX997" s="2"/>
      <c r="AIY997" s="2"/>
      <c r="AIZ997" s="2"/>
      <c r="AJA997" s="2"/>
      <c r="AJB997" s="2"/>
      <c r="AJC997" s="2"/>
      <c r="AJD997" s="2"/>
      <c r="AJE997" s="2"/>
      <c r="AJF997" s="2"/>
      <c r="AJG997" s="2"/>
      <c r="AJH997" s="2"/>
      <c r="AJI997" s="2"/>
      <c r="AJJ997" s="2"/>
      <c r="AJK997" s="2"/>
      <c r="AJL997" s="2"/>
      <c r="AJM997" s="2"/>
      <c r="AJN997" s="2"/>
      <c r="AJO997" s="2"/>
      <c r="AJP997" s="2"/>
      <c r="AJQ997" s="2"/>
      <c r="AJR997" s="2"/>
      <c r="AJS997" s="2"/>
      <c r="AJT997" s="2"/>
      <c r="AJU997" s="2"/>
      <c r="AJV997" s="2"/>
      <c r="AJW997" s="2"/>
      <c r="AJX997" s="2"/>
      <c r="AJY997" s="2"/>
      <c r="AJZ997" s="2"/>
      <c r="AKA997" s="2"/>
      <c r="AKB997" s="2"/>
      <c r="AKC997" s="2"/>
      <c r="AKD997" s="2"/>
      <c r="AKE997" s="2"/>
      <c r="AKF997" s="2"/>
      <c r="AKG997" s="2"/>
      <c r="AKH997" s="2"/>
    </row>
    <row r="998" spans="1:970" x14ac:dyDescent="0.25">
      <c r="A998" t="s">
        <v>4351</v>
      </c>
      <c r="N998" s="1" t="s">
        <v>4353</v>
      </c>
      <c r="T998" s="5" t="s">
        <v>2225</v>
      </c>
      <c r="U998" s="5"/>
      <c r="V998" s="5"/>
      <c r="W998" s="5"/>
      <c r="X998" s="5"/>
      <c r="Y998" s="5"/>
      <c r="Z998" s="5"/>
      <c r="AA998" s="5"/>
      <c r="AB998" s="5"/>
      <c r="AC998" s="5"/>
      <c r="AD998" s="5"/>
      <c r="AE998" s="6">
        <v>1</v>
      </c>
      <c r="AF998" s="2"/>
      <c r="AG998" s="2"/>
      <c r="AH998" s="2"/>
      <c r="AI998" s="2"/>
      <c r="AJ998" s="3"/>
      <c r="AK998" s="3"/>
      <c r="AL998" s="3"/>
      <c r="AM998" s="3"/>
      <c r="AN998" s="3"/>
      <c r="AO998" s="3"/>
      <c r="AP998" s="3"/>
      <c r="AQ998" s="3"/>
      <c r="AR998" s="7"/>
      <c r="AS998" s="4"/>
      <c r="AT998" s="4"/>
      <c r="AU998" s="4"/>
      <c r="AV998" s="4"/>
      <c r="AW998" s="4"/>
      <c r="AX998" s="4"/>
      <c r="AY998" s="4"/>
      <c r="AZ998" s="4"/>
      <c r="BA998" s="4"/>
      <c r="BB998" s="4"/>
      <c r="BC998" s="4"/>
      <c r="BD998" s="4"/>
      <c r="BE998" s="4"/>
      <c r="BF998" s="4"/>
      <c r="BG998" s="4"/>
      <c r="BH998" s="4"/>
      <c r="BI998" s="7"/>
      <c r="BJ998" s="7" t="s">
        <v>4352</v>
      </c>
      <c r="BK998" s="2"/>
      <c r="BL998" s="2"/>
      <c r="BM998" s="2"/>
      <c r="BN998" s="2"/>
      <c r="BO998" s="2"/>
      <c r="BP998" s="2"/>
      <c r="BQ998" s="2"/>
      <c r="BR998" s="2"/>
      <c r="BS998" s="3"/>
      <c r="BT998" s="3"/>
      <c r="BU998" s="4"/>
      <c r="BV998" s="4"/>
      <c r="BW998" s="4"/>
      <c r="BX998" s="4"/>
      <c r="BY998" s="4"/>
      <c r="BZ998" s="4"/>
      <c r="CA998" s="4"/>
      <c r="CB998" s="4"/>
      <c r="CC998" s="4"/>
      <c r="CD998" s="4"/>
      <c r="CE998" s="4"/>
      <c r="CF998" s="4"/>
      <c r="CG998" s="4"/>
      <c r="CH998" s="4"/>
      <c r="CI998" s="6"/>
      <c r="CJ998" s="6"/>
      <c r="CK998" s="5"/>
      <c r="CL998" s="5"/>
      <c r="CM998" s="5"/>
      <c r="CN998" s="5"/>
      <c r="CO998" s="5"/>
      <c r="CP998" s="7"/>
      <c r="CQ998" s="7"/>
      <c r="CR998" s="4"/>
      <c r="CS998" s="4"/>
      <c r="CT998" s="2"/>
      <c r="CU998" s="2"/>
      <c r="CV998" s="6"/>
      <c r="CW998" s="6"/>
      <c r="CX998" s="6"/>
      <c r="CY998" s="6"/>
      <c r="CZ998" s="6"/>
      <c r="DA998" s="5"/>
      <c r="DB998" s="5"/>
      <c r="DC998" s="5"/>
      <c r="DD998" s="5"/>
      <c r="DE998" s="5"/>
      <c r="DF998" s="5"/>
      <c r="DG998" s="3"/>
      <c r="DH998" s="3"/>
      <c r="DI998" s="3"/>
      <c r="DJ998" s="3"/>
      <c r="DK998" s="3"/>
      <c r="DL998" s="3"/>
      <c r="DM998" s="3"/>
      <c r="DN998" s="4"/>
      <c r="DO998" s="4"/>
      <c r="DP998" s="4"/>
      <c r="DQ998" s="4"/>
      <c r="DR998" s="4"/>
      <c r="DS998" s="4"/>
      <c r="DT998" s="6"/>
      <c r="DU998" s="6"/>
      <c r="DV998" s="6"/>
      <c r="DW998" s="6"/>
      <c r="DX998" s="6"/>
      <c r="DY998" s="6"/>
      <c r="DZ998" s="6"/>
      <c r="EA998" s="6"/>
      <c r="EB998" s="6"/>
      <c r="EC998" s="6"/>
      <c r="ED998" s="6"/>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4"/>
      <c r="JO998" s="4"/>
      <c r="JP998" s="7"/>
      <c r="JQ998" s="7"/>
      <c r="JR998" s="7"/>
      <c r="JS998" s="7"/>
      <c r="JT998" s="7"/>
      <c r="JU998" s="7"/>
      <c r="JV998" s="7"/>
      <c r="JW998" s="7"/>
      <c r="JX998" s="7"/>
      <c r="JY998" s="7"/>
      <c r="JZ998" s="7"/>
      <c r="KA998" s="7"/>
      <c r="KB998" s="7"/>
      <c r="KC998" s="7"/>
      <c r="KD998" s="7"/>
      <c r="KE998" s="7"/>
      <c r="KF998" s="2"/>
      <c r="KG998" s="2"/>
      <c r="KH998" s="2"/>
      <c r="KI998" s="2"/>
      <c r="KJ998" s="2"/>
      <c r="KK998" s="2"/>
      <c r="KL998" s="2"/>
      <c r="KM998" s="2"/>
      <c r="KN998" s="2"/>
      <c r="KO998" s="2"/>
      <c r="KP998" s="2"/>
      <c r="KQ998" s="2"/>
      <c r="KR998" s="2"/>
      <c r="KS998" s="2"/>
      <c r="KT998" s="2"/>
      <c r="KU998" s="2"/>
      <c r="KV998" s="2"/>
      <c r="KW998" s="2"/>
      <c r="KX998" s="2"/>
      <c r="KY998" s="2"/>
      <c r="KZ998" s="2"/>
      <c r="LA998" s="2"/>
      <c r="LB998" s="2"/>
      <c r="LC998" s="2"/>
      <c r="LD998" s="2"/>
      <c r="LE998" s="2"/>
      <c r="LF998" s="2"/>
      <c r="LG998" s="2"/>
      <c r="LH998" s="2"/>
      <c r="LI998" s="2"/>
      <c r="LJ998" s="2"/>
      <c r="LK998" s="2"/>
      <c r="LL998" s="2"/>
      <c r="LM998" s="2"/>
      <c r="LN998" s="2"/>
      <c r="LO998" s="2"/>
      <c r="LP998" s="2"/>
      <c r="LQ998" s="2"/>
      <c r="LR998" s="2"/>
      <c r="LS998" s="2"/>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c r="NT998" s="2"/>
      <c r="NU998" s="2"/>
      <c r="NV998" s="2"/>
      <c r="NW998" s="2"/>
      <c r="NX998" s="2"/>
      <c r="NY998" s="2"/>
      <c r="NZ998" s="2"/>
      <c r="OA998" s="2"/>
      <c r="OB998" s="2"/>
      <c r="OC998" s="2"/>
      <c r="OD998" s="2"/>
      <c r="OE998" s="2"/>
      <c r="OF998" s="2"/>
      <c r="OG998" s="2"/>
      <c r="OH998" s="2"/>
      <c r="OI998" s="2"/>
      <c r="OJ998" s="2"/>
      <c r="OK998" s="2"/>
      <c r="OL998" s="2"/>
      <c r="OM998" s="2"/>
      <c r="ON998" s="2"/>
      <c r="OO998" s="2"/>
      <c r="OP998" s="2"/>
      <c r="OQ998" s="2"/>
      <c r="OR998" s="2"/>
      <c r="OS998" s="2"/>
      <c r="OT998" s="2"/>
      <c r="OU998" s="2"/>
      <c r="OV998" s="2"/>
      <c r="OW998" s="2"/>
      <c r="OX998" s="2"/>
      <c r="OY998" s="2"/>
      <c r="OZ998" s="2"/>
      <c r="PA998" s="2"/>
      <c r="PB998" s="2"/>
      <c r="PC998" s="2"/>
      <c r="PD998" s="2"/>
      <c r="PE998" s="2"/>
      <c r="PF998" s="2"/>
      <c r="PG998" s="2"/>
      <c r="PH998" s="2"/>
      <c r="PI998" s="2"/>
      <c r="PJ998" s="2"/>
      <c r="PK998" s="2"/>
      <c r="PL998" s="2"/>
      <c r="PM998" s="2"/>
      <c r="PN998" s="2"/>
      <c r="PO998" s="2"/>
      <c r="PP998" s="2"/>
      <c r="PQ998" s="2"/>
      <c r="PR998" s="2"/>
      <c r="PS998" s="2"/>
      <c r="PT998" s="2"/>
      <c r="PU998" s="2"/>
      <c r="PV998" s="2"/>
      <c r="PW998" s="2"/>
      <c r="PX998" s="2"/>
      <c r="PY998" s="2"/>
      <c r="PZ998" s="2"/>
      <c r="QA998" s="2"/>
      <c r="QB998" s="2"/>
      <c r="QC998" s="2"/>
      <c r="QD998" s="2"/>
      <c r="QE998" s="2"/>
      <c r="QF998" s="2"/>
      <c r="QG998" s="2"/>
      <c r="QH998" s="2"/>
      <c r="QI998" s="2"/>
      <c r="QJ998" s="2"/>
      <c r="QK998" s="2"/>
      <c r="QL998" s="2"/>
      <c r="QM998" s="2"/>
      <c r="QN998" s="2"/>
      <c r="QO998" s="2"/>
      <c r="QP998" s="2"/>
      <c r="QQ998" s="2"/>
      <c r="QR998" s="2"/>
      <c r="QS998" s="2"/>
      <c r="QT998" s="2"/>
      <c r="QU998" s="2"/>
      <c r="QV998" s="2"/>
      <c r="QW998" s="2"/>
      <c r="QX998" s="2"/>
      <c r="QY998" s="2"/>
      <c r="QZ998" s="2"/>
      <c r="RA998" s="2"/>
      <c r="RB998" s="2"/>
      <c r="RC998" s="2"/>
      <c r="RD998" s="2"/>
      <c r="RE998" s="2"/>
      <c r="RF998" s="2"/>
      <c r="RG998" s="2"/>
      <c r="RH998" s="2"/>
      <c r="RI998" s="2"/>
      <c r="RJ998" s="2"/>
      <c r="RK998" s="2"/>
      <c r="RL998" s="2"/>
      <c r="RM998" s="2"/>
      <c r="RN998" s="2"/>
      <c r="RO998" s="2"/>
      <c r="RP998" s="2"/>
      <c r="RQ998" s="2"/>
      <c r="RR998" s="2"/>
      <c r="RS998" s="2"/>
      <c r="RT998" s="2"/>
      <c r="RU998" s="2"/>
      <c r="RV998" s="2"/>
      <c r="RW998" s="2"/>
      <c r="RX998" s="2"/>
      <c r="RY998" s="2"/>
      <c r="RZ998" s="2"/>
      <c r="SA998" s="2"/>
      <c r="SB998" s="2"/>
      <c r="SC998" s="2"/>
      <c r="SD998" s="2"/>
      <c r="SE998" s="2"/>
      <c r="SF998" s="2"/>
      <c r="SG998" s="2"/>
      <c r="SH998" s="2"/>
      <c r="SI998" s="2"/>
      <c r="SJ998" s="2"/>
      <c r="SK998" s="2"/>
      <c r="SL998" s="2"/>
      <c r="SM998" s="2"/>
      <c r="SN998" s="2"/>
      <c r="SO998" s="2"/>
      <c r="SP998" s="2"/>
      <c r="SQ998" s="2"/>
      <c r="SR998" s="2"/>
      <c r="SS998" s="2"/>
      <c r="ST998" s="2"/>
      <c r="SU998" s="2"/>
      <c r="SV998" s="2"/>
      <c r="SW998" s="2"/>
      <c r="SX998" s="2"/>
      <c r="SY998" s="2"/>
      <c r="SZ998" s="2"/>
      <c r="TA998" s="2"/>
      <c r="TB998" s="2"/>
      <c r="TC998" s="2"/>
      <c r="TD998" s="2"/>
      <c r="TE998" s="2"/>
      <c r="TF998" s="2"/>
      <c r="TG998" s="2"/>
      <c r="TH998" s="2"/>
      <c r="TI998" s="2"/>
      <c r="TJ998" s="2"/>
      <c r="TK998" s="2"/>
      <c r="TL998" s="2"/>
      <c r="TM998" s="2"/>
      <c r="TN998" s="2"/>
      <c r="TO998" s="2"/>
      <c r="TP998" s="2"/>
      <c r="TQ998" s="2"/>
      <c r="TR998" s="2"/>
      <c r="TS998" s="2"/>
      <c r="TT998" s="2"/>
      <c r="TU998" s="2"/>
      <c r="TV998" s="2"/>
      <c r="TW998" s="2"/>
      <c r="TX998" s="2"/>
      <c r="TY998" s="2"/>
      <c r="TZ998" s="2"/>
      <c r="UA998" s="2"/>
      <c r="UB998" s="2"/>
      <c r="UC998" s="2"/>
      <c r="UD998" s="2"/>
      <c r="UE998" s="2"/>
      <c r="UF998" s="2"/>
      <c r="UG998" s="2"/>
      <c r="UH998" s="2"/>
      <c r="UI998" s="2"/>
      <c r="UJ998" s="2"/>
      <c r="UK998" s="2"/>
      <c r="UL998" s="2"/>
      <c r="UM998" s="2"/>
      <c r="UN998" s="2"/>
      <c r="UO998" s="2"/>
      <c r="UP998" s="2"/>
      <c r="UQ998" s="2"/>
      <c r="UR998" s="2"/>
      <c r="US998" s="2"/>
      <c r="UT998" s="2"/>
      <c r="UU998" s="2"/>
      <c r="UV998" s="2"/>
      <c r="UW998" s="2"/>
      <c r="UX998" s="2"/>
      <c r="UY998" s="2"/>
      <c r="UZ998" s="2"/>
      <c r="VA998" s="2"/>
      <c r="VB998" s="2"/>
      <c r="VC998" s="2"/>
      <c r="VD998" s="2"/>
      <c r="VE998" s="2"/>
      <c r="VF998" s="2"/>
      <c r="VG998" s="2"/>
      <c r="VH998" s="2"/>
      <c r="VI998" s="2"/>
      <c r="VJ998" s="2"/>
      <c r="VK998" s="2"/>
      <c r="VL998" s="2"/>
      <c r="VM998" s="2"/>
      <c r="VN998" s="2"/>
      <c r="VO998" s="2"/>
      <c r="VP998" s="2"/>
      <c r="VQ998" s="2"/>
      <c r="VR998" s="2"/>
      <c r="VS998" s="2"/>
      <c r="VT998" s="2"/>
      <c r="VU998" s="2"/>
      <c r="VV998" s="2"/>
      <c r="VW998" s="2"/>
      <c r="VX998" s="2"/>
      <c r="VY998" s="2"/>
      <c r="VZ998" s="2"/>
      <c r="WA998" s="2"/>
      <c r="WB998" s="2"/>
      <c r="WC998" s="2"/>
      <c r="WD998" s="2"/>
      <c r="WE998" s="2"/>
      <c r="WF998" s="2"/>
      <c r="WG998" s="2"/>
      <c r="WH998" s="2"/>
      <c r="WI998" s="2"/>
      <c r="WJ998" s="2"/>
      <c r="WK998" s="2"/>
      <c r="WL998" s="2"/>
      <c r="WM998" s="2"/>
      <c r="WN998" s="2"/>
      <c r="WO998" s="2"/>
      <c r="WP998" s="2"/>
      <c r="WQ998" s="2"/>
      <c r="WR998" s="2"/>
      <c r="WS998" s="2"/>
      <c r="WT998" s="2"/>
      <c r="WU998" s="2"/>
      <c r="WV998" s="2"/>
      <c r="WW998" s="2"/>
      <c r="WX998" s="2"/>
      <c r="WY998" s="2"/>
      <c r="WZ998" s="2"/>
      <c r="XA998" s="2"/>
      <c r="XB998" s="2"/>
      <c r="XC998" s="2"/>
      <c r="XD998" s="2"/>
      <c r="XE998" s="2"/>
      <c r="XF998" s="2"/>
      <c r="XG998" s="2"/>
      <c r="XH998" s="2"/>
      <c r="XI998" s="2"/>
      <c r="XJ998" s="2"/>
      <c r="XK998" s="2"/>
      <c r="XL998" s="2"/>
      <c r="XM998" s="2"/>
      <c r="XN998" s="2"/>
      <c r="XO998" s="2"/>
      <c r="XP998" s="2"/>
      <c r="XQ998" s="2"/>
      <c r="XR998" s="2"/>
      <c r="XS998" s="2"/>
      <c r="XT998" s="2"/>
      <c r="XU998" s="2"/>
      <c r="XV998" s="2"/>
      <c r="XW998" s="2"/>
      <c r="XX998" s="2"/>
      <c r="XY998" s="2"/>
      <c r="XZ998" s="2"/>
      <c r="YA998" s="2"/>
      <c r="YB998" s="2"/>
      <c r="YC998" s="2"/>
      <c r="YD998" s="2"/>
      <c r="YE998" s="2"/>
      <c r="YF998" s="2"/>
      <c r="YG998" s="2"/>
      <c r="YH998" s="2"/>
      <c r="YI998" s="2"/>
      <c r="YJ998" s="2"/>
      <c r="YK998" s="2"/>
      <c r="YL998" s="2"/>
      <c r="YM998" s="2"/>
      <c r="YN998" s="2"/>
      <c r="YO998" s="2"/>
      <c r="YP998" s="2"/>
      <c r="YQ998" s="2"/>
      <c r="YR998" s="2"/>
      <c r="YS998" s="2"/>
      <c r="YT998" s="2"/>
      <c r="YU998" s="2"/>
      <c r="YV998" s="2"/>
      <c r="YW998" s="2"/>
      <c r="YX998" s="2"/>
      <c r="YY998" s="2"/>
      <c r="YZ998" s="2"/>
      <c r="ZA998" s="2"/>
      <c r="ZB998" s="2"/>
      <c r="ZC998" s="2"/>
      <c r="ZD998" s="2"/>
      <c r="ZE998" s="2"/>
      <c r="ZF998" s="2"/>
      <c r="ZG998" s="2"/>
      <c r="ZH998" s="2"/>
      <c r="ZI998" s="2"/>
      <c r="ZJ998" s="2"/>
      <c r="ZK998" s="2"/>
      <c r="ZL998" s="2"/>
      <c r="ZM998" s="2"/>
      <c r="ZN998" s="2"/>
      <c r="ZO998" s="2"/>
      <c r="ZP998" s="2"/>
      <c r="ZQ998" s="2"/>
      <c r="ZR998" s="2"/>
      <c r="ZS998" s="2"/>
      <c r="ZT998" s="2"/>
      <c r="ZU998" s="2"/>
      <c r="ZV998" s="2"/>
      <c r="ZW998" s="2"/>
      <c r="ZX998" s="2"/>
      <c r="ZY998" s="2"/>
      <c r="ZZ998" s="2"/>
      <c r="AAA998" s="2"/>
      <c r="AAB998" s="2"/>
      <c r="AAC998" s="2"/>
      <c r="AAD998" s="2"/>
      <c r="AAE998" s="2"/>
      <c r="AAF998" s="2"/>
      <c r="AAG998" s="2"/>
      <c r="AAH998" s="2"/>
      <c r="AAI998" s="2"/>
      <c r="AAJ998" s="2"/>
      <c r="AAK998" s="2"/>
      <c r="AAL998" s="2"/>
      <c r="AAM998" s="2"/>
      <c r="AAN998" s="2"/>
      <c r="AAO998" s="2"/>
      <c r="AAP998" s="2"/>
      <c r="AAQ998" s="2"/>
      <c r="AAR998" s="2"/>
      <c r="AAS998" s="2"/>
      <c r="AAT998" s="2"/>
      <c r="AAU998" s="2"/>
      <c r="AAV998" s="2"/>
      <c r="AAW998" s="2"/>
      <c r="AAX998" s="2"/>
      <c r="AAY998" s="2"/>
      <c r="AAZ998" s="2"/>
      <c r="ABA998" s="2"/>
      <c r="ABB998" s="2"/>
      <c r="ABC998" s="2"/>
      <c r="ABD998" s="2"/>
      <c r="ABE998" s="2"/>
      <c r="ABF998" s="2"/>
      <c r="ABG998" s="2"/>
      <c r="ABH998" s="2"/>
      <c r="ABI998" s="2"/>
      <c r="ABJ998" s="2"/>
      <c r="ABK998" s="2"/>
      <c r="ABL998" s="2"/>
      <c r="ABM998" s="2"/>
      <c r="ABN998" s="2"/>
      <c r="ABO998" s="2"/>
      <c r="ABP998" s="2"/>
      <c r="ABQ998" s="2"/>
      <c r="ABR998" s="2"/>
      <c r="ABS998" s="2"/>
      <c r="ABT998" s="2"/>
      <c r="ABU998" s="2"/>
      <c r="ABV998" s="2"/>
      <c r="ABW998" s="2"/>
      <c r="ABX998" s="2"/>
      <c r="ABY998" s="2"/>
      <c r="ABZ998" s="2"/>
      <c r="ACA998" s="2"/>
      <c r="ACB998" s="2"/>
      <c r="ACC998" s="2"/>
      <c r="ACD998" s="2"/>
      <c r="ACE998" s="2"/>
      <c r="ACF998" s="2"/>
      <c r="ACG998" s="2"/>
      <c r="ACH998" s="2"/>
      <c r="ACI998" s="2"/>
      <c r="ACJ998" s="2"/>
      <c r="ACK998" s="2"/>
      <c r="ACL998" s="2"/>
      <c r="ACM998" s="2"/>
      <c r="ACN998" s="2"/>
      <c r="ACO998" s="2"/>
      <c r="ACP998" s="2"/>
      <c r="ACQ998" s="2"/>
      <c r="ACR998" s="2"/>
      <c r="ACS998" s="2"/>
      <c r="ACT998" s="2"/>
      <c r="ACU998" s="2"/>
      <c r="ACV998" s="2"/>
      <c r="ACW998" s="2"/>
      <c r="ACX998" s="2"/>
      <c r="ACY998" s="2"/>
      <c r="ACZ998" s="2"/>
      <c r="ADA998" s="2"/>
      <c r="ADB998" s="2"/>
      <c r="ADC998" s="2"/>
      <c r="ADD998" s="2"/>
      <c r="ADE998" s="2"/>
      <c r="ADF998" s="2"/>
      <c r="ADG998" s="2"/>
      <c r="ADH998" s="2"/>
      <c r="ADI998" s="2"/>
      <c r="ADJ998" s="2"/>
      <c r="ADK998" s="2"/>
      <c r="ADL998" s="2"/>
      <c r="ADM998" s="2"/>
      <c r="ADN998" s="2"/>
      <c r="ADO998" s="2"/>
      <c r="ADP998" s="2"/>
      <c r="ADQ998" s="2"/>
      <c r="ADR998" s="2"/>
      <c r="ADS998" s="2"/>
      <c r="ADT998" s="2"/>
      <c r="ADU998" s="2"/>
      <c r="ADV998" s="2"/>
      <c r="ADW998" s="2"/>
      <c r="ADX998" s="2"/>
      <c r="ADY998" s="2"/>
      <c r="ADZ998" s="2"/>
      <c r="AEA998" s="2"/>
      <c r="AEB998" s="2"/>
      <c r="AEC998" s="2"/>
      <c r="AED998" s="2"/>
      <c r="AEE998" s="2"/>
      <c r="AEF998" s="2"/>
      <c r="AEG998" s="2"/>
      <c r="AEH998" s="2"/>
      <c r="AEI998" s="2"/>
      <c r="AEJ998" s="2"/>
      <c r="AEK998" s="2"/>
      <c r="AEL998" s="2"/>
      <c r="AEM998" s="2"/>
      <c r="AEN998" s="2"/>
      <c r="AEO998" s="2"/>
      <c r="AEP998" s="2"/>
      <c r="AEQ998" s="2"/>
      <c r="AER998" s="2"/>
      <c r="AES998" s="2"/>
      <c r="AET998" s="2"/>
      <c r="AEU998" s="2"/>
      <c r="AEV998" s="2"/>
      <c r="AEW998" s="2"/>
      <c r="AEX998" s="2"/>
      <c r="AEY998" s="2"/>
      <c r="AEZ998" s="2"/>
      <c r="AFA998" s="2"/>
      <c r="AFB998" s="2"/>
      <c r="AFC998" s="2"/>
      <c r="AFD998" s="2"/>
      <c r="AFE998" s="2"/>
      <c r="AFF998" s="2"/>
      <c r="AFG998" s="2"/>
      <c r="AFH998" s="2"/>
      <c r="AFI998" s="2"/>
      <c r="AFJ998" s="2"/>
      <c r="AFK998" s="2"/>
      <c r="AFL998" s="2"/>
      <c r="AFM998" s="2"/>
      <c r="AFN998" s="2"/>
      <c r="AFO998" s="2"/>
      <c r="AFP998" s="2"/>
      <c r="AFQ998" s="2"/>
      <c r="AFR998" s="2"/>
      <c r="AFS998" s="2"/>
      <c r="AFT998" s="2"/>
      <c r="AFU998" s="2"/>
      <c r="AFV998" s="2"/>
      <c r="AFW998" s="2"/>
      <c r="AFX998" s="2"/>
      <c r="AFY998" s="2"/>
      <c r="AFZ998" s="2"/>
      <c r="AGA998" s="2"/>
      <c r="AGB998" s="2"/>
      <c r="AGC998" s="2"/>
      <c r="AGD998" s="2"/>
      <c r="AGE998" s="2"/>
      <c r="AGF998" s="2"/>
      <c r="AGG998" s="2"/>
      <c r="AGH998" s="2"/>
      <c r="AGI998" s="2"/>
      <c r="AGJ998" s="2"/>
      <c r="AGK998" s="2"/>
      <c r="AGL998" s="2"/>
      <c r="AGM998" s="2"/>
      <c r="AGN998" s="2"/>
      <c r="AGO998" s="2"/>
      <c r="AGP998" s="2"/>
      <c r="AGQ998" s="2"/>
      <c r="AGR998" s="2"/>
      <c r="AGS998" s="2"/>
      <c r="AGT998" s="2"/>
      <c r="AGU998" s="2"/>
      <c r="AGV998" s="2"/>
      <c r="AGW998" s="2"/>
      <c r="AGX998" s="2"/>
      <c r="AGY998" s="2"/>
      <c r="AGZ998" s="2"/>
      <c r="AHA998" s="2"/>
      <c r="AHB998" s="2"/>
      <c r="AHC998" s="2"/>
      <c r="AHD998" s="2"/>
      <c r="AHE998" s="2"/>
      <c r="AHF998" s="2"/>
      <c r="AHG998" s="2"/>
      <c r="AHH998" s="2"/>
      <c r="AHI998" s="2"/>
      <c r="AHJ998" s="2"/>
      <c r="AHK998" s="2"/>
      <c r="AHL998" s="2"/>
      <c r="AHM998" s="2"/>
      <c r="AHN998" s="2"/>
      <c r="AHO998" s="2"/>
      <c r="AHP998" s="2"/>
      <c r="AHQ998" s="2"/>
      <c r="AHR998" s="2"/>
      <c r="AHS998" s="2"/>
      <c r="AHT998" s="2"/>
      <c r="AHU998" s="2"/>
      <c r="AHV998" s="2"/>
      <c r="AHW998" s="2"/>
      <c r="AHX998" s="2"/>
      <c r="AHY998" s="2"/>
      <c r="AHZ998" s="2"/>
      <c r="AIA998" s="2"/>
      <c r="AIB998" s="2"/>
      <c r="AIC998" s="2"/>
      <c r="AID998" s="2"/>
      <c r="AIE998" s="2"/>
      <c r="AIF998" s="2"/>
      <c r="AIG998" s="2"/>
      <c r="AIH998" s="2"/>
      <c r="AII998" s="2"/>
      <c r="AIJ998" s="2"/>
      <c r="AIK998" s="2"/>
      <c r="AIL998" s="2"/>
      <c r="AIM998" s="2"/>
      <c r="AIN998" s="2"/>
      <c r="AIO998" s="2"/>
      <c r="AIP998" s="2"/>
      <c r="AIQ998" s="2"/>
      <c r="AIR998" s="2"/>
      <c r="AIS998" s="2"/>
      <c r="AIT998" s="2"/>
      <c r="AIU998" s="2"/>
      <c r="AIV998" s="2"/>
      <c r="AIW998" s="2"/>
      <c r="AIX998" s="2"/>
      <c r="AIY998" s="2"/>
      <c r="AIZ998" s="2"/>
      <c r="AJA998" s="2"/>
      <c r="AJB998" s="2"/>
      <c r="AJC998" s="2"/>
      <c r="AJD998" s="2"/>
      <c r="AJE998" s="2"/>
      <c r="AJF998" s="2"/>
      <c r="AJG998" s="2"/>
      <c r="AJH998" s="2"/>
      <c r="AJI998" s="2"/>
      <c r="AJJ998" s="2"/>
      <c r="AJK998" s="2"/>
      <c r="AJL998" s="2"/>
      <c r="AJM998" s="2"/>
      <c r="AJN998" s="2"/>
      <c r="AJO998" s="2"/>
      <c r="AJP998" s="2"/>
      <c r="AJQ998" s="2"/>
      <c r="AJR998" s="2"/>
      <c r="AJS998" s="2"/>
      <c r="AJT998" s="2"/>
      <c r="AJU998" s="2"/>
      <c r="AJV998" s="2"/>
      <c r="AJW998" s="2"/>
      <c r="AJX998" s="2"/>
      <c r="AJY998" s="2"/>
      <c r="AJZ998" s="2"/>
      <c r="AKA998" s="2"/>
      <c r="AKB998" s="2"/>
      <c r="AKC998" s="2"/>
      <c r="AKD998" s="2"/>
      <c r="AKE998" s="2"/>
      <c r="AKF998" s="2"/>
      <c r="AKG998" s="2"/>
      <c r="AKH998" s="2"/>
    </row>
    <row r="999" spans="1:970" x14ac:dyDescent="0.25">
      <c r="A999" t="s">
        <v>2222</v>
      </c>
      <c r="B999" s="1" t="s">
        <v>2224</v>
      </c>
      <c r="D999" s="1" t="s">
        <v>2226</v>
      </c>
      <c r="E999" s="1" t="s">
        <v>2227</v>
      </c>
      <c r="N999" s="1" t="s">
        <v>2223</v>
      </c>
      <c r="T999" s="5" t="s">
        <v>2225</v>
      </c>
      <c r="U999" s="5"/>
      <c r="V999" s="5"/>
      <c r="W999" s="5"/>
      <c r="X999" s="5"/>
      <c r="Y999" s="5"/>
      <c r="Z999" s="5"/>
      <c r="AA999" s="5"/>
      <c r="AB999" s="5"/>
      <c r="AC999" s="5"/>
      <c r="AD999" s="5"/>
      <c r="AE999" s="6">
        <v>1</v>
      </c>
      <c r="AF999" s="2"/>
      <c r="AG999" s="2"/>
      <c r="AH999" s="2"/>
      <c r="AI999" s="2"/>
      <c r="AJ999" s="3"/>
      <c r="AK999" s="3"/>
      <c r="AL999" s="3"/>
      <c r="AM999" s="3"/>
      <c r="AN999" s="3"/>
      <c r="AO999" s="3"/>
      <c r="AP999" s="3"/>
      <c r="AQ999" s="3"/>
      <c r="AR999" s="7"/>
      <c r="AS999" s="4"/>
      <c r="AT999" s="4"/>
      <c r="AU999" s="4"/>
      <c r="AV999" s="4"/>
      <c r="AW999" s="4"/>
      <c r="AX999" s="4"/>
      <c r="AY999" s="4"/>
      <c r="AZ999" s="4"/>
      <c r="BA999" s="4"/>
      <c r="BB999" s="4"/>
      <c r="BC999" s="4"/>
      <c r="BD999" s="4"/>
      <c r="BE999" s="4"/>
      <c r="BF999" s="4"/>
      <c r="BG999" s="4"/>
      <c r="BH999" s="4"/>
      <c r="BI999" s="7"/>
      <c r="BJ999" s="7"/>
      <c r="BK999" s="2"/>
      <c r="BL999" s="2"/>
      <c r="BM999" s="2"/>
      <c r="BN999" s="2"/>
      <c r="BO999" s="2"/>
      <c r="BP999" s="2"/>
      <c r="BQ999" s="2"/>
      <c r="BR999" s="2"/>
      <c r="BS999" s="3"/>
      <c r="BT999" s="3"/>
      <c r="BU999" s="4"/>
      <c r="BV999" s="4"/>
      <c r="BW999" s="4"/>
      <c r="BX999" s="4"/>
      <c r="BY999" s="4"/>
      <c r="BZ999" s="4"/>
      <c r="CA999" s="4"/>
      <c r="CB999" s="4"/>
      <c r="CC999" s="4"/>
      <c r="CD999" s="4"/>
      <c r="CE999" s="4"/>
      <c r="CF999" s="4"/>
      <c r="CG999" s="4"/>
      <c r="CH999" s="4"/>
      <c r="CI999" s="6"/>
      <c r="CJ999" s="6"/>
      <c r="CK999" s="5"/>
      <c r="CL999" s="5"/>
      <c r="CM999" s="5"/>
      <c r="CN999" s="5"/>
      <c r="CO999" s="5"/>
      <c r="CP999" s="7"/>
      <c r="CQ999" s="7"/>
      <c r="CR999" s="4"/>
      <c r="CS999" s="4"/>
      <c r="CT999" s="2"/>
      <c r="CU999" s="2"/>
      <c r="CV999" s="6"/>
      <c r="CW999" s="6"/>
      <c r="CX999" s="6"/>
      <c r="CY999" s="6"/>
      <c r="CZ999" s="6"/>
      <c r="DA999" s="5"/>
      <c r="DB999" s="5"/>
      <c r="DC999" s="5"/>
      <c r="DD999" s="5"/>
      <c r="DE999" s="5"/>
      <c r="DF999" s="5"/>
      <c r="DG999" s="3"/>
      <c r="DH999" s="3"/>
      <c r="DI999" s="3"/>
      <c r="DJ999" s="3"/>
      <c r="DK999" s="3"/>
      <c r="DL999" s="3"/>
      <c r="DM999" s="3"/>
      <c r="DN999" s="4"/>
      <c r="DO999" s="4"/>
      <c r="DP999" s="4"/>
      <c r="DQ999" s="4"/>
      <c r="DR999" s="4"/>
      <c r="DS999" s="4"/>
      <c r="DT999" s="6"/>
      <c r="DU999" s="6"/>
      <c r="DV999" s="6"/>
      <c r="DW999" s="6"/>
      <c r="DX999" s="6"/>
      <c r="DY999" s="6"/>
      <c r="DZ999" s="6"/>
      <c r="EA999" s="6"/>
      <c r="EB999" s="6"/>
      <c r="EC999" s="6"/>
      <c r="ED999" s="6"/>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4"/>
      <c r="JO999" s="4"/>
      <c r="JP999" s="7"/>
      <c r="JQ999" s="7"/>
      <c r="JR999" s="7"/>
      <c r="JS999" s="7"/>
      <c r="JT999" s="7"/>
      <c r="JU999" s="7"/>
      <c r="JV999" s="7"/>
      <c r="JW999" s="7"/>
      <c r="JX999" s="7"/>
      <c r="JY999" s="7"/>
      <c r="JZ999" s="7"/>
      <c r="KA999" s="7"/>
      <c r="KB999" s="7"/>
      <c r="KC999" s="7"/>
      <c r="KD999" s="7"/>
      <c r="KE999" s="7"/>
      <c r="KF999" s="2"/>
      <c r="KG999" s="2"/>
      <c r="KH999" s="2"/>
      <c r="KI999" s="2"/>
      <c r="KJ999" s="2"/>
      <c r="KK999" s="2"/>
      <c r="KL999" s="2"/>
      <c r="KM999" s="2"/>
      <c r="KN999" s="2"/>
      <c r="KO999" s="2"/>
      <c r="KP999" s="2"/>
      <c r="KQ999" s="2"/>
      <c r="KR999" s="2"/>
      <c r="KS999" s="2"/>
      <c r="KT999" s="2"/>
      <c r="KU999" s="2"/>
      <c r="KV999" s="2"/>
      <c r="KW999" s="2"/>
      <c r="KX999" s="2"/>
      <c r="KY999" s="2"/>
      <c r="KZ999" s="2"/>
      <c r="LA999" s="2"/>
      <c r="LB999" s="2"/>
      <c r="LC999" s="2"/>
      <c r="LD999" s="2"/>
      <c r="LE999" s="2"/>
      <c r="LF999" s="2"/>
      <c r="LG999" s="2"/>
      <c r="LH999" s="2"/>
      <c r="LI999" s="2"/>
      <c r="LJ999" s="2"/>
      <c r="LK999" s="2"/>
      <c r="LL999" s="2"/>
      <c r="LM999" s="2"/>
      <c r="LN999" s="2"/>
      <c r="LO999" s="2"/>
      <c r="LP999" s="2"/>
      <c r="LQ999" s="2"/>
      <c r="LR999" s="2"/>
      <c r="LS999" s="2"/>
      <c r="LT999" s="2"/>
      <c r="LU999" s="2"/>
      <c r="LV999" s="2"/>
      <c r="LW999" s="2"/>
      <c r="LX999" s="2"/>
      <c r="LY999" s="2"/>
      <c r="LZ999" s="2"/>
      <c r="MA999" s="2"/>
      <c r="MB999" s="2"/>
      <c r="MC999" s="2"/>
      <c r="MD999" s="2"/>
      <c r="ME999" s="2"/>
      <c r="MF999" s="2"/>
      <c r="MG999" s="2"/>
      <c r="MH999" s="2"/>
      <c r="MI999" s="2"/>
      <c r="MJ999" s="2"/>
      <c r="MK999" s="2"/>
      <c r="ML999" s="2"/>
      <c r="MM999" s="2"/>
      <c r="MN999" s="2"/>
      <c r="MO999" s="2"/>
      <c r="MP999" s="2"/>
      <c r="MQ999" s="2"/>
      <c r="MR999" s="2"/>
      <c r="MS999" s="2"/>
      <c r="MT999" s="2"/>
      <c r="MU999" s="2"/>
      <c r="MV999" s="2"/>
      <c r="MW999" s="2"/>
      <c r="MX999" s="2"/>
      <c r="MY999" s="2"/>
      <c r="MZ999" s="2"/>
      <c r="NA999" s="2"/>
      <c r="NB999" s="2"/>
      <c r="NC999" s="2"/>
      <c r="ND999" s="2"/>
      <c r="NE999" s="2"/>
      <c r="NF999" s="2"/>
      <c r="NG999" s="2"/>
      <c r="NH999" s="2"/>
      <c r="NI999" s="2"/>
      <c r="NJ999" s="2"/>
      <c r="NK999" s="2"/>
      <c r="NL999" s="2"/>
      <c r="NM999" s="2"/>
      <c r="NN999" s="2"/>
      <c r="NO999" s="2"/>
      <c r="NP999" s="2"/>
      <c r="NQ999" s="2"/>
      <c r="NR999" s="2"/>
      <c r="NS999" s="2"/>
      <c r="NT999" s="2"/>
      <c r="NU999" s="2"/>
      <c r="NV999" s="2"/>
      <c r="NW999" s="2"/>
      <c r="NX999" s="2"/>
      <c r="NY999" s="2"/>
      <c r="NZ999" s="2"/>
      <c r="OA999" s="2"/>
      <c r="OB999" s="2"/>
      <c r="OC999" s="2"/>
      <c r="OD999" s="2"/>
      <c r="OE999" s="2"/>
      <c r="OF999" s="2"/>
      <c r="OG999" s="2"/>
      <c r="OH999" s="2"/>
      <c r="OI999" s="2"/>
      <c r="OJ999" s="2"/>
      <c r="OK999" s="2"/>
      <c r="OL999" s="2"/>
      <c r="OM999" s="2"/>
      <c r="ON999" s="2"/>
      <c r="OO999" s="2"/>
      <c r="OP999" s="2"/>
      <c r="OQ999" s="2"/>
      <c r="OR999" s="2"/>
      <c r="OS999" s="2"/>
      <c r="OT999" s="2"/>
      <c r="OU999" s="2"/>
      <c r="OV999" s="2"/>
      <c r="OW999" s="2"/>
      <c r="OX999" s="2"/>
      <c r="OY999" s="2"/>
      <c r="OZ999" s="2"/>
      <c r="PA999" s="2"/>
      <c r="PB999" s="2"/>
      <c r="PC999" s="2"/>
      <c r="PD999" s="2"/>
      <c r="PE999" s="2"/>
      <c r="PF999" s="2"/>
      <c r="PG999" s="2"/>
      <c r="PH999" s="2"/>
      <c r="PI999" s="2"/>
      <c r="PJ999" s="2"/>
      <c r="PK999" s="2"/>
      <c r="PL999" s="2"/>
      <c r="PM999" s="2"/>
      <c r="PN999" s="2"/>
      <c r="PO999" s="2"/>
      <c r="PP999" s="2"/>
      <c r="PQ999" s="2"/>
      <c r="PR999" s="2"/>
      <c r="PS999" s="2"/>
      <c r="PT999" s="2"/>
      <c r="PU999" s="2"/>
      <c r="PV999" s="2"/>
      <c r="PW999" s="2"/>
      <c r="PX999" s="2"/>
      <c r="PY999" s="2"/>
      <c r="PZ999" s="2"/>
      <c r="QA999" s="2"/>
      <c r="QB999" s="2"/>
      <c r="QC999" s="2"/>
      <c r="QD999" s="2"/>
      <c r="QE999" s="2"/>
      <c r="QF999" s="2"/>
      <c r="QG999" s="2"/>
      <c r="QH999" s="2"/>
      <c r="QI999" s="2"/>
      <c r="QJ999" s="2"/>
      <c r="QK999" s="2"/>
      <c r="QL999" s="2"/>
      <c r="QM999" s="2"/>
      <c r="QN999" s="2"/>
      <c r="QO999" s="2"/>
      <c r="QP999" s="2"/>
      <c r="QQ999" s="2"/>
      <c r="QR999" s="2"/>
      <c r="QS999" s="2"/>
      <c r="QT999" s="2"/>
      <c r="QU999" s="2"/>
      <c r="QV999" s="2"/>
      <c r="QW999" s="2"/>
      <c r="QX999" s="2"/>
      <c r="QY999" s="2"/>
      <c r="QZ999" s="2"/>
      <c r="RA999" s="2"/>
      <c r="RB999" s="2"/>
      <c r="RC999" s="2"/>
      <c r="RD999" s="2"/>
      <c r="RE999" s="2"/>
      <c r="RF999" s="2"/>
      <c r="RG999" s="2"/>
      <c r="RH999" s="2"/>
      <c r="RI999" s="2"/>
      <c r="RJ999" s="2"/>
      <c r="RK999" s="2"/>
      <c r="RL999" s="2"/>
      <c r="RM999" s="2"/>
      <c r="RN999" s="2"/>
      <c r="RO999" s="2"/>
      <c r="RP999" s="2"/>
      <c r="RQ999" s="2"/>
      <c r="RR999" s="2"/>
      <c r="RS999" s="2"/>
      <c r="RT999" s="2"/>
      <c r="RU999" s="2"/>
      <c r="RV999" s="2"/>
      <c r="RW999" s="2"/>
      <c r="RX999" s="2"/>
      <c r="RY999" s="2"/>
      <c r="RZ999" s="2"/>
      <c r="SA999" s="2"/>
      <c r="SB999" s="2"/>
      <c r="SC999" s="2"/>
      <c r="SD999" s="2"/>
      <c r="SE999" s="2"/>
      <c r="SF999" s="2"/>
      <c r="SG999" s="2"/>
      <c r="SH999" s="2"/>
      <c r="SI999" s="2"/>
      <c r="SJ999" s="2"/>
      <c r="SK999" s="2"/>
      <c r="SL999" s="2"/>
      <c r="SM999" s="2"/>
      <c r="SN999" s="2"/>
      <c r="SO999" s="2"/>
      <c r="SP999" s="2"/>
      <c r="SQ999" s="2"/>
      <c r="SR999" s="2"/>
      <c r="SS999" s="2"/>
      <c r="ST999" s="2"/>
      <c r="SU999" s="2"/>
      <c r="SV999" s="2"/>
      <c r="SW999" s="2"/>
      <c r="SX999" s="2"/>
      <c r="SY999" s="2"/>
      <c r="SZ999" s="2"/>
      <c r="TA999" s="2"/>
      <c r="TB999" s="2"/>
      <c r="TC999" s="2"/>
      <c r="TD999" s="2"/>
      <c r="TE999" s="2"/>
      <c r="TF999" s="2"/>
      <c r="TG999" s="2"/>
      <c r="TH999" s="2"/>
      <c r="TI999" s="2"/>
      <c r="TJ999" s="2"/>
      <c r="TK999" s="2"/>
      <c r="TL999" s="2"/>
      <c r="TM999" s="2"/>
      <c r="TN999" s="2"/>
      <c r="TO999" s="2"/>
      <c r="TP999" s="2"/>
      <c r="TQ999" s="2"/>
      <c r="TR999" s="2"/>
      <c r="TS999" s="2"/>
      <c r="TT999" s="2"/>
      <c r="TU999" s="2"/>
      <c r="TV999" s="2"/>
      <c r="TW999" s="2"/>
      <c r="TX999" s="2"/>
      <c r="TY999" s="2"/>
      <c r="TZ999" s="2"/>
      <c r="UA999" s="2"/>
      <c r="UB999" s="2"/>
      <c r="UC999" s="2"/>
      <c r="UD999" s="2"/>
      <c r="UE999" s="2"/>
      <c r="UF999" s="2"/>
      <c r="UG999" s="2"/>
      <c r="UH999" s="2"/>
      <c r="UI999" s="2"/>
      <c r="UJ999" s="2"/>
      <c r="UK999" s="2"/>
      <c r="UL999" s="2"/>
      <c r="UM999" s="2"/>
      <c r="UN999" s="2"/>
      <c r="UO999" s="2"/>
      <c r="UP999" s="2"/>
      <c r="UQ999" s="2"/>
      <c r="UR999" s="2"/>
      <c r="US999" s="2"/>
      <c r="UT999" s="2"/>
      <c r="UU999" s="2"/>
      <c r="UV999" s="2"/>
      <c r="UW999" s="2"/>
      <c r="UX999" s="2"/>
      <c r="UY999" s="2"/>
      <c r="UZ999" s="2"/>
      <c r="VA999" s="2"/>
      <c r="VB999" s="2"/>
      <c r="VC999" s="2"/>
      <c r="VD999" s="2"/>
      <c r="VE999" s="2"/>
      <c r="VF999" s="2"/>
      <c r="VG999" s="2"/>
      <c r="VH999" s="2"/>
      <c r="VI999" s="2"/>
      <c r="VJ999" s="2"/>
      <c r="VK999" s="2"/>
      <c r="VL999" s="2"/>
      <c r="VM999" s="2"/>
      <c r="VN999" s="2"/>
      <c r="VO999" s="2"/>
      <c r="VP999" s="2"/>
      <c r="VQ999" s="2"/>
      <c r="VR999" s="2"/>
      <c r="VS999" s="2"/>
      <c r="VT999" s="2"/>
      <c r="VU999" s="2"/>
      <c r="VV999" s="2"/>
      <c r="VW999" s="2"/>
      <c r="VX999" s="2"/>
      <c r="VY999" s="2"/>
      <c r="VZ999" s="2"/>
      <c r="WA999" s="2"/>
      <c r="WB999" s="2"/>
      <c r="WC999" s="2"/>
      <c r="WD999" s="2"/>
      <c r="WE999" s="2"/>
      <c r="WF999" s="2"/>
      <c r="WG999" s="2"/>
      <c r="WH999" s="2"/>
      <c r="WI999" s="2"/>
      <c r="WJ999" s="2"/>
      <c r="WK999" s="2"/>
      <c r="WL999" s="2"/>
      <c r="WM999" s="2"/>
      <c r="WN999" s="2"/>
      <c r="WO999" s="2"/>
      <c r="WP999" s="2"/>
      <c r="WQ999" s="2"/>
      <c r="WR999" s="2"/>
      <c r="WS999" s="2"/>
      <c r="WT999" s="2"/>
      <c r="WU999" s="2"/>
      <c r="WV999" s="2"/>
      <c r="WW999" s="2"/>
      <c r="WX999" s="2"/>
      <c r="WY999" s="2"/>
      <c r="WZ999" s="2"/>
      <c r="XA999" s="2"/>
      <c r="XB999" s="2"/>
      <c r="XC999" s="2"/>
      <c r="XD999" s="2"/>
      <c r="XE999" s="2"/>
      <c r="XF999" s="2"/>
      <c r="XG999" s="2"/>
      <c r="XH999" s="2"/>
      <c r="XI999" s="2"/>
      <c r="XJ999" s="2"/>
      <c r="XK999" s="2"/>
      <c r="XL999" s="2"/>
      <c r="XM999" s="2"/>
      <c r="XN999" s="2"/>
      <c r="XO999" s="2"/>
      <c r="XP999" s="2"/>
      <c r="XQ999" s="2"/>
      <c r="XR999" s="2"/>
      <c r="XS999" s="2"/>
      <c r="XT999" s="2"/>
      <c r="XU999" s="2"/>
      <c r="XV999" s="2"/>
      <c r="XW999" s="2"/>
      <c r="XX999" s="2"/>
      <c r="XY999" s="2"/>
      <c r="XZ999" s="2"/>
      <c r="YA999" s="2"/>
      <c r="YB999" s="2"/>
      <c r="YC999" s="2"/>
      <c r="YD999" s="2"/>
      <c r="YE999" s="2"/>
      <c r="YF999" s="2"/>
      <c r="YG999" s="2"/>
      <c r="YH999" s="2"/>
      <c r="YI999" s="2"/>
      <c r="YJ999" s="2"/>
      <c r="YK999" s="2"/>
      <c r="YL999" s="2"/>
      <c r="YM999" s="2"/>
      <c r="YN999" s="2"/>
      <c r="YO999" s="2"/>
      <c r="YP999" s="2"/>
      <c r="YQ999" s="2"/>
      <c r="YR999" s="2"/>
      <c r="YS999" s="2"/>
      <c r="YT999" s="2"/>
      <c r="YU999" s="2"/>
      <c r="YV999" s="2"/>
      <c r="YW999" s="2"/>
      <c r="YX999" s="2"/>
      <c r="YY999" s="2"/>
      <c r="YZ999" s="2"/>
      <c r="ZA999" s="2"/>
      <c r="ZB999" s="2"/>
      <c r="ZC999" s="2"/>
      <c r="ZD999" s="2"/>
      <c r="ZE999" s="2"/>
      <c r="ZF999" s="2"/>
      <c r="ZG999" s="2"/>
      <c r="ZH999" s="2"/>
      <c r="ZI999" s="2"/>
      <c r="ZJ999" s="2"/>
      <c r="ZK999" s="2"/>
      <c r="ZL999" s="2"/>
      <c r="ZM999" s="2"/>
      <c r="ZN999" s="2"/>
      <c r="ZO999" s="2"/>
      <c r="ZP999" s="2"/>
      <c r="ZQ999" s="2"/>
      <c r="ZR999" s="2"/>
      <c r="ZS999" s="2"/>
      <c r="ZT999" s="2"/>
      <c r="ZU999" s="2"/>
      <c r="ZV999" s="2"/>
      <c r="ZW999" s="2"/>
      <c r="ZX999" s="2"/>
      <c r="ZY999" s="2"/>
      <c r="ZZ999" s="2"/>
      <c r="AAA999" s="2"/>
      <c r="AAB999" s="2"/>
      <c r="AAC999" s="2"/>
      <c r="AAD999" s="2"/>
      <c r="AAE999" s="2"/>
      <c r="AAF999" s="2"/>
      <c r="AAG999" s="2"/>
      <c r="AAH999" s="2"/>
      <c r="AAI999" s="2"/>
      <c r="AAJ999" s="2"/>
      <c r="AAK999" s="2"/>
      <c r="AAL999" s="2"/>
      <c r="AAM999" s="2"/>
      <c r="AAN999" s="2"/>
      <c r="AAO999" s="2"/>
      <c r="AAP999" s="2"/>
      <c r="AAQ999" s="2"/>
      <c r="AAR999" s="2"/>
      <c r="AAS999" s="2"/>
      <c r="AAT999" s="2"/>
      <c r="AAU999" s="2"/>
      <c r="AAV999" s="2"/>
      <c r="AAW999" s="2"/>
      <c r="AAX999" s="2"/>
      <c r="AAY999" s="2"/>
      <c r="AAZ999" s="2"/>
      <c r="ABA999" s="2"/>
      <c r="ABB999" s="2"/>
      <c r="ABC999" s="2"/>
      <c r="ABD999" s="2"/>
      <c r="ABE999" s="2"/>
      <c r="ABF999" s="2"/>
      <c r="ABG999" s="2"/>
      <c r="ABH999" s="2"/>
      <c r="ABI999" s="2"/>
      <c r="ABJ999" s="2"/>
      <c r="ABK999" s="2"/>
      <c r="ABL999" s="2"/>
      <c r="ABM999" s="2"/>
      <c r="ABN999" s="2"/>
      <c r="ABO999" s="2"/>
      <c r="ABP999" s="2"/>
      <c r="ABQ999" s="2"/>
      <c r="ABR999" s="2"/>
      <c r="ABS999" s="2"/>
      <c r="ABT999" s="2"/>
      <c r="ABU999" s="2"/>
      <c r="ABV999" s="2"/>
      <c r="ABW999" s="2"/>
      <c r="ABX999" s="2"/>
      <c r="ABY999" s="2"/>
      <c r="ABZ999" s="2"/>
      <c r="ACA999" s="2"/>
      <c r="ACB999" s="2"/>
      <c r="ACC999" s="2"/>
      <c r="ACD999" s="2"/>
      <c r="ACE999" s="2"/>
      <c r="ACF999" s="2"/>
      <c r="ACG999" s="2"/>
      <c r="ACH999" s="2"/>
      <c r="ACI999" s="2"/>
      <c r="ACJ999" s="2"/>
      <c r="ACK999" s="2"/>
      <c r="ACL999" s="2"/>
      <c r="ACM999" s="2"/>
      <c r="ACN999" s="2"/>
      <c r="ACO999" s="2"/>
      <c r="ACP999" s="2"/>
      <c r="ACQ999" s="2"/>
      <c r="ACR999" s="2"/>
      <c r="ACS999" s="2"/>
      <c r="ACT999" s="2"/>
      <c r="ACU999" s="2"/>
      <c r="ACV999" s="2"/>
      <c r="ACW999" s="2"/>
      <c r="ACX999" s="2"/>
      <c r="ACY999" s="2"/>
      <c r="ACZ999" s="2"/>
      <c r="ADA999" s="2"/>
      <c r="ADB999" s="2"/>
      <c r="ADC999" s="2"/>
      <c r="ADD999" s="2"/>
      <c r="ADE999" s="2"/>
      <c r="ADF999" s="2"/>
      <c r="ADG999" s="2"/>
      <c r="ADH999" s="2"/>
      <c r="ADI999" s="2"/>
      <c r="ADJ999" s="2"/>
      <c r="ADK999" s="2"/>
      <c r="ADL999" s="2"/>
      <c r="ADM999" s="2"/>
      <c r="ADN999" s="2"/>
      <c r="ADO999" s="2"/>
      <c r="ADP999" s="2"/>
      <c r="ADQ999" s="2"/>
      <c r="ADR999" s="2"/>
      <c r="ADS999" s="2"/>
      <c r="ADT999" s="2"/>
      <c r="ADU999" s="2"/>
      <c r="ADV999" s="2"/>
      <c r="ADW999" s="2"/>
      <c r="ADX999" s="2"/>
      <c r="ADY999" s="2"/>
      <c r="ADZ999" s="2"/>
      <c r="AEA999" s="2"/>
      <c r="AEB999" s="2"/>
      <c r="AEC999" s="2"/>
      <c r="AED999" s="2"/>
      <c r="AEE999" s="2"/>
      <c r="AEF999" s="2"/>
      <c r="AEG999" s="2"/>
      <c r="AEH999" s="2"/>
      <c r="AEI999" s="2"/>
      <c r="AEJ999" s="2"/>
      <c r="AEK999" s="2"/>
      <c r="AEL999" s="2"/>
      <c r="AEM999" s="2"/>
      <c r="AEN999" s="2"/>
      <c r="AEO999" s="2"/>
      <c r="AEP999" s="2"/>
      <c r="AEQ999" s="2"/>
      <c r="AER999" s="2"/>
      <c r="AES999" s="2"/>
      <c r="AET999" s="2"/>
      <c r="AEU999" s="2"/>
      <c r="AEV999" s="2"/>
      <c r="AEW999" s="2"/>
      <c r="AEX999" s="2"/>
      <c r="AEY999" s="2"/>
      <c r="AEZ999" s="2"/>
      <c r="AFA999" s="2"/>
      <c r="AFB999" s="2"/>
      <c r="AFC999" s="2"/>
      <c r="AFD999" s="2"/>
      <c r="AFE999" s="2"/>
      <c r="AFF999" s="2"/>
      <c r="AFG999" s="2"/>
      <c r="AFH999" s="2"/>
      <c r="AFI999" s="2"/>
      <c r="AFJ999" s="2"/>
      <c r="AFK999" s="2"/>
      <c r="AFL999" s="2"/>
      <c r="AFM999" s="2"/>
      <c r="AFN999" s="2"/>
      <c r="AFO999" s="2"/>
      <c r="AFP999" s="2"/>
      <c r="AFQ999" s="2"/>
      <c r="AFR999" s="2"/>
      <c r="AFS999" s="2"/>
      <c r="AFT999" s="2"/>
      <c r="AFU999" s="2"/>
      <c r="AFV999" s="2"/>
      <c r="AFW999" s="2"/>
      <c r="AFX999" s="2"/>
      <c r="AFY999" s="2"/>
      <c r="AFZ999" s="2"/>
      <c r="AGA999" s="2"/>
      <c r="AGB999" s="2"/>
      <c r="AGC999" s="2"/>
      <c r="AGD999" s="2"/>
      <c r="AGE999" s="2"/>
      <c r="AGF999" s="2"/>
      <c r="AGG999" s="2"/>
      <c r="AGH999" s="2"/>
      <c r="AGI999" s="2"/>
      <c r="AGJ999" s="2"/>
      <c r="AGK999" s="2"/>
      <c r="AGL999" s="2"/>
      <c r="AGM999" s="2"/>
      <c r="AGN999" s="2"/>
      <c r="AGO999" s="2"/>
      <c r="AGP999" s="2"/>
      <c r="AGQ999" s="2"/>
      <c r="AGR999" s="2"/>
      <c r="AGS999" s="2"/>
      <c r="AGT999" s="2"/>
      <c r="AGU999" s="2"/>
      <c r="AGV999" s="2"/>
      <c r="AGW999" s="2"/>
      <c r="AGX999" s="2"/>
      <c r="AGY999" s="2"/>
      <c r="AGZ999" s="2"/>
      <c r="AHA999" s="2"/>
      <c r="AHB999" s="2"/>
      <c r="AHC999" s="2"/>
      <c r="AHD999" s="2"/>
      <c r="AHE999" s="2"/>
      <c r="AHF999" s="2"/>
      <c r="AHG999" s="2"/>
      <c r="AHH999" s="2"/>
      <c r="AHI999" s="2"/>
      <c r="AHJ999" s="2"/>
      <c r="AHK999" s="2"/>
      <c r="AHL999" s="2"/>
      <c r="AHM999" s="2"/>
      <c r="AHN999" s="2"/>
      <c r="AHO999" s="2"/>
      <c r="AHP999" s="2"/>
      <c r="AHQ999" s="2"/>
      <c r="AHR999" s="2"/>
      <c r="AHS999" s="2"/>
      <c r="AHT999" s="2"/>
      <c r="AHU999" s="2"/>
      <c r="AHV999" s="2"/>
      <c r="AHW999" s="2"/>
      <c r="AHX999" s="2"/>
      <c r="AHY999" s="2"/>
      <c r="AHZ999" s="2"/>
      <c r="AIA999" s="2"/>
      <c r="AIB999" s="2"/>
      <c r="AIC999" s="2"/>
      <c r="AID999" s="2"/>
      <c r="AIE999" s="2"/>
      <c r="AIF999" s="2"/>
      <c r="AIG999" s="2"/>
      <c r="AIH999" s="2"/>
      <c r="AII999" s="2"/>
      <c r="AIJ999" s="2"/>
      <c r="AIK999" s="2"/>
      <c r="AIL999" s="2"/>
      <c r="AIM999" s="2"/>
      <c r="AIN999" s="2"/>
      <c r="AIO999" s="2"/>
      <c r="AIP999" s="2"/>
      <c r="AIQ999" s="2"/>
      <c r="AIR999" s="2"/>
      <c r="AIS999" s="2"/>
      <c r="AIT999" s="2"/>
      <c r="AIU999" s="2"/>
      <c r="AIV999" s="2"/>
      <c r="AIW999" s="2"/>
      <c r="AIX999" s="2"/>
      <c r="AIY999" s="2"/>
      <c r="AIZ999" s="2"/>
      <c r="AJA999" s="2"/>
      <c r="AJB999" s="2"/>
      <c r="AJC999" s="2"/>
      <c r="AJD999" s="2"/>
      <c r="AJE999" s="2"/>
      <c r="AJF999" s="2"/>
      <c r="AJG999" s="2"/>
      <c r="AJH999" s="2"/>
      <c r="AJI999" s="2"/>
      <c r="AJJ999" s="2"/>
      <c r="AJK999" s="2"/>
      <c r="AJL999" s="2"/>
      <c r="AJM999" s="2"/>
      <c r="AJN999" s="2"/>
      <c r="AJO999" s="2"/>
      <c r="AJP999" s="2"/>
      <c r="AJQ999" s="2"/>
      <c r="AJR999" s="2"/>
      <c r="AJS999" s="2"/>
      <c r="AJT999" s="2"/>
      <c r="AJU999" s="2"/>
      <c r="AJV999" s="2"/>
      <c r="AJW999" s="2"/>
      <c r="AJX999" s="2"/>
      <c r="AJY999" s="2"/>
      <c r="AJZ999" s="2"/>
      <c r="AKA999" s="2"/>
      <c r="AKB999" s="2"/>
      <c r="AKC999" s="2"/>
      <c r="AKD999" s="2"/>
      <c r="AKE999" s="2"/>
      <c r="AKF999" s="2"/>
      <c r="AKG999" s="2"/>
      <c r="AKH999" s="2"/>
    </row>
    <row r="1000" spans="1:970" x14ac:dyDescent="0.25">
      <c r="A1000" t="s">
        <v>4354</v>
      </c>
      <c r="N1000" s="1" t="s">
        <v>4355</v>
      </c>
      <c r="T1000" s="5" t="s">
        <v>2225</v>
      </c>
      <c r="U1000" s="5"/>
      <c r="V1000" s="5"/>
      <c r="W1000" s="5"/>
      <c r="X1000" s="5"/>
      <c r="Y1000" s="5"/>
      <c r="Z1000" s="5"/>
      <c r="AA1000" s="5"/>
      <c r="AB1000" s="5"/>
      <c r="AC1000" s="5"/>
      <c r="AD1000" s="5"/>
      <c r="AE1000" s="6">
        <v>1</v>
      </c>
      <c r="AF1000" s="2"/>
      <c r="AG1000" s="2"/>
      <c r="AH1000" s="2"/>
      <c r="AI1000" s="2"/>
      <c r="AJ1000" s="3"/>
      <c r="AK1000" s="3"/>
      <c r="AL1000" s="3"/>
      <c r="AM1000" s="3"/>
      <c r="AN1000" s="3"/>
      <c r="AO1000" s="3"/>
      <c r="AP1000" s="3"/>
      <c r="AQ1000" s="3"/>
      <c r="AR1000" s="7"/>
      <c r="AS1000" s="4"/>
      <c r="AT1000" s="4"/>
      <c r="AU1000" s="4"/>
      <c r="AV1000" s="4"/>
      <c r="AW1000" s="4"/>
      <c r="AX1000" s="4"/>
      <c r="AY1000" s="4"/>
      <c r="AZ1000" s="4"/>
      <c r="BA1000" s="4"/>
      <c r="BB1000" s="4"/>
      <c r="BC1000" s="4"/>
      <c r="BD1000" s="4"/>
      <c r="BE1000" s="4"/>
      <c r="BF1000" s="4"/>
      <c r="BG1000" s="4"/>
      <c r="BH1000" s="4"/>
      <c r="BI1000" s="7"/>
      <c r="BJ1000" s="7"/>
      <c r="BK1000" s="2"/>
      <c r="BL1000" s="2"/>
      <c r="BM1000" s="2"/>
      <c r="BN1000" s="2"/>
      <c r="BO1000" s="2"/>
      <c r="BP1000" s="2"/>
      <c r="BQ1000" s="2"/>
      <c r="BR1000" s="2"/>
      <c r="BS1000" s="3"/>
      <c r="BT1000" s="3"/>
      <c r="BU1000" s="4"/>
      <c r="BV1000" s="4"/>
      <c r="BW1000" s="4"/>
      <c r="BX1000" s="4"/>
      <c r="BY1000" s="4"/>
      <c r="BZ1000" s="4"/>
      <c r="CA1000" s="4"/>
      <c r="CB1000" s="4"/>
      <c r="CC1000" s="4"/>
      <c r="CD1000" s="4"/>
      <c r="CE1000" s="4"/>
      <c r="CF1000" s="4"/>
      <c r="CG1000" s="4"/>
      <c r="CH1000" s="4"/>
      <c r="CI1000" s="6"/>
      <c r="CJ1000" s="6"/>
      <c r="CK1000" s="5"/>
      <c r="CL1000" s="5"/>
      <c r="CM1000" s="5"/>
      <c r="CN1000" s="5"/>
      <c r="CO1000" s="5"/>
      <c r="CP1000" s="7"/>
      <c r="CQ1000" s="7"/>
      <c r="CR1000" s="4"/>
      <c r="CS1000" s="4"/>
      <c r="CT1000" s="2"/>
      <c r="CU1000" s="2"/>
      <c r="CV1000" s="6"/>
      <c r="CW1000" s="6"/>
      <c r="CX1000" s="6"/>
      <c r="CY1000" s="6"/>
      <c r="CZ1000" s="6"/>
      <c r="DA1000" s="5"/>
      <c r="DB1000" s="5"/>
      <c r="DC1000" s="5"/>
      <c r="DD1000" s="5"/>
      <c r="DE1000" s="5"/>
      <c r="DF1000" s="5"/>
      <c r="DG1000" s="3"/>
      <c r="DH1000" s="3"/>
      <c r="DI1000" s="3"/>
      <c r="DJ1000" s="3"/>
      <c r="DK1000" s="3"/>
      <c r="DL1000" s="3"/>
      <c r="DM1000" s="3"/>
      <c r="DN1000" s="4"/>
      <c r="DO1000" s="4"/>
      <c r="DP1000" s="4"/>
      <c r="DQ1000" s="4"/>
      <c r="DR1000" s="4"/>
      <c r="DS1000" s="4"/>
      <c r="DT1000" s="6"/>
      <c r="DU1000" s="6"/>
      <c r="DV1000" s="6"/>
      <c r="DW1000" s="6"/>
      <c r="DX1000" s="6"/>
      <c r="DY1000" s="6"/>
      <c r="DZ1000" s="6"/>
      <c r="EA1000" s="6"/>
      <c r="EB1000" s="6"/>
      <c r="EC1000" s="6"/>
      <c r="ED1000" s="6"/>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4"/>
      <c r="JO1000" s="4"/>
      <c r="JP1000" s="7"/>
      <c r="JQ1000" s="7"/>
      <c r="JR1000" s="7"/>
      <c r="JS1000" s="7"/>
      <c r="JT1000" s="7"/>
      <c r="JU1000" s="7"/>
      <c r="JV1000" s="7"/>
      <c r="JW1000" s="7"/>
      <c r="JX1000" s="7"/>
      <c r="JY1000" s="7"/>
      <c r="JZ1000" s="7"/>
      <c r="KA1000" s="7"/>
      <c r="KB1000" s="7"/>
      <c r="KC1000" s="7"/>
      <c r="KD1000" s="7"/>
      <c r="KE1000" s="7"/>
      <c r="KF1000" s="2"/>
      <c r="KG1000" s="2"/>
      <c r="KH1000" s="2"/>
      <c r="KI1000" s="2"/>
      <c r="KJ1000" s="2"/>
      <c r="KK1000" s="2"/>
      <c r="KL1000" s="2"/>
      <c r="KM1000" s="2"/>
      <c r="KN1000" s="2"/>
      <c r="KO1000" s="2"/>
      <c r="KP1000" s="2"/>
      <c r="KQ1000" s="2"/>
      <c r="KR1000" s="2"/>
      <c r="KS1000" s="2"/>
      <c r="KT1000" s="2"/>
      <c r="KU1000" s="2"/>
      <c r="KV1000" s="2"/>
      <c r="KW1000" s="2"/>
      <c r="KX1000" s="2"/>
      <c r="KY1000" s="2"/>
      <c r="KZ1000" s="2"/>
      <c r="LA1000" s="2"/>
      <c r="LB1000" s="2"/>
      <c r="LC1000" s="2"/>
      <c r="LD1000" s="2"/>
      <c r="LE1000" s="2"/>
      <c r="LF1000" s="2"/>
      <c r="LG1000" s="2"/>
      <c r="LH1000" s="2"/>
      <c r="LI1000" s="2"/>
      <c r="LJ1000" s="2"/>
      <c r="LK1000" s="2"/>
      <c r="LL1000" s="2"/>
      <c r="LM1000" s="2"/>
      <c r="LN1000" s="2"/>
      <c r="LO1000" s="2"/>
      <c r="LP1000" s="2"/>
      <c r="LQ1000" s="2"/>
      <c r="LR1000" s="2"/>
      <c r="LS1000" s="2"/>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c r="NT1000" s="2"/>
      <c r="NU1000" s="2"/>
      <c r="NV1000" s="2"/>
      <c r="NW1000" s="2"/>
      <c r="NX1000" s="2"/>
      <c r="NY1000" s="2"/>
      <c r="NZ1000" s="2"/>
      <c r="OA1000" s="2"/>
      <c r="OB1000" s="2"/>
      <c r="OC1000" s="2"/>
      <c r="OD1000" s="2"/>
      <c r="OE1000" s="2"/>
      <c r="OF1000" s="2"/>
      <c r="OG1000" s="2"/>
      <c r="OH1000" s="2"/>
      <c r="OI1000" s="2"/>
      <c r="OJ1000" s="2"/>
      <c r="OK1000" s="2"/>
      <c r="OL1000" s="2"/>
      <c r="OM1000" s="2"/>
      <c r="ON1000" s="2"/>
      <c r="OO1000" s="2"/>
      <c r="OP1000" s="2"/>
      <c r="OQ1000" s="2"/>
      <c r="OR1000" s="2"/>
      <c r="OS1000" s="2"/>
      <c r="OT1000" s="2"/>
      <c r="OU1000" s="2"/>
      <c r="OV1000" s="2"/>
      <c r="OW1000" s="2"/>
      <c r="OX1000" s="2"/>
      <c r="OY1000" s="2"/>
      <c r="OZ1000" s="2"/>
      <c r="PA1000" s="2"/>
      <c r="PB1000" s="2"/>
      <c r="PC1000" s="2"/>
      <c r="PD1000" s="2"/>
      <c r="PE1000" s="2"/>
      <c r="PF1000" s="2"/>
      <c r="PG1000" s="2"/>
      <c r="PH1000" s="2"/>
      <c r="PI1000" s="2"/>
      <c r="PJ1000" s="2"/>
      <c r="PK1000" s="2"/>
      <c r="PL1000" s="2"/>
      <c r="PM1000" s="2"/>
      <c r="PN1000" s="2"/>
      <c r="PO1000" s="2"/>
      <c r="PP1000" s="2"/>
      <c r="PQ1000" s="2"/>
      <c r="PR1000" s="2"/>
      <c r="PS1000" s="2"/>
      <c r="PT1000" s="2"/>
      <c r="PU1000" s="2"/>
      <c r="PV1000" s="2"/>
      <c r="PW1000" s="2"/>
      <c r="PX1000" s="2"/>
      <c r="PY1000" s="2"/>
      <c r="PZ1000" s="2"/>
      <c r="QA1000" s="2"/>
      <c r="QB1000" s="2"/>
      <c r="QC1000" s="2"/>
      <c r="QD1000" s="2"/>
      <c r="QE1000" s="2"/>
      <c r="QF1000" s="2"/>
      <c r="QG1000" s="2"/>
      <c r="QH1000" s="2"/>
      <c r="QI1000" s="2"/>
      <c r="QJ1000" s="2"/>
      <c r="QK1000" s="2"/>
      <c r="QL1000" s="2"/>
      <c r="QM1000" s="2"/>
      <c r="QN1000" s="2"/>
      <c r="QO1000" s="2"/>
      <c r="QP1000" s="2"/>
      <c r="QQ1000" s="2"/>
      <c r="QR1000" s="2"/>
      <c r="QS1000" s="2"/>
      <c r="QT1000" s="2"/>
      <c r="QU1000" s="2"/>
      <c r="QV1000" s="2"/>
      <c r="QW1000" s="2"/>
      <c r="QX1000" s="2"/>
      <c r="QY1000" s="2"/>
      <c r="QZ1000" s="2"/>
      <c r="RA1000" s="2"/>
      <c r="RB1000" s="2"/>
      <c r="RC1000" s="2"/>
      <c r="RD1000" s="2"/>
      <c r="RE1000" s="2"/>
      <c r="RF1000" s="2"/>
      <c r="RG1000" s="2"/>
      <c r="RH1000" s="2"/>
      <c r="RI1000" s="2"/>
      <c r="RJ1000" s="2"/>
      <c r="RK1000" s="2"/>
      <c r="RL1000" s="2"/>
      <c r="RM1000" s="2"/>
      <c r="RN1000" s="2"/>
      <c r="RO1000" s="2"/>
      <c r="RP1000" s="2"/>
      <c r="RQ1000" s="2"/>
      <c r="RR1000" s="2"/>
      <c r="RS1000" s="2"/>
      <c r="RT1000" s="2"/>
      <c r="RU1000" s="2"/>
      <c r="RV1000" s="2"/>
      <c r="RW1000" s="2"/>
      <c r="RX1000" s="2"/>
      <c r="RY1000" s="2"/>
      <c r="RZ1000" s="2"/>
      <c r="SA1000" s="2"/>
      <c r="SB1000" s="2"/>
      <c r="SC1000" s="2"/>
      <c r="SD1000" s="2"/>
      <c r="SE1000" s="2"/>
      <c r="SF1000" s="2"/>
      <c r="SG1000" s="2"/>
      <c r="SH1000" s="2"/>
      <c r="SI1000" s="2"/>
      <c r="SJ1000" s="2"/>
      <c r="SK1000" s="2"/>
      <c r="SL1000" s="2"/>
      <c r="SM1000" s="2"/>
      <c r="SN1000" s="2"/>
      <c r="SO1000" s="2"/>
      <c r="SP1000" s="2"/>
      <c r="SQ1000" s="2"/>
      <c r="SR1000" s="2"/>
      <c r="SS1000" s="2"/>
      <c r="ST1000" s="2"/>
      <c r="SU1000" s="2"/>
      <c r="SV1000" s="2"/>
      <c r="SW1000" s="2"/>
      <c r="SX1000" s="2"/>
      <c r="SY1000" s="2"/>
      <c r="SZ1000" s="2"/>
      <c r="TA1000" s="2"/>
      <c r="TB1000" s="2"/>
      <c r="TC1000" s="2"/>
      <c r="TD1000" s="2"/>
      <c r="TE1000" s="2"/>
      <c r="TF1000" s="2"/>
      <c r="TG1000" s="2"/>
      <c r="TH1000" s="2"/>
      <c r="TI1000" s="2"/>
      <c r="TJ1000" s="2"/>
      <c r="TK1000" s="2"/>
      <c r="TL1000" s="2"/>
      <c r="TM1000" s="2"/>
      <c r="TN1000" s="2"/>
      <c r="TO1000" s="2"/>
      <c r="TP1000" s="2"/>
      <c r="TQ1000" s="2"/>
      <c r="TR1000" s="2"/>
      <c r="TS1000" s="2"/>
      <c r="TT1000" s="2"/>
      <c r="TU1000" s="2"/>
      <c r="TV1000" s="2"/>
      <c r="TW1000" s="2"/>
      <c r="TX1000" s="2"/>
      <c r="TY1000" s="2"/>
      <c r="TZ1000" s="2"/>
      <c r="UA1000" s="2"/>
      <c r="UB1000" s="2"/>
      <c r="UC1000" s="2"/>
      <c r="UD1000" s="2"/>
      <c r="UE1000" s="2"/>
      <c r="UF1000" s="2"/>
      <c r="UG1000" s="2"/>
      <c r="UH1000" s="2"/>
      <c r="UI1000" s="2"/>
      <c r="UJ1000" s="2"/>
      <c r="UK1000" s="2"/>
      <c r="UL1000" s="2"/>
      <c r="UM1000" s="2"/>
      <c r="UN1000" s="2"/>
      <c r="UO1000" s="2"/>
      <c r="UP1000" s="2"/>
      <c r="UQ1000" s="2"/>
      <c r="UR1000" s="2"/>
      <c r="US1000" s="2"/>
      <c r="UT1000" s="2"/>
      <c r="UU1000" s="2"/>
      <c r="UV1000" s="2"/>
      <c r="UW1000" s="2"/>
      <c r="UX1000" s="2"/>
      <c r="UY1000" s="2"/>
      <c r="UZ1000" s="2"/>
      <c r="VA1000" s="2"/>
      <c r="VB1000" s="2"/>
      <c r="VC1000" s="2"/>
      <c r="VD1000" s="2"/>
      <c r="VE1000" s="2"/>
      <c r="VF1000" s="2"/>
      <c r="VG1000" s="2"/>
      <c r="VH1000" s="2"/>
      <c r="VI1000" s="2"/>
      <c r="VJ1000" s="2"/>
      <c r="VK1000" s="2"/>
      <c r="VL1000" s="2"/>
      <c r="VM1000" s="2"/>
      <c r="VN1000" s="2"/>
      <c r="VO1000" s="2"/>
      <c r="VP1000" s="2"/>
      <c r="VQ1000" s="2"/>
      <c r="VR1000" s="2"/>
      <c r="VS1000" s="2"/>
      <c r="VT1000" s="2"/>
      <c r="VU1000" s="2"/>
      <c r="VV1000" s="2"/>
      <c r="VW1000" s="2"/>
      <c r="VX1000" s="2"/>
      <c r="VY1000" s="2"/>
      <c r="VZ1000" s="2"/>
      <c r="WA1000" s="2"/>
      <c r="WB1000" s="2"/>
      <c r="WC1000" s="2"/>
      <c r="WD1000" s="2"/>
      <c r="WE1000" s="2"/>
      <c r="WF1000" s="2"/>
      <c r="WG1000" s="2"/>
      <c r="WH1000" s="2"/>
      <c r="WI1000" s="2"/>
      <c r="WJ1000" s="2"/>
      <c r="WK1000" s="2"/>
      <c r="WL1000" s="2"/>
      <c r="WM1000" s="2"/>
      <c r="WN1000" s="2"/>
      <c r="WO1000" s="2"/>
      <c r="WP1000" s="2"/>
      <c r="WQ1000" s="2"/>
      <c r="WR1000" s="2"/>
      <c r="WS1000" s="2"/>
      <c r="WT1000" s="2"/>
      <c r="WU1000" s="2"/>
      <c r="WV1000" s="2"/>
      <c r="WW1000" s="2"/>
      <c r="WX1000" s="2"/>
      <c r="WY1000" s="2"/>
      <c r="WZ1000" s="2"/>
      <c r="XA1000" s="2"/>
      <c r="XB1000" s="2"/>
      <c r="XC1000" s="2"/>
      <c r="XD1000" s="2"/>
      <c r="XE1000" s="2"/>
      <c r="XF1000" s="2"/>
      <c r="XG1000" s="2"/>
      <c r="XH1000" s="2"/>
      <c r="XI1000" s="2"/>
      <c r="XJ1000" s="2"/>
      <c r="XK1000" s="2"/>
      <c r="XL1000" s="2"/>
      <c r="XM1000" s="2"/>
      <c r="XN1000" s="2"/>
      <c r="XO1000" s="2"/>
      <c r="XP1000" s="2"/>
      <c r="XQ1000" s="2"/>
      <c r="XR1000" s="2"/>
      <c r="XS1000" s="2"/>
      <c r="XT1000" s="2"/>
      <c r="XU1000" s="2"/>
      <c r="XV1000" s="2"/>
      <c r="XW1000" s="2"/>
      <c r="XX1000" s="2"/>
      <c r="XY1000" s="2"/>
      <c r="XZ1000" s="2"/>
      <c r="YA1000" s="2"/>
      <c r="YB1000" s="2"/>
      <c r="YC1000" s="2"/>
      <c r="YD1000" s="2"/>
      <c r="YE1000" s="2"/>
      <c r="YF1000" s="2"/>
      <c r="YG1000" s="2"/>
      <c r="YH1000" s="2"/>
      <c r="YI1000" s="2"/>
      <c r="YJ1000" s="2"/>
      <c r="YK1000" s="2"/>
      <c r="YL1000" s="2"/>
      <c r="YM1000" s="2"/>
      <c r="YN1000" s="2"/>
      <c r="YO1000" s="2"/>
      <c r="YP1000" s="2"/>
      <c r="YQ1000" s="2"/>
      <c r="YR1000" s="2"/>
      <c r="YS1000" s="2"/>
      <c r="YT1000" s="2"/>
      <c r="YU1000" s="2"/>
      <c r="YV1000" s="2"/>
      <c r="YW1000" s="2"/>
      <c r="YX1000" s="2"/>
      <c r="YY1000" s="2"/>
      <c r="YZ1000" s="2"/>
      <c r="ZA1000" s="2"/>
      <c r="ZB1000" s="2"/>
      <c r="ZC1000" s="2"/>
      <c r="ZD1000" s="2"/>
      <c r="ZE1000" s="2"/>
      <c r="ZF1000" s="2"/>
      <c r="ZG1000" s="2"/>
      <c r="ZH1000" s="2"/>
      <c r="ZI1000" s="2"/>
      <c r="ZJ1000" s="2"/>
      <c r="ZK1000" s="2"/>
      <c r="ZL1000" s="2"/>
      <c r="ZM1000" s="2"/>
      <c r="ZN1000" s="2"/>
      <c r="ZO1000" s="2"/>
      <c r="ZP1000" s="2"/>
      <c r="ZQ1000" s="2"/>
      <c r="ZR1000" s="2"/>
      <c r="ZS1000" s="2"/>
      <c r="ZT1000" s="2"/>
      <c r="ZU1000" s="2"/>
      <c r="ZV1000" s="2"/>
      <c r="ZW1000" s="2"/>
      <c r="ZX1000" s="2"/>
      <c r="ZY1000" s="2"/>
      <c r="ZZ1000" s="2"/>
      <c r="AAA1000" s="2"/>
      <c r="AAB1000" s="2"/>
      <c r="AAC1000" s="2"/>
      <c r="AAD1000" s="2"/>
      <c r="AAE1000" s="2"/>
      <c r="AAF1000" s="2"/>
      <c r="AAG1000" s="2"/>
      <c r="AAH1000" s="2"/>
      <c r="AAI1000" s="2"/>
      <c r="AAJ1000" s="2"/>
      <c r="AAK1000" s="2"/>
      <c r="AAL1000" s="2"/>
      <c r="AAM1000" s="2"/>
      <c r="AAN1000" s="2"/>
      <c r="AAO1000" s="2"/>
      <c r="AAP1000" s="2"/>
      <c r="AAQ1000" s="2"/>
      <c r="AAR1000" s="2"/>
      <c r="AAS1000" s="2"/>
      <c r="AAT1000" s="2"/>
      <c r="AAU1000" s="2"/>
      <c r="AAV1000" s="2"/>
      <c r="AAW1000" s="2"/>
      <c r="AAX1000" s="2"/>
      <c r="AAY1000" s="2"/>
      <c r="AAZ1000" s="2"/>
      <c r="ABA1000" s="2"/>
      <c r="ABB1000" s="2"/>
      <c r="ABC1000" s="2"/>
      <c r="ABD1000" s="2"/>
      <c r="ABE1000" s="2"/>
      <c r="ABF1000" s="2"/>
      <c r="ABG1000" s="2"/>
      <c r="ABH1000" s="2"/>
      <c r="ABI1000" s="2"/>
      <c r="ABJ1000" s="2"/>
      <c r="ABK1000" s="2"/>
      <c r="ABL1000" s="2"/>
      <c r="ABM1000" s="2"/>
      <c r="ABN1000" s="2"/>
      <c r="ABO1000" s="2"/>
      <c r="ABP1000" s="2"/>
      <c r="ABQ1000" s="2"/>
      <c r="ABR1000" s="2"/>
      <c r="ABS1000" s="2"/>
      <c r="ABT1000" s="2"/>
      <c r="ABU1000" s="2"/>
      <c r="ABV1000" s="2"/>
      <c r="ABW1000" s="2"/>
      <c r="ABX1000" s="2"/>
      <c r="ABY1000" s="2"/>
      <c r="ABZ1000" s="2"/>
      <c r="ACA1000" s="2"/>
      <c r="ACB1000" s="2"/>
      <c r="ACC1000" s="2"/>
      <c r="ACD1000" s="2"/>
      <c r="ACE1000" s="2"/>
      <c r="ACF1000" s="2"/>
      <c r="ACG1000" s="2"/>
      <c r="ACH1000" s="2"/>
      <c r="ACI1000" s="2"/>
      <c r="ACJ1000" s="2"/>
      <c r="ACK1000" s="2"/>
      <c r="ACL1000" s="2"/>
      <c r="ACM1000" s="2"/>
      <c r="ACN1000" s="2"/>
      <c r="ACO1000" s="2"/>
      <c r="ACP1000" s="2"/>
      <c r="ACQ1000" s="2"/>
      <c r="ACR1000" s="2"/>
      <c r="ACS1000" s="2"/>
      <c r="ACT1000" s="2"/>
      <c r="ACU1000" s="2"/>
      <c r="ACV1000" s="2"/>
      <c r="ACW1000" s="2"/>
      <c r="ACX1000" s="2"/>
      <c r="ACY1000" s="2"/>
      <c r="ACZ1000" s="2"/>
      <c r="ADA1000" s="2"/>
      <c r="ADB1000" s="2"/>
      <c r="ADC1000" s="2"/>
      <c r="ADD1000" s="2"/>
      <c r="ADE1000" s="2"/>
      <c r="ADF1000" s="2"/>
      <c r="ADG1000" s="2"/>
      <c r="ADH1000" s="2"/>
      <c r="ADI1000" s="2"/>
      <c r="ADJ1000" s="2"/>
      <c r="ADK1000" s="2"/>
      <c r="ADL1000" s="2"/>
      <c r="ADM1000" s="2"/>
      <c r="ADN1000" s="2"/>
      <c r="ADO1000" s="2"/>
      <c r="ADP1000" s="2"/>
      <c r="ADQ1000" s="2"/>
      <c r="ADR1000" s="2"/>
      <c r="ADS1000" s="2"/>
      <c r="ADT1000" s="2"/>
      <c r="ADU1000" s="2"/>
      <c r="ADV1000" s="2"/>
      <c r="ADW1000" s="2"/>
      <c r="ADX1000" s="2"/>
      <c r="ADY1000" s="2"/>
      <c r="ADZ1000" s="2"/>
      <c r="AEA1000" s="2"/>
      <c r="AEB1000" s="2"/>
      <c r="AEC1000" s="2"/>
      <c r="AED1000" s="2"/>
      <c r="AEE1000" s="2"/>
      <c r="AEF1000" s="2"/>
      <c r="AEG1000" s="2"/>
      <c r="AEH1000" s="2"/>
      <c r="AEI1000" s="2"/>
      <c r="AEJ1000" s="2"/>
      <c r="AEK1000" s="2"/>
      <c r="AEL1000" s="2"/>
      <c r="AEM1000" s="2"/>
      <c r="AEN1000" s="2"/>
      <c r="AEO1000" s="2"/>
      <c r="AEP1000" s="2"/>
      <c r="AEQ1000" s="2"/>
      <c r="AER1000" s="2"/>
      <c r="AES1000" s="2"/>
      <c r="AET1000" s="2"/>
      <c r="AEU1000" s="2"/>
      <c r="AEV1000" s="2"/>
      <c r="AEW1000" s="2"/>
      <c r="AEX1000" s="2"/>
      <c r="AEY1000" s="2"/>
      <c r="AEZ1000" s="2"/>
      <c r="AFA1000" s="2"/>
      <c r="AFB1000" s="2"/>
      <c r="AFC1000" s="2"/>
      <c r="AFD1000" s="2"/>
      <c r="AFE1000" s="2"/>
      <c r="AFF1000" s="2"/>
      <c r="AFG1000" s="2"/>
      <c r="AFH1000" s="2"/>
      <c r="AFI1000" s="2"/>
      <c r="AFJ1000" s="2"/>
      <c r="AFK1000" s="2"/>
      <c r="AFL1000" s="2"/>
      <c r="AFM1000" s="2"/>
      <c r="AFN1000" s="2"/>
      <c r="AFO1000" s="2"/>
      <c r="AFP1000" s="2"/>
      <c r="AFQ1000" s="2"/>
      <c r="AFR1000" s="2"/>
      <c r="AFS1000" s="2"/>
      <c r="AFT1000" s="2"/>
      <c r="AFU1000" s="2"/>
      <c r="AFV1000" s="2"/>
      <c r="AFW1000" s="2"/>
      <c r="AFX1000" s="2"/>
      <c r="AFY1000" s="2"/>
      <c r="AFZ1000" s="2"/>
      <c r="AGA1000" s="2"/>
      <c r="AGB1000" s="2"/>
      <c r="AGC1000" s="2"/>
      <c r="AGD1000" s="2"/>
      <c r="AGE1000" s="2"/>
      <c r="AGF1000" s="2"/>
      <c r="AGG1000" s="2"/>
      <c r="AGH1000" s="2"/>
      <c r="AGI1000" s="2"/>
      <c r="AGJ1000" s="2"/>
      <c r="AGK1000" s="2"/>
      <c r="AGL1000" s="2"/>
      <c r="AGM1000" s="2"/>
      <c r="AGN1000" s="2"/>
      <c r="AGO1000" s="2"/>
      <c r="AGP1000" s="2"/>
      <c r="AGQ1000" s="2"/>
      <c r="AGR1000" s="2"/>
      <c r="AGS1000" s="2"/>
      <c r="AGT1000" s="2"/>
      <c r="AGU1000" s="2"/>
      <c r="AGV1000" s="2"/>
      <c r="AGW1000" s="2"/>
      <c r="AGX1000" s="2"/>
      <c r="AGY1000" s="2"/>
      <c r="AGZ1000" s="2"/>
      <c r="AHA1000" s="2"/>
      <c r="AHB1000" s="2"/>
      <c r="AHC1000" s="2"/>
      <c r="AHD1000" s="2"/>
      <c r="AHE1000" s="2"/>
      <c r="AHF1000" s="2"/>
      <c r="AHG1000" s="2"/>
      <c r="AHH1000" s="2"/>
      <c r="AHI1000" s="2"/>
      <c r="AHJ1000" s="2"/>
      <c r="AHK1000" s="2"/>
      <c r="AHL1000" s="2"/>
      <c r="AHM1000" s="2"/>
      <c r="AHN1000" s="2"/>
      <c r="AHO1000" s="2"/>
      <c r="AHP1000" s="2"/>
      <c r="AHQ1000" s="2"/>
      <c r="AHR1000" s="2"/>
      <c r="AHS1000" s="2"/>
      <c r="AHT1000" s="2"/>
      <c r="AHU1000" s="2"/>
      <c r="AHV1000" s="2"/>
      <c r="AHW1000" s="2"/>
      <c r="AHX1000" s="2"/>
      <c r="AHY1000" s="2"/>
      <c r="AHZ1000" s="2"/>
      <c r="AIA1000" s="2"/>
      <c r="AIB1000" s="2"/>
      <c r="AIC1000" s="2"/>
      <c r="AID1000" s="2"/>
      <c r="AIE1000" s="2"/>
      <c r="AIF1000" s="2"/>
      <c r="AIG1000" s="2"/>
      <c r="AIH1000" s="2"/>
      <c r="AII1000" s="2"/>
      <c r="AIJ1000" s="2"/>
      <c r="AIK1000" s="2"/>
      <c r="AIL1000" s="2"/>
      <c r="AIM1000" s="2"/>
      <c r="AIN1000" s="2"/>
      <c r="AIO1000" s="2"/>
      <c r="AIP1000" s="2"/>
      <c r="AIQ1000" s="2"/>
      <c r="AIR1000" s="2"/>
      <c r="AIS1000" s="2"/>
      <c r="AIT1000" s="2"/>
      <c r="AIU1000" s="2"/>
      <c r="AIV1000" s="2"/>
      <c r="AIW1000" s="2"/>
      <c r="AIX1000" s="2"/>
      <c r="AIY1000" s="2"/>
      <c r="AIZ1000" s="2"/>
      <c r="AJA1000" s="2"/>
      <c r="AJB1000" s="2"/>
      <c r="AJC1000" s="2"/>
      <c r="AJD1000" s="2"/>
      <c r="AJE1000" s="2"/>
      <c r="AJF1000" s="2"/>
      <c r="AJG1000" s="2"/>
      <c r="AJH1000" s="2"/>
      <c r="AJI1000" s="2"/>
      <c r="AJJ1000" s="2"/>
      <c r="AJK1000" s="2"/>
      <c r="AJL1000" s="2"/>
      <c r="AJM1000" s="2"/>
      <c r="AJN1000" s="2"/>
      <c r="AJO1000" s="2"/>
      <c r="AJP1000" s="2"/>
      <c r="AJQ1000" s="2"/>
      <c r="AJR1000" s="2"/>
      <c r="AJS1000" s="2"/>
      <c r="AJT1000" s="2"/>
      <c r="AJU1000" s="2"/>
      <c r="AJV1000" s="2"/>
      <c r="AJW1000" s="2"/>
      <c r="AJX1000" s="2"/>
      <c r="AJY1000" s="2"/>
      <c r="AJZ1000" s="2"/>
      <c r="AKA1000" s="2"/>
      <c r="AKB1000" s="2"/>
      <c r="AKC1000" s="2"/>
      <c r="AKD1000" s="2"/>
      <c r="AKE1000" s="2"/>
      <c r="AKF1000" s="2"/>
      <c r="AKG1000" s="2"/>
      <c r="AKH1000" s="2"/>
    </row>
    <row r="1001" spans="1:970" x14ac:dyDescent="0.25">
      <c r="A1001" t="s">
        <v>4356</v>
      </c>
      <c r="N1001" s="1" t="s">
        <v>4357</v>
      </c>
      <c r="T1001" s="5" t="s">
        <v>2225</v>
      </c>
      <c r="U1001" s="5"/>
      <c r="V1001" s="5"/>
      <c r="W1001" s="5"/>
      <c r="X1001" s="5"/>
      <c r="Y1001" s="5"/>
      <c r="Z1001" s="5"/>
      <c r="AA1001" s="5"/>
      <c r="AB1001" s="5"/>
      <c r="AC1001" s="5"/>
      <c r="AD1001" s="5"/>
      <c r="AE1001" s="6">
        <v>1</v>
      </c>
      <c r="AF1001" s="2"/>
      <c r="AG1001" s="2"/>
      <c r="AH1001" s="2"/>
      <c r="AI1001" s="2"/>
      <c r="AJ1001" s="3"/>
      <c r="AK1001" s="3"/>
      <c r="AL1001" s="3"/>
      <c r="AM1001" s="3"/>
      <c r="AN1001" s="3"/>
      <c r="AO1001" s="3"/>
      <c r="AP1001" s="3"/>
      <c r="AQ1001" s="3"/>
      <c r="AR1001" s="7"/>
      <c r="AS1001" s="4"/>
      <c r="AT1001" s="4"/>
      <c r="AU1001" s="4"/>
      <c r="AV1001" s="4"/>
      <c r="AW1001" s="4"/>
      <c r="AX1001" s="4"/>
      <c r="AY1001" s="4"/>
      <c r="AZ1001" s="4"/>
      <c r="BA1001" s="4"/>
      <c r="BB1001" s="4"/>
      <c r="BC1001" s="4"/>
      <c r="BD1001" s="4"/>
      <c r="BE1001" s="4"/>
      <c r="BF1001" s="4"/>
      <c r="BG1001" s="4"/>
      <c r="BH1001" s="4"/>
      <c r="BI1001" s="7"/>
      <c r="BJ1001" s="7"/>
      <c r="BK1001" s="2"/>
      <c r="BL1001" s="2"/>
      <c r="BM1001" s="2"/>
      <c r="BN1001" s="2"/>
      <c r="BO1001" s="2"/>
      <c r="BP1001" s="2"/>
      <c r="BQ1001" s="2"/>
      <c r="BR1001" s="2"/>
      <c r="BS1001" s="3"/>
      <c r="BT1001" s="3"/>
      <c r="BU1001" s="4"/>
      <c r="BV1001" s="4"/>
      <c r="BW1001" s="4"/>
      <c r="BX1001" s="4"/>
      <c r="BY1001" s="4"/>
      <c r="BZ1001" s="4"/>
      <c r="CA1001" s="4"/>
      <c r="CB1001" s="4"/>
      <c r="CC1001" s="4"/>
      <c r="CD1001" s="4"/>
      <c r="CE1001" s="4"/>
      <c r="CF1001" s="4"/>
      <c r="CG1001" s="4"/>
      <c r="CH1001" s="4"/>
      <c r="CI1001" s="6"/>
      <c r="CJ1001" s="6"/>
      <c r="CK1001" s="5"/>
      <c r="CL1001" s="5"/>
      <c r="CM1001" s="5"/>
      <c r="CN1001" s="5"/>
      <c r="CO1001" s="5"/>
      <c r="CP1001" s="7"/>
      <c r="CQ1001" s="7"/>
      <c r="CR1001" s="4"/>
      <c r="CS1001" s="4"/>
      <c r="CT1001" s="2"/>
      <c r="CU1001" s="2"/>
      <c r="CV1001" s="6"/>
      <c r="CW1001" s="6"/>
      <c r="CX1001" s="6"/>
      <c r="CY1001" s="6"/>
      <c r="CZ1001" s="6"/>
      <c r="DA1001" s="5"/>
      <c r="DB1001" s="5"/>
      <c r="DC1001" s="5"/>
      <c r="DD1001" s="5"/>
      <c r="DE1001" s="5"/>
      <c r="DF1001" s="5"/>
      <c r="DG1001" s="3"/>
      <c r="DH1001" s="3"/>
      <c r="DI1001" s="3"/>
      <c r="DJ1001" s="3"/>
      <c r="DK1001" s="3"/>
      <c r="DL1001" s="3"/>
      <c r="DM1001" s="3"/>
      <c r="DN1001" s="4"/>
      <c r="DO1001" s="4"/>
      <c r="DP1001" s="4"/>
      <c r="DQ1001" s="4"/>
      <c r="DR1001" s="4"/>
      <c r="DS1001" s="4"/>
      <c r="DT1001" s="6"/>
      <c r="DU1001" s="6"/>
      <c r="DV1001" s="6"/>
      <c r="DW1001" s="6"/>
      <c r="DX1001" s="6"/>
      <c r="DY1001" s="6"/>
      <c r="DZ1001" s="6"/>
      <c r="EA1001" s="6"/>
      <c r="EB1001" s="6"/>
      <c r="EC1001" s="6"/>
      <c r="ED1001" s="6"/>
      <c r="EE1001" s="4"/>
      <c r="EF1001" s="4"/>
      <c r="EG1001" s="4"/>
      <c r="EH1001" s="4"/>
      <c r="EI1001" s="4"/>
      <c r="EJ1001" s="4"/>
      <c r="EK1001" s="4"/>
      <c r="EL1001" s="4"/>
      <c r="EM1001" s="4"/>
      <c r="EN1001" s="4"/>
      <c r="EO1001" s="4"/>
      <c r="EP1001" s="4"/>
      <c r="EQ1001" s="4"/>
      <c r="ER1001" s="4"/>
      <c r="ES1001" s="4"/>
      <c r="ET1001" s="4"/>
      <c r="EU1001" s="4"/>
      <c r="EV1001" s="4"/>
      <c r="EW1001" s="4"/>
      <c r="EX1001" s="4"/>
      <c r="EY1001" s="4"/>
      <c r="EZ1001" s="4"/>
      <c r="FA1001" s="4"/>
      <c r="FB1001" s="4"/>
      <c r="FC1001" s="4"/>
      <c r="FD1001" s="4"/>
      <c r="FE1001" s="4"/>
      <c r="FF1001" s="4"/>
      <c r="FG1001" s="4"/>
      <c r="FH1001" s="4"/>
      <c r="FI1001" s="4"/>
      <c r="FJ1001" s="4"/>
      <c r="FK1001" s="4"/>
      <c r="FL1001" s="4"/>
      <c r="FM1001" s="4"/>
      <c r="FN1001" s="4"/>
      <c r="FO1001" s="4"/>
      <c r="FP1001" s="4"/>
      <c r="FQ1001" s="4"/>
      <c r="FR1001" s="4"/>
      <c r="FS1001" s="5"/>
      <c r="FT1001" s="5"/>
      <c r="FU1001" s="5"/>
      <c r="FV1001" s="5"/>
      <c r="FW1001" s="5"/>
      <c r="FX1001" s="5"/>
      <c r="FY1001" s="5"/>
      <c r="FZ1001" s="5"/>
      <c r="GA1001" s="5"/>
      <c r="GB1001" s="5"/>
      <c r="GC1001" s="5"/>
      <c r="GD1001" s="5"/>
      <c r="GE1001" s="5"/>
      <c r="GF1001" s="5"/>
      <c r="GG1001" s="5"/>
      <c r="GH1001" s="5"/>
      <c r="GI1001" s="5"/>
      <c r="GJ1001" s="5"/>
      <c r="GK1001" s="5"/>
      <c r="GL1001" s="5"/>
      <c r="GM1001" s="5"/>
      <c r="GN1001" s="5"/>
      <c r="GO1001" s="5"/>
      <c r="GP1001" s="5"/>
      <c r="GQ1001" s="5"/>
      <c r="GR1001" s="5"/>
      <c r="GS1001" s="5"/>
      <c r="GT1001" s="5"/>
      <c r="GU1001" s="5"/>
      <c r="GV1001" s="5"/>
      <c r="GW1001" s="5"/>
      <c r="GX1001" s="5"/>
      <c r="GY1001" s="5"/>
      <c r="GZ1001" s="5"/>
      <c r="HA1001" s="5"/>
      <c r="HB1001" s="5"/>
      <c r="HC1001" s="5"/>
      <c r="HD1001" s="5"/>
      <c r="HE1001" s="5"/>
      <c r="HF1001" s="5"/>
      <c r="HG1001" s="5"/>
      <c r="HH1001" s="5"/>
      <c r="HI1001" s="5"/>
      <c r="HJ1001" s="5"/>
      <c r="HK1001" s="5"/>
      <c r="HL1001" s="5"/>
      <c r="HM1001" s="5"/>
      <c r="HN1001" s="5"/>
      <c r="HO1001" s="5"/>
      <c r="HP1001" s="5"/>
      <c r="HQ1001" s="5"/>
      <c r="HR1001" s="5"/>
      <c r="HS1001" s="5"/>
      <c r="HT1001" s="5"/>
      <c r="HU1001" s="5"/>
      <c r="HV1001" s="5"/>
      <c r="HW1001" s="5"/>
      <c r="HX1001" s="5"/>
      <c r="HY1001" s="5"/>
      <c r="HZ1001" s="5"/>
      <c r="IA1001" s="5"/>
      <c r="IB1001" s="5"/>
      <c r="IC1001" s="5"/>
      <c r="ID1001" s="5"/>
      <c r="IE1001" s="5"/>
      <c r="IF1001" s="5"/>
      <c r="IG1001" s="5"/>
      <c r="IH1001" s="5"/>
      <c r="II1001" s="5"/>
      <c r="IJ1001" s="5"/>
      <c r="IK1001" s="5"/>
      <c r="IL1001" s="5"/>
      <c r="IM1001" s="5"/>
      <c r="IN1001" s="5"/>
      <c r="IO1001" s="5"/>
      <c r="IP1001" s="5"/>
      <c r="IQ1001" s="5"/>
      <c r="IR1001" s="5"/>
      <c r="IS1001" s="5"/>
      <c r="IT1001" s="5"/>
      <c r="IU1001" s="5"/>
      <c r="IV1001" s="5"/>
      <c r="IW1001" s="5"/>
      <c r="IX1001" s="5"/>
      <c r="IY1001" s="5"/>
      <c r="IZ1001" s="5"/>
      <c r="JA1001" s="5"/>
      <c r="JB1001" s="5"/>
      <c r="JC1001" s="5"/>
      <c r="JD1001" s="5"/>
      <c r="JE1001" s="5"/>
      <c r="JF1001" s="5"/>
      <c r="JG1001" s="5"/>
      <c r="JH1001" s="5"/>
      <c r="JI1001" s="5"/>
      <c r="JJ1001" s="5"/>
      <c r="JK1001" s="5"/>
      <c r="JL1001" s="5"/>
      <c r="JM1001" s="5"/>
      <c r="JN1001" s="4"/>
      <c r="JO1001" s="4"/>
      <c r="JP1001" s="7"/>
      <c r="JQ1001" s="7"/>
      <c r="JR1001" s="7"/>
      <c r="JS1001" s="7"/>
      <c r="JT1001" s="7"/>
      <c r="JU1001" s="7"/>
      <c r="JV1001" s="7"/>
      <c r="JW1001" s="7"/>
      <c r="JX1001" s="7"/>
      <c r="JY1001" s="7"/>
      <c r="JZ1001" s="7"/>
      <c r="KA1001" s="7"/>
      <c r="KB1001" s="7"/>
      <c r="KC1001" s="7"/>
      <c r="KD1001" s="7"/>
      <c r="KE1001" s="7"/>
      <c r="KF1001" s="2"/>
      <c r="KG1001" s="2"/>
      <c r="KH1001" s="2"/>
      <c r="KI1001" s="2"/>
      <c r="KJ1001" s="2"/>
      <c r="KK1001" s="2"/>
      <c r="KL1001" s="2"/>
      <c r="KM1001" s="2"/>
      <c r="KN1001" s="2"/>
      <c r="KO1001" s="2"/>
      <c r="KP1001" s="2"/>
      <c r="KQ1001" s="2"/>
      <c r="KR1001" s="2"/>
      <c r="KS1001" s="2"/>
      <c r="KT1001" s="2"/>
      <c r="KU1001" s="2"/>
      <c r="KV1001" s="2"/>
      <c r="KW1001" s="2"/>
      <c r="KX1001" s="2"/>
      <c r="KY1001" s="2"/>
      <c r="KZ1001" s="2"/>
      <c r="LA1001" s="2"/>
      <c r="LB1001" s="2"/>
      <c r="LC1001" s="2"/>
      <c r="LD1001" s="2"/>
      <c r="LE1001" s="2"/>
      <c r="LF1001" s="2"/>
      <c r="LG1001" s="2"/>
      <c r="LH1001" s="2"/>
      <c r="LI1001" s="2"/>
      <c r="LJ1001" s="2"/>
      <c r="LK1001" s="2"/>
      <c r="LL1001" s="2"/>
      <c r="LM1001" s="2"/>
      <c r="LN1001" s="2"/>
      <c r="LO1001" s="2"/>
      <c r="LP1001" s="2"/>
      <c r="LQ1001" s="2"/>
      <c r="LR1001" s="2"/>
      <c r="LS1001" s="2"/>
      <c r="LT1001" s="2"/>
      <c r="LU1001" s="2"/>
      <c r="LV1001" s="2"/>
      <c r="LW1001" s="2"/>
      <c r="LX1001" s="2"/>
      <c r="LY1001" s="2"/>
      <c r="LZ1001" s="2"/>
      <c r="MA1001" s="2"/>
      <c r="MB1001" s="2"/>
      <c r="MC1001" s="2"/>
      <c r="MD1001" s="2"/>
      <c r="ME1001" s="2"/>
      <c r="MF1001" s="2"/>
      <c r="MG1001" s="2"/>
      <c r="MH1001" s="2"/>
      <c r="MI1001" s="2"/>
      <c r="MJ1001" s="2"/>
      <c r="MK1001" s="2"/>
      <c r="ML1001" s="2"/>
      <c r="MM1001" s="2"/>
      <c r="MN1001" s="2"/>
      <c r="MO1001" s="2"/>
      <c r="MP1001" s="2"/>
      <c r="MQ1001" s="2"/>
      <c r="MR1001" s="2"/>
      <c r="MS1001" s="2"/>
      <c r="MT1001" s="2"/>
      <c r="MU1001" s="2"/>
      <c r="MV1001" s="2"/>
      <c r="MW1001" s="2"/>
      <c r="MX1001" s="2"/>
      <c r="MY1001" s="2"/>
      <c r="MZ1001" s="2"/>
      <c r="NA1001" s="2"/>
      <c r="NB1001" s="2"/>
      <c r="NC1001" s="2"/>
      <c r="ND1001" s="2"/>
      <c r="NE1001" s="2"/>
      <c r="NF1001" s="2"/>
      <c r="NG1001" s="2"/>
      <c r="NH1001" s="2"/>
      <c r="NI1001" s="2"/>
      <c r="NJ1001" s="2"/>
      <c r="NK1001" s="2"/>
      <c r="NL1001" s="2"/>
      <c r="NM1001" s="2"/>
      <c r="NN1001" s="2"/>
      <c r="NO1001" s="2"/>
      <c r="NP1001" s="2"/>
      <c r="NQ1001" s="2"/>
      <c r="NR1001" s="2"/>
      <c r="NS1001" s="2"/>
      <c r="NT1001" s="2"/>
      <c r="NU1001" s="2"/>
      <c r="NV1001" s="2"/>
      <c r="NW1001" s="2"/>
      <c r="NX1001" s="2"/>
      <c r="NY1001" s="2"/>
      <c r="NZ1001" s="2"/>
      <c r="OA1001" s="2"/>
      <c r="OB1001" s="2"/>
      <c r="OC1001" s="2"/>
      <c r="OD1001" s="2"/>
      <c r="OE1001" s="2"/>
      <c r="OF1001" s="2"/>
      <c r="OG1001" s="2"/>
      <c r="OH1001" s="2"/>
      <c r="OI1001" s="2"/>
      <c r="OJ1001" s="2"/>
      <c r="OK1001" s="2"/>
      <c r="OL1001" s="2"/>
      <c r="OM1001" s="2"/>
      <c r="ON1001" s="2"/>
      <c r="OO1001" s="2"/>
      <c r="OP1001" s="2"/>
      <c r="OQ1001" s="2"/>
      <c r="OR1001" s="2"/>
      <c r="OS1001" s="2"/>
      <c r="OT1001" s="2"/>
      <c r="OU1001" s="2"/>
      <c r="OV1001" s="2"/>
      <c r="OW1001" s="2"/>
      <c r="OX1001" s="2"/>
      <c r="OY1001" s="2"/>
      <c r="OZ1001" s="2"/>
      <c r="PA1001" s="2"/>
      <c r="PB1001" s="2"/>
      <c r="PC1001" s="2"/>
      <c r="PD1001" s="2"/>
      <c r="PE1001" s="2"/>
      <c r="PF1001" s="2"/>
      <c r="PG1001" s="2"/>
      <c r="PH1001" s="2"/>
      <c r="PI1001" s="2"/>
      <c r="PJ1001" s="2"/>
      <c r="PK1001" s="2"/>
      <c r="PL1001" s="2"/>
      <c r="PM1001" s="2"/>
      <c r="PN1001" s="2"/>
      <c r="PO1001" s="2"/>
      <c r="PP1001" s="2"/>
      <c r="PQ1001" s="2"/>
      <c r="PR1001" s="2"/>
      <c r="PS1001" s="2"/>
      <c r="PT1001" s="2"/>
      <c r="PU1001" s="2"/>
      <c r="PV1001" s="2"/>
      <c r="PW1001" s="2"/>
      <c r="PX1001" s="2"/>
      <c r="PY1001" s="2"/>
      <c r="PZ1001" s="2"/>
      <c r="QA1001" s="2"/>
      <c r="QB1001" s="2"/>
      <c r="QC1001" s="2"/>
      <c r="QD1001" s="2"/>
      <c r="QE1001" s="2"/>
      <c r="QF1001" s="2"/>
      <c r="QG1001" s="2"/>
      <c r="QH1001" s="2"/>
      <c r="QI1001" s="2"/>
      <c r="QJ1001" s="2"/>
      <c r="QK1001" s="2"/>
      <c r="QL1001" s="2"/>
      <c r="QM1001" s="2"/>
      <c r="QN1001" s="2"/>
      <c r="QO1001" s="2"/>
      <c r="QP1001" s="2"/>
      <c r="QQ1001" s="2"/>
      <c r="QR1001" s="2"/>
      <c r="QS1001" s="2"/>
      <c r="QT1001" s="2"/>
      <c r="QU1001" s="2"/>
      <c r="QV1001" s="2"/>
      <c r="QW1001" s="2"/>
      <c r="QX1001" s="2"/>
      <c r="QY1001" s="2"/>
      <c r="QZ1001" s="2"/>
      <c r="RA1001" s="2"/>
      <c r="RB1001" s="2"/>
      <c r="RC1001" s="2"/>
      <c r="RD1001" s="2"/>
      <c r="RE1001" s="2"/>
      <c r="RF1001" s="2"/>
      <c r="RG1001" s="2"/>
      <c r="RH1001" s="2"/>
      <c r="RI1001" s="2"/>
      <c r="RJ1001" s="2"/>
      <c r="RK1001" s="2"/>
      <c r="RL1001" s="2"/>
      <c r="RM1001" s="2"/>
      <c r="RN1001" s="2"/>
      <c r="RO1001" s="2"/>
      <c r="RP1001" s="2"/>
      <c r="RQ1001" s="2"/>
      <c r="RR1001" s="2"/>
      <c r="RS1001" s="2"/>
      <c r="RT1001" s="2"/>
      <c r="RU1001" s="2"/>
      <c r="RV1001" s="2"/>
      <c r="RW1001" s="2"/>
      <c r="RX1001" s="2"/>
      <c r="RY1001" s="2"/>
      <c r="RZ1001" s="2"/>
      <c r="SA1001" s="2"/>
      <c r="SB1001" s="2"/>
      <c r="SC1001" s="2"/>
      <c r="SD1001" s="2"/>
      <c r="SE1001" s="2"/>
      <c r="SF1001" s="2"/>
      <c r="SG1001" s="2"/>
      <c r="SH1001" s="2"/>
      <c r="SI1001" s="2"/>
      <c r="SJ1001" s="2"/>
      <c r="SK1001" s="2"/>
      <c r="SL1001" s="2"/>
      <c r="SM1001" s="2"/>
      <c r="SN1001" s="2"/>
      <c r="SO1001" s="2"/>
      <c r="SP1001" s="2"/>
      <c r="SQ1001" s="2"/>
      <c r="SR1001" s="2"/>
      <c r="SS1001" s="2"/>
      <c r="ST1001" s="2"/>
      <c r="SU1001" s="2"/>
      <c r="SV1001" s="2"/>
      <c r="SW1001" s="2"/>
      <c r="SX1001" s="2"/>
      <c r="SY1001" s="2"/>
      <c r="SZ1001" s="2"/>
      <c r="TA1001" s="2"/>
      <c r="TB1001" s="2"/>
      <c r="TC1001" s="2"/>
      <c r="TD1001" s="2"/>
      <c r="TE1001" s="2"/>
      <c r="TF1001" s="2"/>
      <c r="TG1001" s="2"/>
      <c r="TH1001" s="2"/>
      <c r="TI1001" s="2"/>
      <c r="TJ1001" s="2"/>
      <c r="TK1001" s="2"/>
      <c r="TL1001" s="2"/>
      <c r="TM1001" s="2"/>
      <c r="TN1001" s="2"/>
      <c r="TO1001" s="2"/>
      <c r="TP1001" s="2"/>
      <c r="TQ1001" s="2"/>
      <c r="TR1001" s="2"/>
      <c r="TS1001" s="2"/>
      <c r="TT1001" s="2"/>
      <c r="TU1001" s="2"/>
      <c r="TV1001" s="2"/>
      <c r="TW1001" s="2"/>
      <c r="TX1001" s="2"/>
      <c r="TY1001" s="2"/>
      <c r="TZ1001" s="2"/>
      <c r="UA1001" s="2"/>
      <c r="UB1001" s="2"/>
      <c r="UC1001" s="2"/>
      <c r="UD1001" s="2"/>
      <c r="UE1001" s="2"/>
      <c r="UF1001" s="2"/>
      <c r="UG1001" s="2"/>
      <c r="UH1001" s="2"/>
      <c r="UI1001" s="2"/>
      <c r="UJ1001" s="2"/>
      <c r="UK1001" s="2"/>
      <c r="UL1001" s="2"/>
      <c r="UM1001" s="2"/>
      <c r="UN1001" s="2"/>
      <c r="UO1001" s="2"/>
      <c r="UP1001" s="2"/>
      <c r="UQ1001" s="2"/>
      <c r="UR1001" s="2"/>
      <c r="US1001" s="2"/>
      <c r="UT1001" s="2"/>
      <c r="UU1001" s="2"/>
      <c r="UV1001" s="2"/>
      <c r="UW1001" s="2"/>
      <c r="UX1001" s="2"/>
      <c r="UY1001" s="2"/>
      <c r="UZ1001" s="2"/>
      <c r="VA1001" s="2"/>
      <c r="VB1001" s="2"/>
      <c r="VC1001" s="2"/>
      <c r="VD1001" s="2"/>
      <c r="VE1001" s="2"/>
      <c r="VF1001" s="2"/>
      <c r="VG1001" s="2"/>
      <c r="VH1001" s="2"/>
      <c r="VI1001" s="2"/>
      <c r="VJ1001" s="2"/>
      <c r="VK1001" s="2"/>
      <c r="VL1001" s="2"/>
      <c r="VM1001" s="2"/>
      <c r="VN1001" s="2"/>
      <c r="VO1001" s="2"/>
      <c r="VP1001" s="2"/>
      <c r="VQ1001" s="2"/>
      <c r="VR1001" s="2"/>
      <c r="VS1001" s="2"/>
      <c r="VT1001" s="2"/>
      <c r="VU1001" s="2"/>
      <c r="VV1001" s="2"/>
      <c r="VW1001" s="2"/>
      <c r="VX1001" s="2"/>
      <c r="VY1001" s="2"/>
      <c r="VZ1001" s="2"/>
      <c r="WA1001" s="2"/>
      <c r="WB1001" s="2"/>
      <c r="WC1001" s="2"/>
      <c r="WD1001" s="2"/>
      <c r="WE1001" s="2"/>
      <c r="WF1001" s="2"/>
      <c r="WG1001" s="2"/>
      <c r="WH1001" s="2"/>
      <c r="WI1001" s="2"/>
      <c r="WJ1001" s="2"/>
      <c r="WK1001" s="2"/>
      <c r="WL1001" s="2"/>
      <c r="WM1001" s="2"/>
      <c r="WN1001" s="2"/>
      <c r="WO1001" s="2"/>
      <c r="WP1001" s="2"/>
      <c r="WQ1001" s="2"/>
      <c r="WR1001" s="2"/>
      <c r="WS1001" s="2"/>
      <c r="WT1001" s="2"/>
      <c r="WU1001" s="2"/>
      <c r="WV1001" s="2"/>
      <c r="WW1001" s="2"/>
      <c r="WX1001" s="2"/>
      <c r="WY1001" s="2"/>
      <c r="WZ1001" s="2"/>
      <c r="XA1001" s="2"/>
      <c r="XB1001" s="2"/>
      <c r="XC1001" s="2"/>
      <c r="XD1001" s="2"/>
      <c r="XE1001" s="2"/>
      <c r="XF1001" s="2"/>
      <c r="XG1001" s="2"/>
      <c r="XH1001" s="2"/>
      <c r="XI1001" s="2"/>
      <c r="XJ1001" s="2"/>
      <c r="XK1001" s="2"/>
      <c r="XL1001" s="2"/>
      <c r="XM1001" s="2"/>
      <c r="XN1001" s="2"/>
      <c r="XO1001" s="2"/>
      <c r="XP1001" s="2"/>
      <c r="XQ1001" s="2"/>
      <c r="XR1001" s="2"/>
      <c r="XS1001" s="2"/>
      <c r="XT1001" s="2"/>
      <c r="XU1001" s="2"/>
      <c r="XV1001" s="2"/>
      <c r="XW1001" s="2"/>
      <c r="XX1001" s="2"/>
      <c r="XY1001" s="2"/>
      <c r="XZ1001" s="2"/>
      <c r="YA1001" s="2"/>
      <c r="YB1001" s="2"/>
      <c r="YC1001" s="2"/>
      <c r="YD1001" s="2"/>
      <c r="YE1001" s="2"/>
      <c r="YF1001" s="2"/>
      <c r="YG1001" s="2"/>
      <c r="YH1001" s="2"/>
      <c r="YI1001" s="2"/>
      <c r="YJ1001" s="2"/>
      <c r="YK1001" s="2"/>
      <c r="YL1001" s="2"/>
      <c r="YM1001" s="2"/>
      <c r="YN1001" s="2"/>
      <c r="YO1001" s="2"/>
      <c r="YP1001" s="2"/>
      <c r="YQ1001" s="2"/>
      <c r="YR1001" s="2"/>
      <c r="YS1001" s="2"/>
      <c r="YT1001" s="2"/>
      <c r="YU1001" s="2"/>
      <c r="YV1001" s="2"/>
      <c r="YW1001" s="2"/>
      <c r="YX1001" s="2"/>
      <c r="YY1001" s="2"/>
      <c r="YZ1001" s="2"/>
      <c r="ZA1001" s="2"/>
      <c r="ZB1001" s="2"/>
      <c r="ZC1001" s="2"/>
      <c r="ZD1001" s="2"/>
      <c r="ZE1001" s="2"/>
      <c r="ZF1001" s="2"/>
      <c r="ZG1001" s="2"/>
      <c r="ZH1001" s="2"/>
      <c r="ZI1001" s="2"/>
      <c r="ZJ1001" s="2"/>
      <c r="ZK1001" s="2"/>
      <c r="ZL1001" s="2"/>
      <c r="ZM1001" s="2"/>
      <c r="ZN1001" s="2"/>
      <c r="ZO1001" s="2"/>
      <c r="ZP1001" s="2"/>
      <c r="ZQ1001" s="2"/>
      <c r="ZR1001" s="2"/>
      <c r="ZS1001" s="2"/>
      <c r="ZT1001" s="2"/>
      <c r="ZU1001" s="2"/>
      <c r="ZV1001" s="2"/>
      <c r="ZW1001" s="2"/>
      <c r="ZX1001" s="2"/>
      <c r="ZY1001" s="2"/>
      <c r="ZZ1001" s="2"/>
      <c r="AAA1001" s="2"/>
      <c r="AAB1001" s="2"/>
      <c r="AAC1001" s="2"/>
      <c r="AAD1001" s="2"/>
      <c r="AAE1001" s="2"/>
      <c r="AAF1001" s="2"/>
      <c r="AAG1001" s="2"/>
      <c r="AAH1001" s="2"/>
      <c r="AAI1001" s="2"/>
      <c r="AAJ1001" s="2"/>
      <c r="AAK1001" s="2"/>
      <c r="AAL1001" s="2"/>
      <c r="AAM1001" s="2"/>
      <c r="AAN1001" s="2"/>
      <c r="AAO1001" s="2"/>
      <c r="AAP1001" s="2"/>
      <c r="AAQ1001" s="2"/>
      <c r="AAR1001" s="2"/>
      <c r="AAS1001" s="2"/>
      <c r="AAT1001" s="2"/>
      <c r="AAU1001" s="2"/>
      <c r="AAV1001" s="2"/>
      <c r="AAW1001" s="2"/>
      <c r="AAX1001" s="2"/>
      <c r="AAY1001" s="2"/>
      <c r="AAZ1001" s="2"/>
      <c r="ABA1001" s="2"/>
      <c r="ABB1001" s="2"/>
      <c r="ABC1001" s="2"/>
      <c r="ABD1001" s="2"/>
      <c r="ABE1001" s="2"/>
      <c r="ABF1001" s="2"/>
      <c r="ABG1001" s="2"/>
      <c r="ABH1001" s="2"/>
      <c r="ABI1001" s="2"/>
      <c r="ABJ1001" s="2"/>
      <c r="ABK1001" s="2"/>
      <c r="ABL1001" s="2"/>
      <c r="ABM1001" s="2"/>
      <c r="ABN1001" s="2"/>
      <c r="ABO1001" s="2"/>
      <c r="ABP1001" s="2"/>
      <c r="ABQ1001" s="2"/>
      <c r="ABR1001" s="2"/>
      <c r="ABS1001" s="2"/>
      <c r="ABT1001" s="2"/>
      <c r="ABU1001" s="2"/>
      <c r="ABV1001" s="2"/>
      <c r="ABW1001" s="2"/>
      <c r="ABX1001" s="2"/>
      <c r="ABY1001" s="2"/>
      <c r="ABZ1001" s="2"/>
      <c r="ACA1001" s="2"/>
      <c r="ACB1001" s="2"/>
      <c r="ACC1001" s="2"/>
      <c r="ACD1001" s="2"/>
      <c r="ACE1001" s="2"/>
      <c r="ACF1001" s="2"/>
      <c r="ACG1001" s="2"/>
      <c r="ACH1001" s="2"/>
      <c r="ACI1001" s="2"/>
      <c r="ACJ1001" s="2"/>
      <c r="ACK1001" s="2"/>
      <c r="ACL1001" s="2"/>
      <c r="ACM1001" s="2"/>
      <c r="ACN1001" s="2"/>
      <c r="ACO1001" s="2"/>
      <c r="ACP1001" s="2"/>
      <c r="ACQ1001" s="2"/>
      <c r="ACR1001" s="2"/>
      <c r="ACS1001" s="2"/>
      <c r="ACT1001" s="2"/>
      <c r="ACU1001" s="2"/>
      <c r="ACV1001" s="2"/>
      <c r="ACW1001" s="2"/>
      <c r="ACX1001" s="2"/>
      <c r="ACY1001" s="2"/>
      <c r="ACZ1001" s="2"/>
      <c r="ADA1001" s="2"/>
      <c r="ADB1001" s="2"/>
      <c r="ADC1001" s="2"/>
      <c r="ADD1001" s="2"/>
      <c r="ADE1001" s="2"/>
      <c r="ADF1001" s="2"/>
      <c r="ADG1001" s="2"/>
      <c r="ADH1001" s="2"/>
      <c r="ADI1001" s="2"/>
      <c r="ADJ1001" s="2"/>
      <c r="ADK1001" s="2"/>
      <c r="ADL1001" s="2"/>
      <c r="ADM1001" s="2"/>
      <c r="ADN1001" s="2"/>
      <c r="ADO1001" s="2"/>
      <c r="ADP1001" s="2"/>
      <c r="ADQ1001" s="2"/>
      <c r="ADR1001" s="2"/>
      <c r="ADS1001" s="2"/>
      <c r="ADT1001" s="2"/>
      <c r="ADU1001" s="2"/>
      <c r="ADV1001" s="2"/>
      <c r="ADW1001" s="2"/>
      <c r="ADX1001" s="2"/>
      <c r="ADY1001" s="2"/>
      <c r="ADZ1001" s="2"/>
      <c r="AEA1001" s="2"/>
      <c r="AEB1001" s="2"/>
      <c r="AEC1001" s="2"/>
      <c r="AED1001" s="2"/>
      <c r="AEE1001" s="2"/>
      <c r="AEF1001" s="2"/>
      <c r="AEG1001" s="2"/>
      <c r="AEH1001" s="2"/>
      <c r="AEI1001" s="2"/>
      <c r="AEJ1001" s="2"/>
      <c r="AEK1001" s="2"/>
      <c r="AEL1001" s="2"/>
      <c r="AEM1001" s="2"/>
      <c r="AEN1001" s="2"/>
      <c r="AEO1001" s="2"/>
      <c r="AEP1001" s="2"/>
      <c r="AEQ1001" s="2"/>
      <c r="AER1001" s="2"/>
      <c r="AES1001" s="2"/>
      <c r="AET1001" s="2"/>
      <c r="AEU1001" s="2"/>
      <c r="AEV1001" s="2"/>
      <c r="AEW1001" s="2"/>
      <c r="AEX1001" s="2"/>
      <c r="AEY1001" s="2"/>
      <c r="AEZ1001" s="2"/>
      <c r="AFA1001" s="2"/>
      <c r="AFB1001" s="2"/>
      <c r="AFC1001" s="2"/>
      <c r="AFD1001" s="2"/>
      <c r="AFE1001" s="2"/>
      <c r="AFF1001" s="2"/>
      <c r="AFG1001" s="2"/>
      <c r="AFH1001" s="2"/>
      <c r="AFI1001" s="2"/>
      <c r="AFJ1001" s="2"/>
      <c r="AFK1001" s="2"/>
      <c r="AFL1001" s="2"/>
      <c r="AFM1001" s="2"/>
      <c r="AFN1001" s="2"/>
      <c r="AFO1001" s="2"/>
      <c r="AFP1001" s="2"/>
      <c r="AFQ1001" s="2"/>
      <c r="AFR1001" s="2"/>
      <c r="AFS1001" s="2"/>
      <c r="AFT1001" s="2"/>
      <c r="AFU1001" s="2"/>
      <c r="AFV1001" s="2"/>
      <c r="AFW1001" s="2"/>
      <c r="AFX1001" s="2"/>
      <c r="AFY1001" s="2"/>
      <c r="AFZ1001" s="2"/>
      <c r="AGA1001" s="2"/>
      <c r="AGB1001" s="2"/>
      <c r="AGC1001" s="2"/>
      <c r="AGD1001" s="2"/>
      <c r="AGE1001" s="2"/>
      <c r="AGF1001" s="2"/>
      <c r="AGG1001" s="2"/>
      <c r="AGH1001" s="2"/>
      <c r="AGI1001" s="2"/>
      <c r="AGJ1001" s="2"/>
      <c r="AGK1001" s="2"/>
      <c r="AGL1001" s="2"/>
      <c r="AGM1001" s="2"/>
      <c r="AGN1001" s="2"/>
      <c r="AGO1001" s="2"/>
      <c r="AGP1001" s="2"/>
      <c r="AGQ1001" s="2"/>
      <c r="AGR1001" s="2"/>
      <c r="AGS1001" s="2"/>
      <c r="AGT1001" s="2"/>
      <c r="AGU1001" s="2"/>
      <c r="AGV1001" s="2"/>
      <c r="AGW1001" s="2"/>
      <c r="AGX1001" s="2"/>
      <c r="AGY1001" s="2"/>
      <c r="AGZ1001" s="2"/>
      <c r="AHA1001" s="2"/>
      <c r="AHB1001" s="2"/>
      <c r="AHC1001" s="2"/>
      <c r="AHD1001" s="2"/>
      <c r="AHE1001" s="2"/>
      <c r="AHF1001" s="2"/>
      <c r="AHG1001" s="2"/>
      <c r="AHH1001" s="2"/>
      <c r="AHI1001" s="2"/>
      <c r="AHJ1001" s="2"/>
      <c r="AHK1001" s="2"/>
      <c r="AHL1001" s="2"/>
      <c r="AHM1001" s="2"/>
      <c r="AHN1001" s="2"/>
      <c r="AHO1001" s="2"/>
      <c r="AHP1001" s="2"/>
      <c r="AHQ1001" s="2"/>
      <c r="AHR1001" s="2"/>
      <c r="AHS1001" s="2"/>
      <c r="AHT1001" s="2"/>
      <c r="AHU1001" s="2"/>
      <c r="AHV1001" s="2"/>
      <c r="AHW1001" s="2"/>
      <c r="AHX1001" s="2"/>
      <c r="AHY1001" s="2"/>
      <c r="AHZ1001" s="2"/>
      <c r="AIA1001" s="2"/>
      <c r="AIB1001" s="2"/>
      <c r="AIC1001" s="2"/>
      <c r="AID1001" s="2"/>
      <c r="AIE1001" s="2"/>
      <c r="AIF1001" s="2"/>
      <c r="AIG1001" s="2"/>
      <c r="AIH1001" s="2"/>
      <c r="AII1001" s="2"/>
      <c r="AIJ1001" s="2"/>
      <c r="AIK1001" s="2"/>
      <c r="AIL1001" s="2"/>
      <c r="AIM1001" s="2"/>
      <c r="AIN1001" s="2"/>
      <c r="AIO1001" s="2"/>
      <c r="AIP1001" s="2"/>
      <c r="AIQ1001" s="2"/>
      <c r="AIR1001" s="2"/>
      <c r="AIS1001" s="2"/>
      <c r="AIT1001" s="2"/>
      <c r="AIU1001" s="2"/>
      <c r="AIV1001" s="2"/>
      <c r="AIW1001" s="2"/>
      <c r="AIX1001" s="2"/>
      <c r="AIY1001" s="2"/>
      <c r="AIZ1001" s="2"/>
      <c r="AJA1001" s="2"/>
      <c r="AJB1001" s="2"/>
      <c r="AJC1001" s="2"/>
      <c r="AJD1001" s="2"/>
      <c r="AJE1001" s="2"/>
      <c r="AJF1001" s="2"/>
      <c r="AJG1001" s="2"/>
      <c r="AJH1001" s="2"/>
      <c r="AJI1001" s="2"/>
      <c r="AJJ1001" s="2"/>
      <c r="AJK1001" s="2"/>
      <c r="AJL1001" s="2"/>
      <c r="AJM1001" s="2"/>
      <c r="AJN1001" s="2"/>
      <c r="AJO1001" s="2"/>
      <c r="AJP1001" s="2"/>
      <c r="AJQ1001" s="2"/>
      <c r="AJR1001" s="2"/>
      <c r="AJS1001" s="2"/>
      <c r="AJT1001" s="2"/>
      <c r="AJU1001" s="2"/>
      <c r="AJV1001" s="2"/>
      <c r="AJW1001" s="2"/>
      <c r="AJX1001" s="2"/>
      <c r="AJY1001" s="2"/>
      <c r="AJZ1001" s="2"/>
      <c r="AKA1001" s="2"/>
      <c r="AKB1001" s="2"/>
      <c r="AKC1001" s="2"/>
      <c r="AKD1001" s="2"/>
      <c r="AKE1001" s="2"/>
      <c r="AKF1001" s="2"/>
      <c r="AKG1001" s="2"/>
      <c r="AKH1001" s="2"/>
    </row>
    <row r="1002" spans="1:970" x14ac:dyDescent="0.25">
      <c r="A1002" t="s">
        <v>4358</v>
      </c>
      <c r="N1002" s="1" t="s">
        <v>4359</v>
      </c>
      <c r="T1002" s="5" t="s">
        <v>2225</v>
      </c>
      <c r="U1002" s="5"/>
      <c r="V1002" s="5"/>
      <c r="W1002" s="5"/>
      <c r="X1002" s="5"/>
      <c r="Y1002" s="5"/>
      <c r="Z1002" s="5"/>
      <c r="AA1002" s="5"/>
      <c r="AB1002" s="5"/>
      <c r="AC1002" s="5"/>
      <c r="AD1002" s="5"/>
      <c r="AE1002" s="6">
        <v>1</v>
      </c>
      <c r="AF1002" s="2"/>
      <c r="AG1002" s="2"/>
      <c r="AH1002" s="2"/>
      <c r="AI1002" s="2"/>
      <c r="AJ1002" s="3"/>
      <c r="AK1002" s="3"/>
      <c r="AL1002" s="3"/>
      <c r="AM1002" s="3"/>
      <c r="AN1002" s="3"/>
      <c r="AO1002" s="3"/>
      <c r="AP1002" s="3"/>
      <c r="AQ1002" s="3"/>
      <c r="AR1002" s="7"/>
      <c r="AS1002" s="4"/>
      <c r="AT1002" s="4"/>
      <c r="AU1002" s="4"/>
      <c r="AV1002" s="4"/>
      <c r="AW1002" s="4"/>
      <c r="AX1002" s="4"/>
      <c r="AY1002" s="4"/>
      <c r="AZ1002" s="4"/>
      <c r="BA1002" s="4"/>
      <c r="BB1002" s="4"/>
      <c r="BC1002" s="4"/>
      <c r="BD1002" s="4"/>
      <c r="BE1002" s="4"/>
      <c r="BF1002" s="4"/>
      <c r="BG1002" s="4"/>
      <c r="BH1002" s="4"/>
      <c r="BI1002" s="7"/>
      <c r="BJ1002" s="7"/>
      <c r="BK1002" s="2"/>
      <c r="BL1002" s="2"/>
      <c r="BM1002" s="2"/>
      <c r="BN1002" s="2"/>
      <c r="BO1002" s="2"/>
      <c r="BP1002" s="2"/>
      <c r="BQ1002" s="2"/>
      <c r="BR1002" s="2"/>
      <c r="BS1002" s="3"/>
      <c r="BT1002" s="3"/>
      <c r="BU1002" s="4"/>
      <c r="BV1002" s="4"/>
      <c r="BW1002" s="4"/>
      <c r="BX1002" s="4"/>
      <c r="BY1002" s="4"/>
      <c r="BZ1002" s="4"/>
      <c r="CA1002" s="4"/>
      <c r="CB1002" s="4"/>
      <c r="CC1002" s="4"/>
      <c r="CD1002" s="4"/>
      <c r="CE1002" s="4"/>
      <c r="CF1002" s="4"/>
      <c r="CG1002" s="4"/>
      <c r="CH1002" s="4"/>
      <c r="CI1002" s="6"/>
      <c r="CJ1002" s="6"/>
      <c r="CK1002" s="5"/>
      <c r="CL1002" s="5"/>
      <c r="CM1002" s="5"/>
      <c r="CN1002" s="5"/>
      <c r="CO1002" s="5"/>
      <c r="CP1002" s="7"/>
      <c r="CQ1002" s="7"/>
      <c r="CR1002" s="4"/>
      <c r="CS1002" s="4"/>
      <c r="CT1002" s="2"/>
      <c r="CU1002" s="2"/>
      <c r="CV1002" s="6"/>
      <c r="CW1002" s="6"/>
      <c r="CX1002" s="6"/>
      <c r="CY1002" s="6"/>
      <c r="CZ1002" s="6"/>
      <c r="DA1002" s="5"/>
      <c r="DB1002" s="5"/>
      <c r="DC1002" s="5"/>
      <c r="DD1002" s="5"/>
      <c r="DE1002" s="5"/>
      <c r="DF1002" s="5"/>
      <c r="DG1002" s="3"/>
      <c r="DH1002" s="3"/>
      <c r="DI1002" s="3"/>
      <c r="DJ1002" s="3"/>
      <c r="DK1002" s="3"/>
      <c r="DL1002" s="3"/>
      <c r="DM1002" s="3"/>
      <c r="DN1002" s="4"/>
      <c r="DO1002" s="4"/>
      <c r="DP1002" s="4"/>
      <c r="DQ1002" s="4"/>
      <c r="DR1002" s="4"/>
      <c r="DS1002" s="4"/>
      <c r="DT1002" s="6"/>
      <c r="DU1002" s="6"/>
      <c r="DV1002" s="6"/>
      <c r="DW1002" s="6"/>
      <c r="DX1002" s="6"/>
      <c r="DY1002" s="6"/>
      <c r="DZ1002" s="6"/>
      <c r="EA1002" s="6"/>
      <c r="EB1002" s="6"/>
      <c r="EC1002" s="6"/>
      <c r="ED1002" s="6"/>
      <c r="EE1002" s="4"/>
      <c r="EF1002" s="4"/>
      <c r="EG1002" s="4"/>
      <c r="EH1002" s="4"/>
      <c r="EI1002" s="4"/>
      <c r="EJ1002" s="4"/>
      <c r="EK1002" s="4"/>
      <c r="EL1002" s="4"/>
      <c r="EM1002" s="4"/>
      <c r="EN1002" s="4"/>
      <c r="EO1002" s="4"/>
      <c r="EP1002" s="4"/>
      <c r="EQ1002" s="4"/>
      <c r="ER1002" s="4"/>
      <c r="ES1002" s="4"/>
      <c r="ET1002" s="4"/>
      <c r="EU1002" s="4"/>
      <c r="EV1002" s="4"/>
      <c r="EW1002" s="4"/>
      <c r="EX1002" s="4"/>
      <c r="EY1002" s="4"/>
      <c r="EZ1002" s="4"/>
      <c r="FA1002" s="4"/>
      <c r="FB1002" s="4"/>
      <c r="FC1002" s="4"/>
      <c r="FD1002" s="4"/>
      <c r="FE1002" s="4"/>
      <c r="FF1002" s="4"/>
      <c r="FG1002" s="4"/>
      <c r="FH1002" s="4"/>
      <c r="FI1002" s="4"/>
      <c r="FJ1002" s="4"/>
      <c r="FK1002" s="4"/>
      <c r="FL1002" s="4"/>
      <c r="FM1002" s="4"/>
      <c r="FN1002" s="4"/>
      <c r="FO1002" s="4"/>
      <c r="FP1002" s="4"/>
      <c r="FQ1002" s="4"/>
      <c r="FR1002" s="4"/>
      <c r="FS1002" s="5"/>
      <c r="FT1002" s="5"/>
      <c r="FU1002" s="5"/>
      <c r="FV1002" s="5"/>
      <c r="FW1002" s="5"/>
      <c r="FX1002" s="5"/>
      <c r="FY1002" s="5"/>
      <c r="FZ1002" s="5"/>
      <c r="GA1002" s="5"/>
      <c r="GB1002" s="5"/>
      <c r="GC1002" s="5"/>
      <c r="GD1002" s="5"/>
      <c r="GE1002" s="5"/>
      <c r="GF1002" s="5"/>
      <c r="GG1002" s="5"/>
      <c r="GH1002" s="5"/>
      <c r="GI1002" s="5"/>
      <c r="GJ1002" s="5"/>
      <c r="GK1002" s="5"/>
      <c r="GL1002" s="5"/>
      <c r="GM1002" s="5"/>
      <c r="GN1002" s="5"/>
      <c r="GO1002" s="5"/>
      <c r="GP1002" s="5"/>
      <c r="GQ1002" s="5"/>
      <c r="GR1002" s="5"/>
      <c r="GS1002" s="5"/>
      <c r="GT1002" s="5"/>
      <c r="GU1002" s="5"/>
      <c r="GV1002" s="5"/>
      <c r="GW1002" s="5"/>
      <c r="GX1002" s="5"/>
      <c r="GY1002" s="5"/>
      <c r="GZ1002" s="5"/>
      <c r="HA1002" s="5"/>
      <c r="HB1002" s="5"/>
      <c r="HC1002" s="5"/>
      <c r="HD1002" s="5"/>
      <c r="HE1002" s="5"/>
      <c r="HF1002" s="5"/>
      <c r="HG1002" s="5"/>
      <c r="HH1002" s="5"/>
      <c r="HI1002" s="5"/>
      <c r="HJ1002" s="5"/>
      <c r="HK1002" s="5"/>
      <c r="HL1002" s="5"/>
      <c r="HM1002" s="5"/>
      <c r="HN1002" s="5"/>
      <c r="HO1002" s="5"/>
      <c r="HP1002" s="5"/>
      <c r="HQ1002" s="5"/>
      <c r="HR1002" s="5"/>
      <c r="HS1002" s="5"/>
      <c r="HT1002" s="5"/>
      <c r="HU1002" s="5"/>
      <c r="HV1002" s="5"/>
      <c r="HW1002" s="5"/>
      <c r="HX1002" s="5"/>
      <c r="HY1002" s="5"/>
      <c r="HZ1002" s="5"/>
      <c r="IA1002" s="5"/>
      <c r="IB1002" s="5"/>
      <c r="IC1002" s="5"/>
      <c r="ID1002" s="5"/>
      <c r="IE1002" s="5"/>
      <c r="IF1002" s="5"/>
      <c r="IG1002" s="5"/>
      <c r="IH1002" s="5"/>
      <c r="II1002" s="5"/>
      <c r="IJ1002" s="5"/>
      <c r="IK1002" s="5"/>
      <c r="IL1002" s="5"/>
      <c r="IM1002" s="5"/>
      <c r="IN1002" s="5"/>
      <c r="IO1002" s="5"/>
      <c r="IP1002" s="5"/>
      <c r="IQ1002" s="5"/>
      <c r="IR1002" s="5"/>
      <c r="IS1002" s="5"/>
      <c r="IT1002" s="5"/>
      <c r="IU1002" s="5"/>
      <c r="IV1002" s="5"/>
      <c r="IW1002" s="5"/>
      <c r="IX1002" s="5"/>
      <c r="IY1002" s="5"/>
      <c r="IZ1002" s="5"/>
      <c r="JA1002" s="5"/>
      <c r="JB1002" s="5"/>
      <c r="JC1002" s="5"/>
      <c r="JD1002" s="5"/>
      <c r="JE1002" s="5"/>
      <c r="JF1002" s="5"/>
      <c r="JG1002" s="5"/>
      <c r="JH1002" s="5"/>
      <c r="JI1002" s="5"/>
      <c r="JJ1002" s="5"/>
      <c r="JK1002" s="5"/>
      <c r="JL1002" s="5"/>
      <c r="JM1002" s="5"/>
      <c r="JN1002" s="4"/>
      <c r="JO1002" s="4"/>
      <c r="JP1002" s="7"/>
      <c r="JQ1002" s="7"/>
      <c r="JR1002" s="7"/>
      <c r="JS1002" s="7"/>
      <c r="JT1002" s="7"/>
      <c r="JU1002" s="7"/>
      <c r="JV1002" s="7"/>
      <c r="JW1002" s="7"/>
      <c r="JX1002" s="7"/>
      <c r="JY1002" s="7"/>
      <c r="JZ1002" s="7"/>
      <c r="KA1002" s="7"/>
      <c r="KB1002" s="7"/>
      <c r="KC1002" s="7"/>
      <c r="KD1002" s="7"/>
      <c r="KE1002" s="7"/>
      <c r="KF1002" s="2"/>
      <c r="KG1002" s="2"/>
      <c r="KH1002" s="2"/>
      <c r="KI1002" s="2"/>
      <c r="KJ1002" s="2"/>
      <c r="KK1002" s="2"/>
      <c r="KL1002" s="2"/>
      <c r="KM1002" s="2"/>
      <c r="KN1002" s="2"/>
      <c r="KO1002" s="2"/>
      <c r="KP1002" s="2"/>
      <c r="KQ1002" s="2"/>
      <c r="KR1002" s="2"/>
      <c r="KS1002" s="2"/>
      <c r="KT1002" s="2"/>
      <c r="KU1002" s="2"/>
      <c r="KV1002" s="2"/>
      <c r="KW1002" s="2"/>
      <c r="KX1002" s="2"/>
      <c r="KY1002" s="2"/>
      <c r="KZ1002" s="2"/>
      <c r="LA1002" s="2"/>
      <c r="LB1002" s="2"/>
      <c r="LC1002" s="2"/>
      <c r="LD1002" s="2"/>
      <c r="LE1002" s="2"/>
      <c r="LF1002" s="2"/>
      <c r="LG1002" s="2"/>
      <c r="LH1002" s="2"/>
      <c r="LI1002" s="2"/>
      <c r="LJ1002" s="2"/>
      <c r="LK1002" s="2"/>
      <c r="LL1002" s="2"/>
      <c r="LM1002" s="2"/>
      <c r="LN1002" s="2"/>
      <c r="LO1002" s="2"/>
      <c r="LP1002" s="2"/>
      <c r="LQ1002" s="2"/>
      <c r="LR1002" s="2"/>
      <c r="LS1002" s="2"/>
      <c r="LT1002" s="2"/>
      <c r="LU1002" s="2"/>
      <c r="LV1002" s="2"/>
      <c r="LW1002" s="2"/>
      <c r="LX1002" s="2"/>
      <c r="LY1002" s="2"/>
      <c r="LZ1002" s="2"/>
      <c r="MA1002" s="2"/>
      <c r="MB1002" s="2"/>
      <c r="MC1002" s="2"/>
      <c r="MD1002" s="2"/>
      <c r="ME1002" s="2"/>
      <c r="MF1002" s="2"/>
      <c r="MG1002" s="2"/>
      <c r="MH1002" s="2"/>
      <c r="MI1002" s="2"/>
      <c r="MJ1002" s="2"/>
      <c r="MK1002" s="2"/>
      <c r="ML1002" s="2"/>
      <c r="MM1002" s="2"/>
      <c r="MN1002" s="2"/>
      <c r="MO1002" s="2"/>
      <c r="MP1002" s="2"/>
      <c r="MQ1002" s="2"/>
      <c r="MR1002" s="2"/>
      <c r="MS1002" s="2"/>
      <c r="MT1002" s="2"/>
      <c r="MU1002" s="2"/>
      <c r="MV1002" s="2"/>
      <c r="MW1002" s="2"/>
      <c r="MX1002" s="2"/>
      <c r="MY1002" s="2"/>
      <c r="MZ1002" s="2"/>
      <c r="NA1002" s="2"/>
      <c r="NB1002" s="2"/>
      <c r="NC1002" s="2"/>
      <c r="ND1002" s="2"/>
      <c r="NE1002" s="2"/>
      <c r="NF1002" s="2"/>
      <c r="NG1002" s="2"/>
      <c r="NH1002" s="2"/>
      <c r="NI1002" s="2"/>
      <c r="NJ1002" s="2"/>
      <c r="NK1002" s="2"/>
      <c r="NL1002" s="2"/>
      <c r="NM1002" s="2"/>
      <c r="NN1002" s="2"/>
      <c r="NO1002" s="2"/>
      <c r="NP1002" s="2"/>
      <c r="NQ1002" s="2"/>
      <c r="NR1002" s="2"/>
      <c r="NS1002" s="2"/>
      <c r="NT1002" s="2"/>
      <c r="NU1002" s="2"/>
      <c r="NV1002" s="2"/>
      <c r="NW1002" s="2"/>
      <c r="NX1002" s="2"/>
      <c r="NY1002" s="2"/>
      <c r="NZ1002" s="2"/>
      <c r="OA1002" s="2"/>
      <c r="OB1002" s="2"/>
      <c r="OC1002" s="2"/>
      <c r="OD1002" s="2"/>
      <c r="OE1002" s="2"/>
      <c r="OF1002" s="2"/>
      <c r="OG1002" s="2"/>
      <c r="OH1002" s="2"/>
      <c r="OI1002" s="2"/>
      <c r="OJ1002" s="2"/>
      <c r="OK1002" s="2"/>
      <c r="OL1002" s="2"/>
      <c r="OM1002" s="2"/>
      <c r="ON1002" s="2"/>
      <c r="OO1002" s="2"/>
      <c r="OP1002" s="2"/>
      <c r="OQ1002" s="2"/>
      <c r="OR1002" s="2"/>
      <c r="OS1002" s="2"/>
      <c r="OT1002" s="2"/>
      <c r="OU1002" s="2"/>
      <c r="OV1002" s="2"/>
      <c r="OW1002" s="2"/>
      <c r="OX1002" s="2"/>
      <c r="OY1002" s="2"/>
      <c r="OZ1002" s="2"/>
      <c r="PA1002" s="2"/>
      <c r="PB1002" s="2"/>
      <c r="PC1002" s="2"/>
      <c r="PD1002" s="2"/>
      <c r="PE1002" s="2"/>
      <c r="PF1002" s="2"/>
      <c r="PG1002" s="2"/>
      <c r="PH1002" s="2"/>
      <c r="PI1002" s="2"/>
      <c r="PJ1002" s="2"/>
      <c r="PK1002" s="2"/>
      <c r="PL1002" s="2"/>
      <c r="PM1002" s="2"/>
      <c r="PN1002" s="2"/>
      <c r="PO1002" s="2"/>
      <c r="PP1002" s="2"/>
      <c r="PQ1002" s="2"/>
      <c r="PR1002" s="2"/>
      <c r="PS1002" s="2"/>
      <c r="PT1002" s="2"/>
      <c r="PU1002" s="2"/>
      <c r="PV1002" s="2"/>
      <c r="PW1002" s="2"/>
      <c r="PX1002" s="2"/>
      <c r="PY1002" s="2"/>
      <c r="PZ1002" s="2"/>
      <c r="QA1002" s="2"/>
      <c r="QB1002" s="2"/>
      <c r="QC1002" s="2"/>
      <c r="QD1002" s="2"/>
      <c r="QE1002" s="2"/>
      <c r="QF1002" s="2"/>
      <c r="QG1002" s="2"/>
      <c r="QH1002" s="2"/>
      <c r="QI1002" s="2"/>
      <c r="QJ1002" s="2"/>
      <c r="QK1002" s="2"/>
      <c r="QL1002" s="2"/>
      <c r="QM1002" s="2"/>
      <c r="QN1002" s="2"/>
      <c r="QO1002" s="2"/>
      <c r="QP1002" s="2"/>
      <c r="QQ1002" s="2"/>
      <c r="QR1002" s="2"/>
      <c r="QS1002" s="2"/>
      <c r="QT1002" s="2"/>
      <c r="QU1002" s="2"/>
      <c r="QV1002" s="2"/>
      <c r="QW1002" s="2"/>
      <c r="QX1002" s="2"/>
      <c r="QY1002" s="2"/>
      <c r="QZ1002" s="2"/>
      <c r="RA1002" s="2"/>
      <c r="RB1002" s="2"/>
      <c r="RC1002" s="2"/>
      <c r="RD1002" s="2"/>
      <c r="RE1002" s="2"/>
      <c r="RF1002" s="2"/>
      <c r="RG1002" s="2"/>
      <c r="RH1002" s="2"/>
      <c r="RI1002" s="2"/>
      <c r="RJ1002" s="2"/>
      <c r="RK1002" s="2"/>
      <c r="RL1002" s="2"/>
      <c r="RM1002" s="2"/>
      <c r="RN1002" s="2"/>
      <c r="RO1002" s="2"/>
      <c r="RP1002" s="2"/>
      <c r="RQ1002" s="2"/>
      <c r="RR1002" s="2"/>
      <c r="RS1002" s="2"/>
      <c r="RT1002" s="2"/>
      <c r="RU1002" s="2"/>
      <c r="RV1002" s="2"/>
      <c r="RW1002" s="2"/>
      <c r="RX1002" s="2"/>
      <c r="RY1002" s="2"/>
      <c r="RZ1002" s="2"/>
      <c r="SA1002" s="2"/>
      <c r="SB1002" s="2"/>
      <c r="SC1002" s="2"/>
      <c r="SD1002" s="2"/>
      <c r="SE1002" s="2"/>
      <c r="SF1002" s="2"/>
      <c r="SG1002" s="2"/>
      <c r="SH1002" s="2"/>
      <c r="SI1002" s="2"/>
      <c r="SJ1002" s="2"/>
      <c r="SK1002" s="2"/>
      <c r="SL1002" s="2"/>
      <c r="SM1002" s="2"/>
      <c r="SN1002" s="2"/>
      <c r="SO1002" s="2"/>
      <c r="SP1002" s="2"/>
      <c r="SQ1002" s="2"/>
      <c r="SR1002" s="2"/>
      <c r="SS1002" s="2"/>
      <c r="ST1002" s="2"/>
      <c r="SU1002" s="2"/>
      <c r="SV1002" s="2"/>
      <c r="SW1002" s="2"/>
      <c r="SX1002" s="2"/>
      <c r="SY1002" s="2"/>
      <c r="SZ1002" s="2"/>
      <c r="TA1002" s="2"/>
      <c r="TB1002" s="2"/>
      <c r="TC1002" s="2"/>
      <c r="TD1002" s="2"/>
      <c r="TE1002" s="2"/>
      <c r="TF1002" s="2"/>
      <c r="TG1002" s="2"/>
      <c r="TH1002" s="2"/>
      <c r="TI1002" s="2"/>
      <c r="TJ1002" s="2"/>
      <c r="TK1002" s="2"/>
      <c r="TL1002" s="2"/>
      <c r="TM1002" s="2"/>
      <c r="TN1002" s="2"/>
      <c r="TO1002" s="2"/>
      <c r="TP1002" s="2"/>
      <c r="TQ1002" s="2"/>
      <c r="TR1002" s="2"/>
      <c r="TS1002" s="2"/>
      <c r="TT1002" s="2"/>
      <c r="TU1002" s="2"/>
      <c r="TV1002" s="2"/>
      <c r="TW1002" s="2"/>
      <c r="TX1002" s="2"/>
      <c r="TY1002" s="2"/>
      <c r="TZ1002" s="2"/>
      <c r="UA1002" s="2"/>
      <c r="UB1002" s="2"/>
      <c r="UC1002" s="2"/>
      <c r="UD1002" s="2"/>
      <c r="UE1002" s="2"/>
      <c r="UF1002" s="2"/>
      <c r="UG1002" s="2"/>
      <c r="UH1002" s="2"/>
      <c r="UI1002" s="2"/>
      <c r="UJ1002" s="2"/>
      <c r="UK1002" s="2"/>
      <c r="UL1002" s="2"/>
      <c r="UM1002" s="2"/>
      <c r="UN1002" s="2"/>
      <c r="UO1002" s="2"/>
      <c r="UP1002" s="2"/>
      <c r="UQ1002" s="2"/>
      <c r="UR1002" s="2"/>
      <c r="US1002" s="2"/>
      <c r="UT1002" s="2"/>
      <c r="UU1002" s="2"/>
      <c r="UV1002" s="2"/>
      <c r="UW1002" s="2"/>
      <c r="UX1002" s="2"/>
      <c r="UY1002" s="2"/>
      <c r="UZ1002" s="2"/>
      <c r="VA1002" s="2"/>
      <c r="VB1002" s="2"/>
      <c r="VC1002" s="2"/>
      <c r="VD1002" s="2"/>
      <c r="VE1002" s="2"/>
      <c r="VF1002" s="2"/>
      <c r="VG1002" s="2"/>
      <c r="VH1002" s="2"/>
      <c r="VI1002" s="2"/>
      <c r="VJ1002" s="2"/>
      <c r="VK1002" s="2"/>
      <c r="VL1002" s="2"/>
      <c r="VM1002" s="2"/>
      <c r="VN1002" s="2"/>
      <c r="VO1002" s="2"/>
      <c r="VP1002" s="2"/>
      <c r="VQ1002" s="2"/>
      <c r="VR1002" s="2"/>
      <c r="VS1002" s="2"/>
      <c r="VT1002" s="2"/>
      <c r="VU1002" s="2"/>
      <c r="VV1002" s="2"/>
      <c r="VW1002" s="2"/>
      <c r="VX1002" s="2"/>
      <c r="VY1002" s="2"/>
      <c r="VZ1002" s="2"/>
      <c r="WA1002" s="2"/>
      <c r="WB1002" s="2"/>
      <c r="WC1002" s="2"/>
      <c r="WD1002" s="2"/>
      <c r="WE1002" s="2"/>
      <c r="WF1002" s="2"/>
      <c r="WG1002" s="2"/>
      <c r="WH1002" s="2"/>
      <c r="WI1002" s="2"/>
      <c r="WJ1002" s="2"/>
      <c r="WK1002" s="2"/>
      <c r="WL1002" s="2"/>
      <c r="WM1002" s="2"/>
      <c r="WN1002" s="2"/>
      <c r="WO1002" s="2"/>
      <c r="WP1002" s="2"/>
      <c r="WQ1002" s="2"/>
      <c r="WR1002" s="2"/>
      <c r="WS1002" s="2"/>
      <c r="WT1002" s="2"/>
      <c r="WU1002" s="2"/>
      <c r="WV1002" s="2"/>
      <c r="WW1002" s="2"/>
      <c r="WX1002" s="2"/>
      <c r="WY1002" s="2"/>
      <c r="WZ1002" s="2"/>
      <c r="XA1002" s="2"/>
      <c r="XB1002" s="2"/>
      <c r="XC1002" s="2"/>
      <c r="XD1002" s="2"/>
      <c r="XE1002" s="2"/>
      <c r="XF1002" s="2"/>
      <c r="XG1002" s="2"/>
      <c r="XH1002" s="2"/>
      <c r="XI1002" s="2"/>
      <c r="XJ1002" s="2"/>
      <c r="XK1002" s="2"/>
      <c r="XL1002" s="2"/>
      <c r="XM1002" s="2"/>
      <c r="XN1002" s="2"/>
      <c r="XO1002" s="2"/>
      <c r="XP1002" s="2"/>
      <c r="XQ1002" s="2"/>
      <c r="XR1002" s="2"/>
      <c r="XS1002" s="2"/>
      <c r="XT1002" s="2"/>
      <c r="XU1002" s="2"/>
      <c r="XV1002" s="2"/>
      <c r="XW1002" s="2"/>
      <c r="XX1002" s="2"/>
      <c r="XY1002" s="2"/>
      <c r="XZ1002" s="2"/>
      <c r="YA1002" s="2"/>
      <c r="YB1002" s="2"/>
      <c r="YC1002" s="2"/>
      <c r="YD1002" s="2"/>
      <c r="YE1002" s="2"/>
      <c r="YF1002" s="2"/>
      <c r="YG1002" s="2"/>
      <c r="YH1002" s="2"/>
      <c r="YI1002" s="2"/>
      <c r="YJ1002" s="2"/>
      <c r="YK1002" s="2"/>
      <c r="YL1002" s="2"/>
      <c r="YM1002" s="2"/>
      <c r="YN1002" s="2"/>
      <c r="YO1002" s="2"/>
      <c r="YP1002" s="2"/>
      <c r="YQ1002" s="2"/>
      <c r="YR1002" s="2"/>
      <c r="YS1002" s="2"/>
      <c r="YT1002" s="2"/>
      <c r="YU1002" s="2"/>
      <c r="YV1002" s="2"/>
      <c r="YW1002" s="2"/>
      <c r="YX1002" s="2"/>
      <c r="YY1002" s="2"/>
      <c r="YZ1002" s="2"/>
      <c r="ZA1002" s="2"/>
      <c r="ZB1002" s="2"/>
      <c r="ZC1002" s="2"/>
      <c r="ZD1002" s="2"/>
      <c r="ZE1002" s="2"/>
      <c r="ZF1002" s="2"/>
      <c r="ZG1002" s="2"/>
      <c r="ZH1002" s="2"/>
      <c r="ZI1002" s="2"/>
      <c r="ZJ1002" s="2"/>
      <c r="ZK1002" s="2"/>
      <c r="ZL1002" s="2"/>
      <c r="ZM1002" s="2"/>
      <c r="ZN1002" s="2"/>
      <c r="ZO1002" s="2"/>
      <c r="ZP1002" s="2"/>
      <c r="ZQ1002" s="2"/>
      <c r="ZR1002" s="2"/>
      <c r="ZS1002" s="2"/>
      <c r="ZT1002" s="2"/>
      <c r="ZU1002" s="2"/>
      <c r="ZV1002" s="2"/>
      <c r="ZW1002" s="2"/>
      <c r="ZX1002" s="2"/>
      <c r="ZY1002" s="2"/>
      <c r="ZZ1002" s="2"/>
      <c r="AAA1002" s="2"/>
      <c r="AAB1002" s="2"/>
      <c r="AAC1002" s="2"/>
      <c r="AAD1002" s="2"/>
      <c r="AAE1002" s="2"/>
      <c r="AAF1002" s="2"/>
      <c r="AAG1002" s="2"/>
      <c r="AAH1002" s="2"/>
      <c r="AAI1002" s="2"/>
      <c r="AAJ1002" s="2"/>
      <c r="AAK1002" s="2"/>
      <c r="AAL1002" s="2"/>
      <c r="AAM1002" s="2"/>
      <c r="AAN1002" s="2"/>
      <c r="AAO1002" s="2"/>
      <c r="AAP1002" s="2"/>
      <c r="AAQ1002" s="2"/>
      <c r="AAR1002" s="2"/>
      <c r="AAS1002" s="2"/>
      <c r="AAT1002" s="2"/>
      <c r="AAU1002" s="2"/>
      <c r="AAV1002" s="2"/>
      <c r="AAW1002" s="2"/>
      <c r="AAX1002" s="2"/>
      <c r="AAY1002" s="2"/>
      <c r="AAZ1002" s="2"/>
      <c r="ABA1002" s="2"/>
      <c r="ABB1002" s="2"/>
      <c r="ABC1002" s="2"/>
      <c r="ABD1002" s="2"/>
      <c r="ABE1002" s="2"/>
      <c r="ABF1002" s="2"/>
      <c r="ABG1002" s="2"/>
      <c r="ABH1002" s="2"/>
      <c r="ABI1002" s="2"/>
      <c r="ABJ1002" s="2"/>
      <c r="ABK1002" s="2"/>
      <c r="ABL1002" s="2"/>
      <c r="ABM1002" s="2"/>
      <c r="ABN1002" s="2"/>
      <c r="ABO1002" s="2"/>
      <c r="ABP1002" s="2"/>
      <c r="ABQ1002" s="2"/>
      <c r="ABR1002" s="2"/>
      <c r="ABS1002" s="2"/>
      <c r="ABT1002" s="2"/>
      <c r="ABU1002" s="2"/>
      <c r="ABV1002" s="2"/>
      <c r="ABW1002" s="2"/>
      <c r="ABX1002" s="2"/>
      <c r="ABY1002" s="2"/>
      <c r="ABZ1002" s="2"/>
      <c r="ACA1002" s="2"/>
      <c r="ACB1002" s="2"/>
      <c r="ACC1002" s="2"/>
      <c r="ACD1002" s="2"/>
      <c r="ACE1002" s="2"/>
      <c r="ACF1002" s="2"/>
      <c r="ACG1002" s="2"/>
      <c r="ACH1002" s="2"/>
      <c r="ACI1002" s="2"/>
      <c r="ACJ1002" s="2"/>
      <c r="ACK1002" s="2"/>
      <c r="ACL1002" s="2"/>
      <c r="ACM1002" s="2"/>
      <c r="ACN1002" s="2"/>
      <c r="ACO1002" s="2"/>
      <c r="ACP1002" s="2"/>
      <c r="ACQ1002" s="2"/>
      <c r="ACR1002" s="2"/>
      <c r="ACS1002" s="2"/>
      <c r="ACT1002" s="2"/>
      <c r="ACU1002" s="2"/>
      <c r="ACV1002" s="2"/>
      <c r="ACW1002" s="2"/>
      <c r="ACX1002" s="2"/>
      <c r="ACY1002" s="2"/>
      <c r="ACZ1002" s="2"/>
      <c r="ADA1002" s="2"/>
      <c r="ADB1002" s="2"/>
      <c r="ADC1002" s="2"/>
      <c r="ADD1002" s="2"/>
      <c r="ADE1002" s="2"/>
      <c r="ADF1002" s="2"/>
      <c r="ADG1002" s="2"/>
      <c r="ADH1002" s="2"/>
      <c r="ADI1002" s="2"/>
      <c r="ADJ1002" s="2"/>
      <c r="ADK1002" s="2"/>
      <c r="ADL1002" s="2"/>
      <c r="ADM1002" s="2"/>
      <c r="ADN1002" s="2"/>
      <c r="ADO1002" s="2"/>
      <c r="ADP1002" s="2"/>
      <c r="ADQ1002" s="2"/>
      <c r="ADR1002" s="2"/>
      <c r="ADS1002" s="2"/>
      <c r="ADT1002" s="2"/>
      <c r="ADU1002" s="2"/>
      <c r="ADV1002" s="2"/>
      <c r="ADW1002" s="2"/>
      <c r="ADX1002" s="2"/>
      <c r="ADY1002" s="2"/>
      <c r="ADZ1002" s="2"/>
      <c r="AEA1002" s="2"/>
      <c r="AEB1002" s="2"/>
      <c r="AEC1002" s="2"/>
      <c r="AED1002" s="2"/>
      <c r="AEE1002" s="2"/>
      <c r="AEF1002" s="2"/>
      <c r="AEG1002" s="2"/>
      <c r="AEH1002" s="2"/>
      <c r="AEI1002" s="2"/>
      <c r="AEJ1002" s="2"/>
      <c r="AEK1002" s="2"/>
      <c r="AEL1002" s="2"/>
      <c r="AEM1002" s="2"/>
      <c r="AEN1002" s="2"/>
      <c r="AEO1002" s="2"/>
      <c r="AEP1002" s="2"/>
      <c r="AEQ1002" s="2"/>
      <c r="AER1002" s="2"/>
      <c r="AES1002" s="2"/>
      <c r="AET1002" s="2"/>
      <c r="AEU1002" s="2"/>
      <c r="AEV1002" s="2"/>
      <c r="AEW1002" s="2"/>
      <c r="AEX1002" s="2"/>
      <c r="AEY1002" s="2"/>
      <c r="AEZ1002" s="2"/>
      <c r="AFA1002" s="2"/>
      <c r="AFB1002" s="2"/>
      <c r="AFC1002" s="2"/>
      <c r="AFD1002" s="2"/>
      <c r="AFE1002" s="2"/>
      <c r="AFF1002" s="2"/>
      <c r="AFG1002" s="2"/>
      <c r="AFH1002" s="2"/>
      <c r="AFI1002" s="2"/>
      <c r="AFJ1002" s="2"/>
      <c r="AFK1002" s="2"/>
      <c r="AFL1002" s="2"/>
      <c r="AFM1002" s="2"/>
      <c r="AFN1002" s="2"/>
      <c r="AFO1002" s="2"/>
      <c r="AFP1002" s="2"/>
      <c r="AFQ1002" s="2"/>
      <c r="AFR1002" s="2"/>
      <c r="AFS1002" s="2"/>
      <c r="AFT1002" s="2"/>
      <c r="AFU1002" s="2"/>
      <c r="AFV1002" s="2"/>
      <c r="AFW1002" s="2"/>
      <c r="AFX1002" s="2"/>
      <c r="AFY1002" s="2"/>
      <c r="AFZ1002" s="2"/>
      <c r="AGA1002" s="2"/>
      <c r="AGB1002" s="2"/>
      <c r="AGC1002" s="2"/>
      <c r="AGD1002" s="2"/>
      <c r="AGE1002" s="2"/>
      <c r="AGF1002" s="2"/>
      <c r="AGG1002" s="2"/>
      <c r="AGH1002" s="2"/>
      <c r="AGI1002" s="2"/>
      <c r="AGJ1002" s="2"/>
      <c r="AGK1002" s="2"/>
      <c r="AGL1002" s="2"/>
      <c r="AGM1002" s="2"/>
      <c r="AGN1002" s="2"/>
      <c r="AGO1002" s="2"/>
      <c r="AGP1002" s="2"/>
      <c r="AGQ1002" s="2"/>
      <c r="AGR1002" s="2"/>
      <c r="AGS1002" s="2"/>
      <c r="AGT1002" s="2"/>
      <c r="AGU1002" s="2"/>
      <c r="AGV1002" s="2"/>
      <c r="AGW1002" s="2"/>
      <c r="AGX1002" s="2"/>
      <c r="AGY1002" s="2"/>
      <c r="AGZ1002" s="2"/>
      <c r="AHA1002" s="2"/>
      <c r="AHB1002" s="2"/>
      <c r="AHC1002" s="2"/>
      <c r="AHD1002" s="2"/>
      <c r="AHE1002" s="2"/>
      <c r="AHF1002" s="2"/>
      <c r="AHG1002" s="2"/>
      <c r="AHH1002" s="2"/>
      <c r="AHI1002" s="2"/>
      <c r="AHJ1002" s="2"/>
      <c r="AHK1002" s="2"/>
      <c r="AHL1002" s="2"/>
      <c r="AHM1002" s="2"/>
      <c r="AHN1002" s="2"/>
      <c r="AHO1002" s="2"/>
      <c r="AHP1002" s="2"/>
      <c r="AHQ1002" s="2"/>
      <c r="AHR1002" s="2"/>
      <c r="AHS1002" s="2"/>
      <c r="AHT1002" s="2"/>
      <c r="AHU1002" s="2"/>
      <c r="AHV1002" s="2"/>
      <c r="AHW1002" s="2"/>
      <c r="AHX1002" s="2"/>
      <c r="AHY1002" s="2"/>
      <c r="AHZ1002" s="2"/>
      <c r="AIA1002" s="2"/>
      <c r="AIB1002" s="2"/>
      <c r="AIC1002" s="2"/>
      <c r="AID1002" s="2"/>
      <c r="AIE1002" s="2"/>
      <c r="AIF1002" s="2"/>
      <c r="AIG1002" s="2"/>
      <c r="AIH1002" s="2"/>
      <c r="AII1002" s="2"/>
      <c r="AIJ1002" s="2"/>
      <c r="AIK1002" s="2"/>
      <c r="AIL1002" s="2"/>
      <c r="AIM1002" s="2"/>
      <c r="AIN1002" s="2"/>
      <c r="AIO1002" s="2"/>
      <c r="AIP1002" s="2"/>
      <c r="AIQ1002" s="2"/>
      <c r="AIR1002" s="2"/>
      <c r="AIS1002" s="2"/>
      <c r="AIT1002" s="2"/>
      <c r="AIU1002" s="2"/>
      <c r="AIV1002" s="2"/>
      <c r="AIW1002" s="2"/>
      <c r="AIX1002" s="2"/>
      <c r="AIY1002" s="2"/>
      <c r="AIZ1002" s="2"/>
      <c r="AJA1002" s="2"/>
      <c r="AJB1002" s="2"/>
      <c r="AJC1002" s="2"/>
      <c r="AJD1002" s="2"/>
      <c r="AJE1002" s="2"/>
      <c r="AJF1002" s="2"/>
      <c r="AJG1002" s="2"/>
      <c r="AJH1002" s="2"/>
      <c r="AJI1002" s="2"/>
      <c r="AJJ1002" s="2"/>
      <c r="AJK1002" s="2"/>
      <c r="AJL1002" s="2"/>
      <c r="AJM1002" s="2"/>
      <c r="AJN1002" s="2"/>
      <c r="AJO1002" s="2"/>
      <c r="AJP1002" s="2"/>
      <c r="AJQ1002" s="2"/>
      <c r="AJR1002" s="2"/>
      <c r="AJS1002" s="2"/>
      <c r="AJT1002" s="2"/>
      <c r="AJU1002" s="2"/>
      <c r="AJV1002" s="2"/>
      <c r="AJW1002" s="2"/>
      <c r="AJX1002" s="2"/>
      <c r="AJY1002" s="2"/>
      <c r="AJZ1002" s="2"/>
      <c r="AKA1002" s="2"/>
      <c r="AKB1002" s="2"/>
      <c r="AKC1002" s="2"/>
      <c r="AKD1002" s="2"/>
      <c r="AKE1002" s="2"/>
      <c r="AKF1002" s="2"/>
      <c r="AKG1002" s="2"/>
      <c r="AKH1002" s="2"/>
    </row>
    <row r="1003" spans="1:970" x14ac:dyDescent="0.25">
      <c r="A1003" t="s">
        <v>4360</v>
      </c>
      <c r="N1003" s="1" t="s">
        <v>4361</v>
      </c>
      <c r="T1003" s="5" t="s">
        <v>2225</v>
      </c>
      <c r="U1003" s="5"/>
      <c r="V1003" s="5"/>
      <c r="W1003" s="5"/>
      <c r="X1003" s="5"/>
      <c r="Y1003" s="5"/>
      <c r="Z1003" s="5"/>
      <c r="AA1003" s="5"/>
      <c r="AB1003" s="5"/>
      <c r="AC1003" s="5"/>
      <c r="AD1003" s="5"/>
      <c r="AE1003" s="6">
        <v>1</v>
      </c>
      <c r="AF1003" s="2"/>
      <c r="AG1003" s="2"/>
      <c r="AH1003" s="2"/>
      <c r="AI1003" s="2"/>
      <c r="AJ1003" s="3"/>
      <c r="AK1003" s="3"/>
      <c r="AL1003" s="3"/>
      <c r="AM1003" s="3"/>
      <c r="AN1003" s="3"/>
      <c r="AO1003" s="3"/>
      <c r="AP1003" s="3"/>
      <c r="AQ1003" s="3"/>
      <c r="AR1003" s="7"/>
      <c r="AS1003" s="4"/>
      <c r="AT1003" s="4"/>
      <c r="AU1003" s="4"/>
      <c r="AV1003" s="4"/>
      <c r="AW1003" s="4"/>
      <c r="AX1003" s="4"/>
      <c r="AY1003" s="4"/>
      <c r="AZ1003" s="4"/>
      <c r="BA1003" s="4"/>
      <c r="BB1003" s="4"/>
      <c r="BC1003" s="4"/>
      <c r="BD1003" s="4"/>
      <c r="BE1003" s="4"/>
      <c r="BF1003" s="4"/>
      <c r="BG1003" s="4"/>
      <c r="BH1003" s="4"/>
      <c r="BI1003" s="7"/>
      <c r="BJ1003" s="7"/>
      <c r="BK1003" s="2"/>
      <c r="BL1003" s="2"/>
      <c r="BM1003" s="2"/>
      <c r="BN1003" s="2"/>
      <c r="BO1003" s="2"/>
      <c r="BP1003" s="2"/>
      <c r="BQ1003" s="2"/>
      <c r="BR1003" s="2"/>
      <c r="BS1003" s="3"/>
      <c r="BT1003" s="3"/>
      <c r="BU1003" s="4"/>
      <c r="BV1003" s="4"/>
      <c r="BW1003" s="4"/>
      <c r="BX1003" s="4"/>
      <c r="BY1003" s="4"/>
      <c r="BZ1003" s="4"/>
      <c r="CA1003" s="4"/>
      <c r="CB1003" s="4"/>
      <c r="CC1003" s="4"/>
      <c r="CD1003" s="4"/>
      <c r="CE1003" s="4"/>
      <c r="CF1003" s="4"/>
      <c r="CG1003" s="4"/>
      <c r="CH1003" s="4"/>
      <c r="CI1003" s="6"/>
      <c r="CJ1003" s="6"/>
      <c r="CK1003" s="5"/>
      <c r="CL1003" s="5"/>
      <c r="CM1003" s="5"/>
      <c r="CN1003" s="5"/>
      <c r="CO1003" s="5"/>
      <c r="CP1003" s="7"/>
      <c r="CQ1003" s="7"/>
      <c r="CR1003" s="4"/>
      <c r="CS1003" s="4"/>
      <c r="CT1003" s="2"/>
      <c r="CU1003" s="2"/>
      <c r="CV1003" s="6"/>
      <c r="CW1003" s="6"/>
      <c r="CX1003" s="6"/>
      <c r="CY1003" s="6"/>
      <c r="CZ1003" s="6"/>
      <c r="DA1003" s="5"/>
      <c r="DB1003" s="5"/>
      <c r="DC1003" s="5"/>
      <c r="DD1003" s="5"/>
      <c r="DE1003" s="5"/>
      <c r="DF1003" s="5"/>
      <c r="DG1003" s="3"/>
      <c r="DH1003" s="3"/>
      <c r="DI1003" s="3"/>
      <c r="DJ1003" s="3"/>
      <c r="DK1003" s="3"/>
      <c r="DL1003" s="3"/>
      <c r="DM1003" s="3"/>
      <c r="DN1003" s="4"/>
      <c r="DO1003" s="4"/>
      <c r="DP1003" s="4"/>
      <c r="DQ1003" s="4"/>
      <c r="DR1003" s="4"/>
      <c r="DS1003" s="4"/>
      <c r="DT1003" s="6"/>
      <c r="DU1003" s="6"/>
      <c r="DV1003" s="6"/>
      <c r="DW1003" s="6"/>
      <c r="DX1003" s="6"/>
      <c r="DY1003" s="6"/>
      <c r="DZ1003" s="6"/>
      <c r="EA1003" s="6"/>
      <c r="EB1003" s="6"/>
      <c r="EC1003" s="6"/>
      <c r="ED1003" s="6"/>
      <c r="EE1003" s="4"/>
      <c r="EF1003" s="4"/>
      <c r="EG1003" s="4"/>
      <c r="EH1003" s="4"/>
      <c r="EI1003" s="4"/>
      <c r="EJ1003" s="4"/>
      <c r="EK1003" s="4"/>
      <c r="EL1003" s="4"/>
      <c r="EM1003" s="4"/>
      <c r="EN1003" s="4"/>
      <c r="EO1003" s="4"/>
      <c r="EP1003" s="4"/>
      <c r="EQ1003" s="4"/>
      <c r="ER1003" s="4"/>
      <c r="ES1003" s="4"/>
      <c r="ET1003" s="4"/>
      <c r="EU1003" s="4"/>
      <c r="EV1003" s="4"/>
      <c r="EW1003" s="4"/>
      <c r="EX1003" s="4"/>
      <c r="EY1003" s="4"/>
      <c r="EZ1003" s="4"/>
      <c r="FA1003" s="4"/>
      <c r="FB1003" s="4"/>
      <c r="FC1003" s="4"/>
      <c r="FD1003" s="4"/>
      <c r="FE1003" s="4"/>
      <c r="FF1003" s="4"/>
      <c r="FG1003" s="4"/>
      <c r="FH1003" s="4"/>
      <c r="FI1003" s="4"/>
      <c r="FJ1003" s="4"/>
      <c r="FK1003" s="4"/>
      <c r="FL1003" s="4"/>
      <c r="FM1003" s="4"/>
      <c r="FN1003" s="4"/>
      <c r="FO1003" s="4"/>
      <c r="FP1003" s="4"/>
      <c r="FQ1003" s="4"/>
      <c r="FR1003" s="4"/>
      <c r="FS1003" s="5"/>
      <c r="FT1003" s="5"/>
      <c r="FU1003" s="5"/>
      <c r="FV1003" s="5"/>
      <c r="FW1003" s="5"/>
      <c r="FX1003" s="5"/>
      <c r="FY1003" s="5"/>
      <c r="FZ1003" s="5"/>
      <c r="GA1003" s="5"/>
      <c r="GB1003" s="5"/>
      <c r="GC1003" s="5"/>
      <c r="GD1003" s="5"/>
      <c r="GE1003" s="5"/>
      <c r="GF1003" s="5"/>
      <c r="GG1003" s="5"/>
      <c r="GH1003" s="5"/>
      <c r="GI1003" s="5"/>
      <c r="GJ1003" s="5"/>
      <c r="GK1003" s="5"/>
      <c r="GL1003" s="5"/>
      <c r="GM1003" s="5"/>
      <c r="GN1003" s="5"/>
      <c r="GO1003" s="5"/>
      <c r="GP1003" s="5"/>
      <c r="GQ1003" s="5"/>
      <c r="GR1003" s="5"/>
      <c r="GS1003" s="5"/>
      <c r="GT1003" s="5"/>
      <c r="GU1003" s="5"/>
      <c r="GV1003" s="5"/>
      <c r="GW1003" s="5"/>
      <c r="GX1003" s="5"/>
      <c r="GY1003" s="5"/>
      <c r="GZ1003" s="5"/>
      <c r="HA1003" s="5"/>
      <c r="HB1003" s="5"/>
      <c r="HC1003" s="5"/>
      <c r="HD1003" s="5"/>
      <c r="HE1003" s="5"/>
      <c r="HF1003" s="5"/>
      <c r="HG1003" s="5"/>
      <c r="HH1003" s="5"/>
      <c r="HI1003" s="5"/>
      <c r="HJ1003" s="5"/>
      <c r="HK1003" s="5"/>
      <c r="HL1003" s="5"/>
      <c r="HM1003" s="5"/>
      <c r="HN1003" s="5"/>
      <c r="HO1003" s="5"/>
      <c r="HP1003" s="5"/>
      <c r="HQ1003" s="5"/>
      <c r="HR1003" s="5"/>
      <c r="HS1003" s="5"/>
      <c r="HT1003" s="5"/>
      <c r="HU1003" s="5"/>
      <c r="HV1003" s="5"/>
      <c r="HW1003" s="5"/>
      <c r="HX1003" s="5"/>
      <c r="HY1003" s="5"/>
      <c r="HZ1003" s="5"/>
      <c r="IA1003" s="5"/>
      <c r="IB1003" s="5"/>
      <c r="IC1003" s="5"/>
      <c r="ID1003" s="5"/>
      <c r="IE1003" s="5"/>
      <c r="IF1003" s="5"/>
      <c r="IG1003" s="5"/>
      <c r="IH1003" s="5"/>
      <c r="II1003" s="5"/>
      <c r="IJ1003" s="5"/>
      <c r="IK1003" s="5"/>
      <c r="IL1003" s="5"/>
      <c r="IM1003" s="5"/>
      <c r="IN1003" s="5"/>
      <c r="IO1003" s="5"/>
      <c r="IP1003" s="5"/>
      <c r="IQ1003" s="5"/>
      <c r="IR1003" s="5"/>
      <c r="IS1003" s="5"/>
      <c r="IT1003" s="5"/>
      <c r="IU1003" s="5"/>
      <c r="IV1003" s="5"/>
      <c r="IW1003" s="5"/>
      <c r="IX1003" s="5"/>
      <c r="IY1003" s="5"/>
      <c r="IZ1003" s="5"/>
      <c r="JA1003" s="5"/>
      <c r="JB1003" s="5"/>
      <c r="JC1003" s="5"/>
      <c r="JD1003" s="5"/>
      <c r="JE1003" s="5"/>
      <c r="JF1003" s="5"/>
      <c r="JG1003" s="5"/>
      <c r="JH1003" s="5"/>
      <c r="JI1003" s="5"/>
      <c r="JJ1003" s="5"/>
      <c r="JK1003" s="5"/>
      <c r="JL1003" s="5"/>
      <c r="JM1003" s="5"/>
      <c r="JN1003" s="4"/>
      <c r="JO1003" s="4"/>
      <c r="JP1003" s="7"/>
      <c r="JQ1003" s="7"/>
      <c r="JR1003" s="7"/>
      <c r="JS1003" s="7"/>
      <c r="JT1003" s="7"/>
      <c r="JU1003" s="7"/>
      <c r="JV1003" s="7"/>
      <c r="JW1003" s="7"/>
      <c r="JX1003" s="7"/>
      <c r="JY1003" s="7"/>
      <c r="JZ1003" s="7"/>
      <c r="KA1003" s="7"/>
      <c r="KB1003" s="7"/>
      <c r="KC1003" s="7"/>
      <c r="KD1003" s="7"/>
      <c r="KE1003" s="7"/>
      <c r="KF1003" s="2"/>
      <c r="KG1003" s="2"/>
      <c r="KH1003" s="2"/>
      <c r="KI1003" s="2"/>
      <c r="KJ1003" s="2"/>
      <c r="KK1003" s="2"/>
      <c r="KL1003" s="2"/>
      <c r="KM1003" s="2"/>
      <c r="KN1003" s="2"/>
      <c r="KO1003" s="2"/>
      <c r="KP1003" s="2"/>
      <c r="KQ1003" s="2"/>
      <c r="KR1003" s="2"/>
      <c r="KS1003" s="2"/>
      <c r="KT1003" s="2"/>
      <c r="KU1003" s="2"/>
      <c r="KV1003" s="2"/>
      <c r="KW1003" s="2"/>
      <c r="KX1003" s="2"/>
      <c r="KY1003" s="2"/>
      <c r="KZ1003" s="2"/>
      <c r="LA1003" s="2"/>
      <c r="LB1003" s="2"/>
      <c r="LC1003" s="2"/>
      <c r="LD1003" s="2"/>
      <c r="LE1003" s="2"/>
      <c r="LF1003" s="2"/>
      <c r="LG1003" s="2"/>
      <c r="LH1003" s="2"/>
      <c r="LI1003" s="2"/>
      <c r="LJ1003" s="2"/>
      <c r="LK1003" s="2"/>
      <c r="LL1003" s="2"/>
      <c r="LM1003" s="2"/>
      <c r="LN1003" s="2"/>
      <c r="LO1003" s="2"/>
      <c r="LP1003" s="2"/>
      <c r="LQ1003" s="2"/>
      <c r="LR1003" s="2"/>
      <c r="LS1003" s="2"/>
      <c r="LT1003" s="2"/>
      <c r="LU1003" s="2"/>
      <c r="LV1003" s="2"/>
      <c r="LW1003" s="2"/>
      <c r="LX1003" s="2"/>
      <c r="LY1003" s="2"/>
      <c r="LZ1003" s="2"/>
      <c r="MA1003" s="2"/>
      <c r="MB1003" s="2"/>
      <c r="MC1003" s="2"/>
      <c r="MD1003" s="2"/>
      <c r="ME1003" s="2"/>
      <c r="MF1003" s="2"/>
      <c r="MG1003" s="2"/>
      <c r="MH1003" s="2"/>
      <c r="MI1003" s="2"/>
      <c r="MJ1003" s="2"/>
      <c r="MK1003" s="2"/>
      <c r="ML1003" s="2"/>
      <c r="MM1003" s="2"/>
      <c r="MN1003" s="2"/>
      <c r="MO1003" s="2"/>
      <c r="MP1003" s="2"/>
      <c r="MQ1003" s="2"/>
      <c r="MR1003" s="2"/>
      <c r="MS1003" s="2"/>
      <c r="MT1003" s="2"/>
      <c r="MU1003" s="2"/>
      <c r="MV1003" s="2"/>
      <c r="MW1003" s="2"/>
      <c r="MX1003" s="2"/>
      <c r="MY1003" s="2"/>
      <c r="MZ1003" s="2"/>
      <c r="NA1003" s="2"/>
      <c r="NB1003" s="2"/>
      <c r="NC1003" s="2"/>
      <c r="ND1003" s="2"/>
      <c r="NE1003" s="2"/>
      <c r="NF1003" s="2"/>
      <c r="NG1003" s="2"/>
      <c r="NH1003" s="2"/>
      <c r="NI1003" s="2"/>
      <c r="NJ1003" s="2"/>
      <c r="NK1003" s="2"/>
      <c r="NL1003" s="2"/>
      <c r="NM1003" s="2"/>
      <c r="NN1003" s="2"/>
      <c r="NO1003" s="2"/>
      <c r="NP1003" s="2"/>
      <c r="NQ1003" s="2"/>
      <c r="NR1003" s="2"/>
      <c r="NS1003" s="2"/>
      <c r="NT1003" s="2"/>
      <c r="NU1003" s="2"/>
      <c r="NV1003" s="2"/>
      <c r="NW1003" s="2"/>
      <c r="NX1003" s="2"/>
      <c r="NY1003" s="2"/>
      <c r="NZ1003" s="2"/>
      <c r="OA1003" s="2"/>
      <c r="OB1003" s="2"/>
      <c r="OC1003" s="2"/>
      <c r="OD1003" s="2"/>
      <c r="OE1003" s="2"/>
      <c r="OF1003" s="2"/>
      <c r="OG1003" s="2"/>
      <c r="OH1003" s="2"/>
      <c r="OI1003" s="2"/>
      <c r="OJ1003" s="2"/>
      <c r="OK1003" s="2"/>
      <c r="OL1003" s="2"/>
      <c r="OM1003" s="2"/>
      <c r="ON1003" s="2"/>
      <c r="OO1003" s="2"/>
      <c r="OP1003" s="2"/>
      <c r="OQ1003" s="2"/>
      <c r="OR1003" s="2"/>
      <c r="OS1003" s="2"/>
      <c r="OT1003" s="2"/>
      <c r="OU1003" s="2"/>
      <c r="OV1003" s="2"/>
      <c r="OW1003" s="2"/>
      <c r="OX1003" s="2"/>
      <c r="OY1003" s="2"/>
      <c r="OZ1003" s="2"/>
      <c r="PA1003" s="2"/>
      <c r="PB1003" s="2"/>
      <c r="PC1003" s="2"/>
      <c r="PD1003" s="2"/>
      <c r="PE1003" s="2"/>
      <c r="PF1003" s="2"/>
      <c r="PG1003" s="2"/>
      <c r="PH1003" s="2"/>
      <c r="PI1003" s="2"/>
      <c r="PJ1003" s="2"/>
      <c r="PK1003" s="2"/>
      <c r="PL1003" s="2"/>
      <c r="PM1003" s="2"/>
      <c r="PN1003" s="2"/>
      <c r="PO1003" s="2"/>
      <c r="PP1003" s="2"/>
      <c r="PQ1003" s="2"/>
      <c r="PR1003" s="2"/>
      <c r="PS1003" s="2"/>
      <c r="PT1003" s="2"/>
      <c r="PU1003" s="2"/>
      <c r="PV1003" s="2"/>
      <c r="PW1003" s="2"/>
      <c r="PX1003" s="2"/>
      <c r="PY1003" s="2"/>
      <c r="PZ1003" s="2"/>
      <c r="QA1003" s="2"/>
      <c r="QB1003" s="2"/>
      <c r="QC1003" s="2"/>
      <c r="QD1003" s="2"/>
      <c r="QE1003" s="2"/>
      <c r="QF1003" s="2"/>
      <c r="QG1003" s="2"/>
      <c r="QH1003" s="2"/>
      <c r="QI1003" s="2"/>
      <c r="QJ1003" s="2"/>
      <c r="QK1003" s="2"/>
      <c r="QL1003" s="2"/>
      <c r="QM1003" s="2"/>
      <c r="QN1003" s="2"/>
      <c r="QO1003" s="2"/>
      <c r="QP1003" s="2"/>
      <c r="QQ1003" s="2"/>
      <c r="QR1003" s="2"/>
      <c r="QS1003" s="2"/>
      <c r="QT1003" s="2"/>
      <c r="QU1003" s="2"/>
      <c r="QV1003" s="2"/>
      <c r="QW1003" s="2"/>
      <c r="QX1003" s="2"/>
      <c r="QY1003" s="2"/>
      <c r="QZ1003" s="2"/>
      <c r="RA1003" s="2"/>
      <c r="RB1003" s="2"/>
      <c r="RC1003" s="2"/>
      <c r="RD1003" s="2"/>
      <c r="RE1003" s="2"/>
      <c r="RF1003" s="2"/>
      <c r="RG1003" s="2"/>
      <c r="RH1003" s="2"/>
      <c r="RI1003" s="2"/>
      <c r="RJ1003" s="2"/>
      <c r="RK1003" s="2"/>
      <c r="RL1003" s="2"/>
      <c r="RM1003" s="2"/>
      <c r="RN1003" s="2"/>
      <c r="RO1003" s="2"/>
      <c r="RP1003" s="2"/>
      <c r="RQ1003" s="2"/>
      <c r="RR1003" s="2"/>
      <c r="RS1003" s="2"/>
      <c r="RT1003" s="2"/>
      <c r="RU1003" s="2"/>
      <c r="RV1003" s="2"/>
      <c r="RW1003" s="2"/>
      <c r="RX1003" s="2"/>
      <c r="RY1003" s="2"/>
      <c r="RZ1003" s="2"/>
      <c r="SA1003" s="2"/>
      <c r="SB1003" s="2"/>
      <c r="SC1003" s="2"/>
      <c r="SD1003" s="2"/>
      <c r="SE1003" s="2"/>
      <c r="SF1003" s="2"/>
      <c r="SG1003" s="2"/>
      <c r="SH1003" s="2"/>
      <c r="SI1003" s="2"/>
      <c r="SJ1003" s="2"/>
      <c r="SK1003" s="2"/>
      <c r="SL1003" s="2"/>
      <c r="SM1003" s="2"/>
      <c r="SN1003" s="2"/>
      <c r="SO1003" s="2"/>
      <c r="SP1003" s="2"/>
      <c r="SQ1003" s="2"/>
      <c r="SR1003" s="2"/>
      <c r="SS1003" s="2"/>
      <c r="ST1003" s="2"/>
      <c r="SU1003" s="2"/>
      <c r="SV1003" s="2"/>
      <c r="SW1003" s="2"/>
      <c r="SX1003" s="2"/>
      <c r="SY1003" s="2"/>
      <c r="SZ1003" s="2"/>
      <c r="TA1003" s="2"/>
      <c r="TB1003" s="2"/>
      <c r="TC1003" s="2"/>
      <c r="TD1003" s="2"/>
      <c r="TE1003" s="2"/>
      <c r="TF1003" s="2"/>
      <c r="TG1003" s="2"/>
      <c r="TH1003" s="2"/>
      <c r="TI1003" s="2"/>
      <c r="TJ1003" s="2"/>
      <c r="TK1003" s="2"/>
      <c r="TL1003" s="2"/>
      <c r="TM1003" s="2"/>
      <c r="TN1003" s="2"/>
      <c r="TO1003" s="2"/>
      <c r="TP1003" s="2"/>
      <c r="TQ1003" s="2"/>
      <c r="TR1003" s="2"/>
      <c r="TS1003" s="2"/>
      <c r="TT1003" s="2"/>
      <c r="TU1003" s="2"/>
      <c r="TV1003" s="2"/>
      <c r="TW1003" s="2"/>
      <c r="TX1003" s="2"/>
      <c r="TY1003" s="2"/>
      <c r="TZ1003" s="2"/>
      <c r="UA1003" s="2"/>
      <c r="UB1003" s="2"/>
      <c r="UC1003" s="2"/>
      <c r="UD1003" s="2"/>
      <c r="UE1003" s="2"/>
      <c r="UF1003" s="2"/>
      <c r="UG1003" s="2"/>
      <c r="UH1003" s="2"/>
      <c r="UI1003" s="2"/>
      <c r="UJ1003" s="2"/>
      <c r="UK1003" s="2"/>
      <c r="UL1003" s="2"/>
      <c r="UM1003" s="2"/>
      <c r="UN1003" s="2"/>
      <c r="UO1003" s="2"/>
      <c r="UP1003" s="2"/>
      <c r="UQ1003" s="2"/>
      <c r="UR1003" s="2"/>
      <c r="US1003" s="2"/>
      <c r="UT1003" s="2"/>
      <c r="UU1003" s="2"/>
      <c r="UV1003" s="2"/>
      <c r="UW1003" s="2"/>
      <c r="UX1003" s="2"/>
      <c r="UY1003" s="2"/>
      <c r="UZ1003" s="2"/>
      <c r="VA1003" s="2"/>
      <c r="VB1003" s="2"/>
      <c r="VC1003" s="2"/>
      <c r="VD1003" s="2"/>
      <c r="VE1003" s="2"/>
      <c r="VF1003" s="2"/>
      <c r="VG1003" s="2"/>
      <c r="VH1003" s="2"/>
      <c r="VI1003" s="2"/>
      <c r="VJ1003" s="2"/>
      <c r="VK1003" s="2"/>
      <c r="VL1003" s="2"/>
      <c r="VM1003" s="2"/>
      <c r="VN1003" s="2"/>
      <c r="VO1003" s="2"/>
      <c r="VP1003" s="2"/>
      <c r="VQ1003" s="2"/>
      <c r="VR1003" s="2"/>
      <c r="VS1003" s="2"/>
      <c r="VT1003" s="2"/>
      <c r="VU1003" s="2"/>
      <c r="VV1003" s="2"/>
      <c r="VW1003" s="2"/>
      <c r="VX1003" s="2"/>
      <c r="VY1003" s="2"/>
      <c r="VZ1003" s="2"/>
      <c r="WA1003" s="2"/>
      <c r="WB1003" s="2"/>
      <c r="WC1003" s="2"/>
      <c r="WD1003" s="2"/>
      <c r="WE1003" s="2"/>
      <c r="WF1003" s="2"/>
      <c r="WG1003" s="2"/>
      <c r="WH1003" s="2"/>
      <c r="WI1003" s="2"/>
      <c r="WJ1003" s="2"/>
      <c r="WK1003" s="2"/>
      <c r="WL1003" s="2"/>
      <c r="WM1003" s="2"/>
      <c r="WN1003" s="2"/>
      <c r="WO1003" s="2"/>
      <c r="WP1003" s="2"/>
      <c r="WQ1003" s="2"/>
      <c r="WR1003" s="2"/>
      <c r="WS1003" s="2"/>
      <c r="WT1003" s="2"/>
      <c r="WU1003" s="2"/>
      <c r="WV1003" s="2"/>
      <c r="WW1003" s="2"/>
      <c r="WX1003" s="2"/>
      <c r="WY1003" s="2"/>
      <c r="WZ1003" s="2"/>
      <c r="XA1003" s="2"/>
      <c r="XB1003" s="2"/>
      <c r="XC1003" s="2"/>
      <c r="XD1003" s="2"/>
      <c r="XE1003" s="2"/>
      <c r="XF1003" s="2"/>
      <c r="XG1003" s="2"/>
      <c r="XH1003" s="2"/>
      <c r="XI1003" s="2"/>
      <c r="XJ1003" s="2"/>
      <c r="XK1003" s="2"/>
      <c r="XL1003" s="2"/>
      <c r="XM1003" s="2"/>
      <c r="XN1003" s="2"/>
      <c r="XO1003" s="2"/>
      <c r="XP1003" s="2"/>
      <c r="XQ1003" s="2"/>
      <c r="XR1003" s="2"/>
      <c r="XS1003" s="2"/>
      <c r="XT1003" s="2"/>
      <c r="XU1003" s="2"/>
      <c r="XV1003" s="2"/>
      <c r="XW1003" s="2"/>
      <c r="XX1003" s="2"/>
      <c r="XY1003" s="2"/>
      <c r="XZ1003" s="2"/>
      <c r="YA1003" s="2"/>
      <c r="YB1003" s="2"/>
      <c r="YC1003" s="2"/>
      <c r="YD1003" s="2"/>
      <c r="YE1003" s="2"/>
      <c r="YF1003" s="2"/>
      <c r="YG1003" s="2"/>
      <c r="YH1003" s="2"/>
      <c r="YI1003" s="2"/>
      <c r="YJ1003" s="2"/>
      <c r="YK1003" s="2"/>
      <c r="YL1003" s="2"/>
      <c r="YM1003" s="2"/>
      <c r="YN1003" s="2"/>
      <c r="YO1003" s="2"/>
      <c r="YP1003" s="2"/>
      <c r="YQ1003" s="2"/>
      <c r="YR1003" s="2"/>
      <c r="YS1003" s="2"/>
      <c r="YT1003" s="2"/>
      <c r="YU1003" s="2"/>
      <c r="YV1003" s="2"/>
      <c r="YW1003" s="2"/>
      <c r="YX1003" s="2"/>
      <c r="YY1003" s="2"/>
      <c r="YZ1003" s="2"/>
      <c r="ZA1003" s="2"/>
      <c r="ZB1003" s="2"/>
      <c r="ZC1003" s="2"/>
      <c r="ZD1003" s="2"/>
      <c r="ZE1003" s="2"/>
      <c r="ZF1003" s="2"/>
      <c r="ZG1003" s="2"/>
      <c r="ZH1003" s="2"/>
      <c r="ZI1003" s="2"/>
      <c r="ZJ1003" s="2"/>
      <c r="ZK1003" s="2"/>
      <c r="ZL1003" s="2"/>
      <c r="ZM1003" s="2"/>
      <c r="ZN1003" s="2"/>
      <c r="ZO1003" s="2"/>
      <c r="ZP1003" s="2"/>
      <c r="ZQ1003" s="2"/>
      <c r="ZR1003" s="2"/>
      <c r="ZS1003" s="2"/>
      <c r="ZT1003" s="2"/>
      <c r="ZU1003" s="2"/>
      <c r="ZV1003" s="2"/>
      <c r="ZW1003" s="2"/>
      <c r="ZX1003" s="2"/>
      <c r="ZY1003" s="2"/>
      <c r="ZZ1003" s="2"/>
      <c r="AAA1003" s="2"/>
      <c r="AAB1003" s="2"/>
      <c r="AAC1003" s="2"/>
      <c r="AAD1003" s="2"/>
      <c r="AAE1003" s="2"/>
      <c r="AAF1003" s="2"/>
      <c r="AAG1003" s="2"/>
      <c r="AAH1003" s="2"/>
      <c r="AAI1003" s="2"/>
      <c r="AAJ1003" s="2"/>
      <c r="AAK1003" s="2"/>
      <c r="AAL1003" s="2"/>
      <c r="AAM1003" s="2"/>
      <c r="AAN1003" s="2"/>
      <c r="AAO1003" s="2"/>
      <c r="AAP1003" s="2"/>
      <c r="AAQ1003" s="2"/>
      <c r="AAR1003" s="2"/>
      <c r="AAS1003" s="2"/>
      <c r="AAT1003" s="2"/>
      <c r="AAU1003" s="2"/>
      <c r="AAV1003" s="2"/>
      <c r="AAW1003" s="2"/>
      <c r="AAX1003" s="2"/>
      <c r="AAY1003" s="2"/>
      <c r="AAZ1003" s="2"/>
      <c r="ABA1003" s="2"/>
      <c r="ABB1003" s="2"/>
      <c r="ABC1003" s="2"/>
      <c r="ABD1003" s="2"/>
      <c r="ABE1003" s="2"/>
      <c r="ABF1003" s="2"/>
      <c r="ABG1003" s="2"/>
      <c r="ABH1003" s="2"/>
      <c r="ABI1003" s="2"/>
      <c r="ABJ1003" s="2"/>
      <c r="ABK1003" s="2"/>
      <c r="ABL1003" s="2"/>
      <c r="ABM1003" s="2"/>
      <c r="ABN1003" s="2"/>
      <c r="ABO1003" s="2"/>
      <c r="ABP1003" s="2"/>
      <c r="ABQ1003" s="2"/>
      <c r="ABR1003" s="2"/>
      <c r="ABS1003" s="2"/>
      <c r="ABT1003" s="2"/>
      <c r="ABU1003" s="2"/>
      <c r="ABV1003" s="2"/>
      <c r="ABW1003" s="2"/>
      <c r="ABX1003" s="2"/>
      <c r="ABY1003" s="2"/>
      <c r="ABZ1003" s="2"/>
      <c r="ACA1003" s="2"/>
      <c r="ACB1003" s="2"/>
      <c r="ACC1003" s="2"/>
      <c r="ACD1003" s="2"/>
      <c r="ACE1003" s="2"/>
      <c r="ACF1003" s="2"/>
      <c r="ACG1003" s="2"/>
      <c r="ACH1003" s="2"/>
      <c r="ACI1003" s="2"/>
      <c r="ACJ1003" s="2"/>
      <c r="ACK1003" s="2"/>
      <c r="ACL1003" s="2"/>
      <c r="ACM1003" s="2"/>
      <c r="ACN1003" s="2"/>
      <c r="ACO1003" s="2"/>
      <c r="ACP1003" s="2"/>
      <c r="ACQ1003" s="2"/>
      <c r="ACR1003" s="2"/>
      <c r="ACS1003" s="2"/>
      <c r="ACT1003" s="2"/>
      <c r="ACU1003" s="2"/>
      <c r="ACV1003" s="2"/>
      <c r="ACW1003" s="2"/>
      <c r="ACX1003" s="2"/>
      <c r="ACY1003" s="2"/>
      <c r="ACZ1003" s="2"/>
      <c r="ADA1003" s="2"/>
      <c r="ADB1003" s="2"/>
      <c r="ADC1003" s="2"/>
      <c r="ADD1003" s="2"/>
      <c r="ADE1003" s="2"/>
      <c r="ADF1003" s="2"/>
      <c r="ADG1003" s="2"/>
      <c r="ADH1003" s="2"/>
      <c r="ADI1003" s="2"/>
      <c r="ADJ1003" s="2"/>
      <c r="ADK1003" s="2"/>
      <c r="ADL1003" s="2"/>
      <c r="ADM1003" s="2"/>
      <c r="ADN1003" s="2"/>
      <c r="ADO1003" s="2"/>
      <c r="ADP1003" s="2"/>
      <c r="ADQ1003" s="2"/>
      <c r="ADR1003" s="2"/>
      <c r="ADS1003" s="2"/>
      <c r="ADT1003" s="2"/>
      <c r="ADU1003" s="2"/>
      <c r="ADV1003" s="2"/>
      <c r="ADW1003" s="2"/>
      <c r="ADX1003" s="2"/>
      <c r="ADY1003" s="2"/>
      <c r="ADZ1003" s="2"/>
      <c r="AEA1003" s="2"/>
      <c r="AEB1003" s="2"/>
      <c r="AEC1003" s="2"/>
      <c r="AED1003" s="2"/>
      <c r="AEE1003" s="2"/>
      <c r="AEF1003" s="2"/>
      <c r="AEG1003" s="2"/>
      <c r="AEH1003" s="2"/>
      <c r="AEI1003" s="2"/>
      <c r="AEJ1003" s="2"/>
      <c r="AEK1003" s="2"/>
      <c r="AEL1003" s="2"/>
      <c r="AEM1003" s="2"/>
      <c r="AEN1003" s="2"/>
      <c r="AEO1003" s="2"/>
      <c r="AEP1003" s="2"/>
      <c r="AEQ1003" s="2"/>
      <c r="AER1003" s="2"/>
      <c r="AES1003" s="2"/>
      <c r="AET1003" s="2"/>
      <c r="AEU1003" s="2"/>
      <c r="AEV1003" s="2"/>
      <c r="AEW1003" s="2"/>
      <c r="AEX1003" s="2"/>
      <c r="AEY1003" s="2"/>
      <c r="AEZ1003" s="2"/>
      <c r="AFA1003" s="2"/>
      <c r="AFB1003" s="2"/>
      <c r="AFC1003" s="2"/>
      <c r="AFD1003" s="2"/>
      <c r="AFE1003" s="2"/>
      <c r="AFF1003" s="2"/>
      <c r="AFG1003" s="2"/>
      <c r="AFH1003" s="2"/>
      <c r="AFI1003" s="2"/>
      <c r="AFJ1003" s="2"/>
      <c r="AFK1003" s="2"/>
      <c r="AFL1003" s="2"/>
      <c r="AFM1003" s="2"/>
      <c r="AFN1003" s="2"/>
      <c r="AFO1003" s="2"/>
      <c r="AFP1003" s="2"/>
      <c r="AFQ1003" s="2"/>
      <c r="AFR1003" s="2"/>
      <c r="AFS1003" s="2"/>
      <c r="AFT1003" s="2"/>
      <c r="AFU1003" s="2"/>
      <c r="AFV1003" s="2"/>
      <c r="AFW1003" s="2"/>
      <c r="AFX1003" s="2"/>
      <c r="AFY1003" s="2"/>
      <c r="AFZ1003" s="2"/>
      <c r="AGA1003" s="2"/>
      <c r="AGB1003" s="2"/>
      <c r="AGC1003" s="2"/>
      <c r="AGD1003" s="2"/>
      <c r="AGE1003" s="2"/>
      <c r="AGF1003" s="2"/>
      <c r="AGG1003" s="2"/>
      <c r="AGH1003" s="2"/>
      <c r="AGI1003" s="2"/>
      <c r="AGJ1003" s="2"/>
      <c r="AGK1003" s="2"/>
      <c r="AGL1003" s="2"/>
      <c r="AGM1003" s="2"/>
      <c r="AGN1003" s="2"/>
      <c r="AGO1003" s="2"/>
      <c r="AGP1003" s="2"/>
      <c r="AGQ1003" s="2"/>
      <c r="AGR1003" s="2"/>
      <c r="AGS1003" s="2"/>
      <c r="AGT1003" s="2"/>
      <c r="AGU1003" s="2"/>
      <c r="AGV1003" s="2"/>
      <c r="AGW1003" s="2"/>
      <c r="AGX1003" s="2"/>
      <c r="AGY1003" s="2"/>
      <c r="AGZ1003" s="2"/>
      <c r="AHA1003" s="2"/>
      <c r="AHB1003" s="2"/>
      <c r="AHC1003" s="2"/>
      <c r="AHD1003" s="2"/>
      <c r="AHE1003" s="2"/>
      <c r="AHF1003" s="2"/>
      <c r="AHG1003" s="2"/>
      <c r="AHH1003" s="2"/>
      <c r="AHI1003" s="2"/>
      <c r="AHJ1003" s="2"/>
      <c r="AHK1003" s="2"/>
      <c r="AHL1003" s="2"/>
      <c r="AHM1003" s="2"/>
      <c r="AHN1003" s="2"/>
      <c r="AHO1003" s="2"/>
      <c r="AHP1003" s="2"/>
      <c r="AHQ1003" s="2"/>
      <c r="AHR1003" s="2"/>
      <c r="AHS1003" s="2"/>
      <c r="AHT1003" s="2"/>
      <c r="AHU1003" s="2"/>
      <c r="AHV1003" s="2"/>
      <c r="AHW1003" s="2"/>
      <c r="AHX1003" s="2"/>
      <c r="AHY1003" s="2"/>
      <c r="AHZ1003" s="2"/>
      <c r="AIA1003" s="2"/>
      <c r="AIB1003" s="2"/>
      <c r="AIC1003" s="2"/>
      <c r="AID1003" s="2"/>
      <c r="AIE1003" s="2"/>
      <c r="AIF1003" s="2"/>
      <c r="AIG1003" s="2"/>
      <c r="AIH1003" s="2"/>
      <c r="AII1003" s="2"/>
      <c r="AIJ1003" s="2"/>
      <c r="AIK1003" s="2"/>
      <c r="AIL1003" s="2"/>
      <c r="AIM1003" s="2"/>
      <c r="AIN1003" s="2"/>
      <c r="AIO1003" s="2"/>
      <c r="AIP1003" s="2"/>
      <c r="AIQ1003" s="2"/>
      <c r="AIR1003" s="2"/>
      <c r="AIS1003" s="2"/>
      <c r="AIT1003" s="2"/>
      <c r="AIU1003" s="2"/>
      <c r="AIV1003" s="2"/>
      <c r="AIW1003" s="2"/>
      <c r="AIX1003" s="2"/>
      <c r="AIY1003" s="2"/>
      <c r="AIZ1003" s="2"/>
      <c r="AJA1003" s="2"/>
      <c r="AJB1003" s="2"/>
      <c r="AJC1003" s="2"/>
      <c r="AJD1003" s="2"/>
      <c r="AJE1003" s="2"/>
      <c r="AJF1003" s="2"/>
      <c r="AJG1003" s="2"/>
      <c r="AJH1003" s="2"/>
      <c r="AJI1003" s="2"/>
      <c r="AJJ1003" s="2"/>
      <c r="AJK1003" s="2"/>
      <c r="AJL1003" s="2"/>
      <c r="AJM1003" s="2"/>
      <c r="AJN1003" s="2"/>
      <c r="AJO1003" s="2"/>
      <c r="AJP1003" s="2"/>
      <c r="AJQ1003" s="2"/>
      <c r="AJR1003" s="2"/>
      <c r="AJS1003" s="2"/>
      <c r="AJT1003" s="2"/>
      <c r="AJU1003" s="2"/>
      <c r="AJV1003" s="2"/>
      <c r="AJW1003" s="2"/>
      <c r="AJX1003" s="2"/>
      <c r="AJY1003" s="2"/>
      <c r="AJZ1003" s="2"/>
      <c r="AKA1003" s="2"/>
      <c r="AKB1003" s="2"/>
      <c r="AKC1003" s="2"/>
      <c r="AKD1003" s="2"/>
      <c r="AKE1003" s="2"/>
      <c r="AKF1003" s="2"/>
      <c r="AKG1003" s="2"/>
      <c r="AKH1003" s="2"/>
    </row>
    <row r="1004" spans="1:970" x14ac:dyDescent="0.25">
      <c r="A1004" t="s">
        <v>4362</v>
      </c>
      <c r="N1004" s="1" t="s">
        <v>4363</v>
      </c>
      <c r="T1004" s="5" t="s">
        <v>2225</v>
      </c>
      <c r="U1004" s="5"/>
      <c r="V1004" s="5"/>
      <c r="W1004" s="5"/>
      <c r="X1004" s="5"/>
      <c r="Y1004" s="5"/>
      <c r="Z1004" s="5"/>
      <c r="AA1004" s="5"/>
      <c r="AB1004" s="5"/>
      <c r="AC1004" s="5"/>
      <c r="AD1004" s="5"/>
      <c r="AE1004" s="6">
        <v>5</v>
      </c>
      <c r="AF1004" s="2"/>
      <c r="AG1004" s="2"/>
      <c r="AH1004" s="2"/>
      <c r="AI1004" s="2"/>
      <c r="AJ1004" s="3" t="s">
        <v>4358</v>
      </c>
      <c r="AK1004" s="3"/>
      <c r="AL1004" s="3"/>
      <c r="AM1004" s="3"/>
      <c r="AN1004" s="3"/>
      <c r="AO1004" s="3"/>
      <c r="AP1004" s="3"/>
      <c r="AQ1004" s="3"/>
      <c r="AR1004" s="7"/>
      <c r="AS1004" s="4"/>
      <c r="AT1004" s="4"/>
      <c r="AU1004" s="4"/>
      <c r="AV1004" s="4"/>
      <c r="AW1004" s="4"/>
      <c r="AX1004" s="4"/>
      <c r="AY1004" s="4"/>
      <c r="AZ1004" s="4"/>
      <c r="BA1004" s="4"/>
      <c r="BB1004" s="4"/>
      <c r="BC1004" s="4"/>
      <c r="BD1004" s="4"/>
      <c r="BE1004" s="4"/>
      <c r="BF1004" s="4"/>
      <c r="BG1004" s="4"/>
      <c r="BH1004" s="4"/>
      <c r="BI1004" s="7"/>
      <c r="BJ1004" s="7"/>
      <c r="BK1004" s="2"/>
      <c r="BL1004" s="2"/>
      <c r="BM1004" s="2"/>
      <c r="BN1004" s="2"/>
      <c r="BO1004" s="2"/>
      <c r="BP1004" s="2"/>
      <c r="BQ1004" s="2"/>
      <c r="BR1004" s="2"/>
      <c r="BS1004" s="3"/>
      <c r="BT1004" s="3"/>
      <c r="BU1004" s="4"/>
      <c r="BV1004" s="4"/>
      <c r="BW1004" s="4"/>
      <c r="BX1004" s="4"/>
      <c r="BY1004" s="4"/>
      <c r="BZ1004" s="4"/>
      <c r="CA1004" s="4"/>
      <c r="CB1004" s="4"/>
      <c r="CC1004" s="4"/>
      <c r="CD1004" s="4"/>
      <c r="CE1004" s="4"/>
      <c r="CF1004" s="4"/>
      <c r="CG1004" s="4"/>
      <c r="CH1004" s="4"/>
      <c r="CI1004" s="6"/>
      <c r="CJ1004" s="6"/>
      <c r="CK1004" s="5"/>
      <c r="CL1004" s="5"/>
      <c r="CM1004" s="5"/>
      <c r="CN1004" s="5"/>
      <c r="CO1004" s="5"/>
      <c r="CP1004" s="7"/>
      <c r="CQ1004" s="7"/>
      <c r="CR1004" s="4"/>
      <c r="CS1004" s="4"/>
      <c r="CT1004" s="2"/>
      <c r="CU1004" s="2"/>
      <c r="CV1004" s="6"/>
      <c r="CW1004" s="6"/>
      <c r="CX1004" s="6"/>
      <c r="CY1004" s="6"/>
      <c r="CZ1004" s="6"/>
      <c r="DA1004" s="5"/>
      <c r="DB1004" s="5"/>
      <c r="DC1004" s="5"/>
      <c r="DD1004" s="5"/>
      <c r="DE1004" s="5"/>
      <c r="DF1004" s="5"/>
      <c r="DG1004" s="3"/>
      <c r="DH1004" s="3"/>
      <c r="DI1004" s="3"/>
      <c r="DJ1004" s="3"/>
      <c r="DK1004" s="3"/>
      <c r="DL1004" s="3"/>
      <c r="DM1004" s="3"/>
      <c r="DN1004" s="4"/>
      <c r="DO1004" s="4"/>
      <c r="DP1004" s="4"/>
      <c r="DQ1004" s="4"/>
      <c r="DR1004" s="4"/>
      <c r="DS1004" s="4"/>
      <c r="DT1004" s="6"/>
      <c r="DU1004" s="6"/>
      <c r="DV1004" s="6"/>
      <c r="DW1004" s="6"/>
      <c r="DX1004" s="6"/>
      <c r="DY1004" s="6"/>
      <c r="DZ1004" s="6"/>
      <c r="EA1004" s="6"/>
      <c r="EB1004" s="6"/>
      <c r="EC1004" s="6"/>
      <c r="ED1004" s="6"/>
      <c r="EE1004" s="4"/>
      <c r="EF1004" s="4"/>
      <c r="EG1004" s="4"/>
      <c r="EH1004" s="4"/>
      <c r="EI1004" s="4"/>
      <c r="EJ1004" s="4"/>
      <c r="EK1004" s="4"/>
      <c r="EL1004" s="4"/>
      <c r="EM1004" s="4"/>
      <c r="EN1004" s="4"/>
      <c r="EO1004" s="4"/>
      <c r="EP1004" s="4"/>
      <c r="EQ1004" s="4"/>
      <c r="ER1004" s="4"/>
      <c r="ES1004" s="4"/>
      <c r="ET1004" s="4"/>
      <c r="EU1004" s="4"/>
      <c r="EV1004" s="4"/>
      <c r="EW1004" s="4"/>
      <c r="EX1004" s="4"/>
      <c r="EY1004" s="4"/>
      <c r="EZ1004" s="4"/>
      <c r="FA1004" s="4"/>
      <c r="FB1004" s="4"/>
      <c r="FC1004" s="4"/>
      <c r="FD1004" s="4"/>
      <c r="FE1004" s="4"/>
      <c r="FF1004" s="4"/>
      <c r="FG1004" s="4"/>
      <c r="FH1004" s="4"/>
      <c r="FI1004" s="4"/>
      <c r="FJ1004" s="4"/>
      <c r="FK1004" s="4"/>
      <c r="FL1004" s="4"/>
      <c r="FM1004" s="4"/>
      <c r="FN1004" s="4"/>
      <c r="FO1004" s="4"/>
      <c r="FP1004" s="4"/>
      <c r="FQ1004" s="4"/>
      <c r="FR1004" s="4"/>
      <c r="FS1004" s="5"/>
      <c r="FT1004" s="5"/>
      <c r="FU1004" s="5"/>
      <c r="FV1004" s="5"/>
      <c r="FW1004" s="5"/>
      <c r="FX1004" s="5"/>
      <c r="FY1004" s="5"/>
      <c r="FZ1004" s="5"/>
      <c r="GA1004" s="5"/>
      <c r="GB1004" s="5"/>
      <c r="GC1004" s="5"/>
      <c r="GD1004" s="5"/>
      <c r="GE1004" s="5"/>
      <c r="GF1004" s="5"/>
      <c r="GG1004" s="5"/>
      <c r="GH1004" s="5"/>
      <c r="GI1004" s="5"/>
      <c r="GJ1004" s="5"/>
      <c r="GK1004" s="5"/>
      <c r="GL1004" s="5"/>
      <c r="GM1004" s="5"/>
      <c r="GN1004" s="5"/>
      <c r="GO1004" s="5"/>
      <c r="GP1004" s="5"/>
      <c r="GQ1004" s="5"/>
      <c r="GR1004" s="5"/>
      <c r="GS1004" s="5"/>
      <c r="GT1004" s="5"/>
      <c r="GU1004" s="5"/>
      <c r="GV1004" s="5"/>
      <c r="GW1004" s="5"/>
      <c r="GX1004" s="5"/>
      <c r="GY1004" s="5"/>
      <c r="GZ1004" s="5"/>
      <c r="HA1004" s="5"/>
      <c r="HB1004" s="5"/>
      <c r="HC1004" s="5"/>
      <c r="HD1004" s="5"/>
      <c r="HE1004" s="5"/>
      <c r="HF1004" s="5"/>
      <c r="HG1004" s="5"/>
      <c r="HH1004" s="5"/>
      <c r="HI1004" s="5"/>
      <c r="HJ1004" s="5"/>
      <c r="HK1004" s="5"/>
      <c r="HL1004" s="5"/>
      <c r="HM1004" s="5"/>
      <c r="HN1004" s="5"/>
      <c r="HO1004" s="5"/>
      <c r="HP1004" s="5"/>
      <c r="HQ1004" s="5"/>
      <c r="HR1004" s="5"/>
      <c r="HS1004" s="5"/>
      <c r="HT1004" s="5"/>
      <c r="HU1004" s="5"/>
      <c r="HV1004" s="5"/>
      <c r="HW1004" s="5"/>
      <c r="HX1004" s="5"/>
      <c r="HY1004" s="5"/>
      <c r="HZ1004" s="5"/>
      <c r="IA1004" s="5"/>
      <c r="IB1004" s="5"/>
      <c r="IC1004" s="5"/>
      <c r="ID1004" s="5"/>
      <c r="IE1004" s="5"/>
      <c r="IF1004" s="5"/>
      <c r="IG1004" s="5"/>
      <c r="IH1004" s="5"/>
      <c r="II1004" s="5"/>
      <c r="IJ1004" s="5"/>
      <c r="IK1004" s="5"/>
      <c r="IL1004" s="5"/>
      <c r="IM1004" s="5"/>
      <c r="IN1004" s="5"/>
      <c r="IO1004" s="5"/>
      <c r="IP1004" s="5"/>
      <c r="IQ1004" s="5"/>
      <c r="IR1004" s="5"/>
      <c r="IS1004" s="5"/>
      <c r="IT1004" s="5"/>
      <c r="IU1004" s="5"/>
      <c r="IV1004" s="5"/>
      <c r="IW1004" s="5"/>
      <c r="IX1004" s="5"/>
      <c r="IY1004" s="5"/>
      <c r="IZ1004" s="5"/>
      <c r="JA1004" s="5"/>
      <c r="JB1004" s="5"/>
      <c r="JC1004" s="5"/>
      <c r="JD1004" s="5"/>
      <c r="JE1004" s="5"/>
      <c r="JF1004" s="5"/>
      <c r="JG1004" s="5"/>
      <c r="JH1004" s="5"/>
      <c r="JI1004" s="5"/>
      <c r="JJ1004" s="5"/>
      <c r="JK1004" s="5"/>
      <c r="JL1004" s="5"/>
      <c r="JM1004" s="5"/>
      <c r="JN1004" s="4"/>
      <c r="JO1004" s="4"/>
      <c r="JP1004" s="7"/>
      <c r="JQ1004" s="7"/>
      <c r="JR1004" s="7"/>
      <c r="JS1004" s="7"/>
      <c r="JT1004" s="7"/>
      <c r="JU1004" s="7"/>
      <c r="JV1004" s="7"/>
      <c r="JW1004" s="7"/>
      <c r="JX1004" s="7"/>
      <c r="JY1004" s="7"/>
      <c r="JZ1004" s="7"/>
      <c r="KA1004" s="7"/>
      <c r="KB1004" s="7"/>
      <c r="KC1004" s="7"/>
      <c r="KD1004" s="7"/>
      <c r="KE1004" s="7"/>
      <c r="KF1004" s="2"/>
      <c r="KG1004" s="2"/>
      <c r="KH1004" s="2"/>
      <c r="KI1004" s="2"/>
      <c r="KJ1004" s="2"/>
      <c r="KK1004" s="2"/>
      <c r="KL1004" s="2"/>
      <c r="KM1004" s="2"/>
      <c r="KN1004" s="2"/>
      <c r="KO1004" s="2"/>
      <c r="KP1004" s="2"/>
      <c r="KQ1004" s="2"/>
      <c r="KR1004" s="2"/>
      <c r="KS1004" s="2"/>
      <c r="KT1004" s="2"/>
      <c r="KU1004" s="2"/>
      <c r="KV1004" s="2"/>
      <c r="KW1004" s="2"/>
      <c r="KX1004" s="2"/>
      <c r="KY1004" s="2"/>
      <c r="KZ1004" s="2"/>
      <c r="LA1004" s="2"/>
      <c r="LB1004" s="2"/>
      <c r="LC1004" s="2"/>
      <c r="LD1004" s="2"/>
      <c r="LE1004" s="2"/>
      <c r="LF1004" s="2"/>
      <c r="LG1004" s="2"/>
      <c r="LH1004" s="2"/>
      <c r="LI1004" s="2"/>
      <c r="LJ1004" s="2"/>
      <c r="LK1004" s="2"/>
      <c r="LL1004" s="2"/>
      <c r="LM1004" s="2"/>
      <c r="LN1004" s="2"/>
      <c r="LO1004" s="2"/>
      <c r="LP1004" s="2"/>
      <c r="LQ1004" s="2"/>
      <c r="LR1004" s="2"/>
      <c r="LS1004" s="2"/>
      <c r="LT1004" s="2"/>
      <c r="LU1004" s="2"/>
      <c r="LV1004" s="2"/>
      <c r="LW1004" s="2"/>
      <c r="LX1004" s="2"/>
      <c r="LY1004" s="2"/>
      <c r="LZ1004" s="2"/>
      <c r="MA1004" s="2"/>
      <c r="MB1004" s="2"/>
      <c r="MC1004" s="2"/>
      <c r="MD1004" s="2"/>
      <c r="ME1004" s="2"/>
      <c r="MF1004" s="2"/>
      <c r="MG1004" s="2"/>
      <c r="MH1004" s="2"/>
      <c r="MI1004" s="2"/>
      <c r="MJ1004" s="2"/>
      <c r="MK1004" s="2"/>
      <c r="ML1004" s="2"/>
      <c r="MM1004" s="2"/>
      <c r="MN1004" s="2"/>
      <c r="MO1004" s="2"/>
      <c r="MP1004" s="2"/>
      <c r="MQ1004" s="2"/>
      <c r="MR1004" s="2"/>
      <c r="MS1004" s="2"/>
      <c r="MT1004" s="2"/>
      <c r="MU1004" s="2"/>
      <c r="MV1004" s="2"/>
      <c r="MW1004" s="2"/>
      <c r="MX1004" s="2"/>
      <c r="MY1004" s="2"/>
      <c r="MZ1004" s="2"/>
      <c r="NA1004" s="2"/>
      <c r="NB1004" s="2"/>
      <c r="NC1004" s="2"/>
      <c r="ND1004" s="2"/>
      <c r="NE1004" s="2"/>
      <c r="NF1004" s="2"/>
      <c r="NG1004" s="2"/>
      <c r="NH1004" s="2"/>
      <c r="NI1004" s="2"/>
      <c r="NJ1004" s="2"/>
      <c r="NK1004" s="2"/>
      <c r="NL1004" s="2"/>
      <c r="NM1004" s="2"/>
      <c r="NN1004" s="2"/>
      <c r="NO1004" s="2"/>
      <c r="NP1004" s="2"/>
      <c r="NQ1004" s="2"/>
      <c r="NR1004" s="2"/>
      <c r="NS1004" s="2"/>
      <c r="NT1004" s="2"/>
      <c r="NU1004" s="2"/>
      <c r="NV1004" s="2"/>
      <c r="NW1004" s="2"/>
      <c r="NX1004" s="2"/>
      <c r="NY1004" s="2"/>
      <c r="NZ1004" s="2"/>
      <c r="OA1004" s="2"/>
      <c r="OB1004" s="2"/>
      <c r="OC1004" s="2"/>
      <c r="OD1004" s="2"/>
      <c r="OE1004" s="2"/>
      <c r="OF1004" s="2"/>
      <c r="OG1004" s="2"/>
      <c r="OH1004" s="2"/>
      <c r="OI1004" s="2"/>
      <c r="OJ1004" s="2"/>
      <c r="OK1004" s="2"/>
      <c r="OL1004" s="2"/>
      <c r="OM1004" s="2"/>
      <c r="ON1004" s="2"/>
      <c r="OO1004" s="2"/>
      <c r="OP1004" s="2"/>
      <c r="OQ1004" s="2"/>
      <c r="OR1004" s="2"/>
      <c r="OS1004" s="2"/>
      <c r="OT1004" s="2"/>
      <c r="OU1004" s="2"/>
      <c r="OV1004" s="2"/>
      <c r="OW1004" s="2"/>
      <c r="OX1004" s="2"/>
      <c r="OY1004" s="2"/>
      <c r="OZ1004" s="2"/>
      <c r="PA1004" s="2"/>
      <c r="PB1004" s="2"/>
      <c r="PC1004" s="2"/>
      <c r="PD1004" s="2"/>
      <c r="PE1004" s="2"/>
      <c r="PF1004" s="2"/>
      <c r="PG1004" s="2"/>
      <c r="PH1004" s="2"/>
      <c r="PI1004" s="2"/>
      <c r="PJ1004" s="2"/>
      <c r="PK1004" s="2"/>
      <c r="PL1004" s="2"/>
      <c r="PM1004" s="2"/>
      <c r="PN1004" s="2"/>
      <c r="PO1004" s="2"/>
      <c r="PP1004" s="2"/>
      <c r="PQ1004" s="2"/>
      <c r="PR1004" s="2"/>
      <c r="PS1004" s="2"/>
      <c r="PT1004" s="2"/>
      <c r="PU1004" s="2"/>
      <c r="PV1004" s="2"/>
      <c r="PW1004" s="2"/>
      <c r="PX1004" s="2"/>
      <c r="PY1004" s="2"/>
      <c r="PZ1004" s="2"/>
      <c r="QA1004" s="2"/>
      <c r="QB1004" s="2"/>
      <c r="QC1004" s="2"/>
      <c r="QD1004" s="2"/>
      <c r="QE1004" s="2"/>
      <c r="QF1004" s="2"/>
      <c r="QG1004" s="2"/>
      <c r="QH1004" s="2"/>
      <c r="QI1004" s="2"/>
      <c r="QJ1004" s="2"/>
      <c r="QK1004" s="2"/>
      <c r="QL1004" s="2"/>
      <c r="QM1004" s="2"/>
      <c r="QN1004" s="2"/>
      <c r="QO1004" s="2"/>
      <c r="QP1004" s="2"/>
      <c r="QQ1004" s="2"/>
      <c r="QR1004" s="2"/>
      <c r="QS1004" s="2"/>
      <c r="QT1004" s="2"/>
      <c r="QU1004" s="2"/>
      <c r="QV1004" s="2"/>
      <c r="QW1004" s="2"/>
      <c r="QX1004" s="2"/>
      <c r="QY1004" s="2"/>
      <c r="QZ1004" s="2"/>
      <c r="RA1004" s="2"/>
      <c r="RB1004" s="2"/>
      <c r="RC1004" s="2"/>
      <c r="RD1004" s="2"/>
      <c r="RE1004" s="2"/>
      <c r="RF1004" s="2"/>
      <c r="RG1004" s="2"/>
      <c r="RH1004" s="2"/>
      <c r="RI1004" s="2"/>
      <c r="RJ1004" s="2"/>
      <c r="RK1004" s="2"/>
      <c r="RL1004" s="2"/>
      <c r="RM1004" s="2"/>
      <c r="RN1004" s="2"/>
      <c r="RO1004" s="2"/>
      <c r="RP1004" s="2"/>
      <c r="RQ1004" s="2"/>
      <c r="RR1004" s="2"/>
      <c r="RS1004" s="2"/>
      <c r="RT1004" s="2"/>
      <c r="RU1004" s="2"/>
      <c r="RV1004" s="2"/>
      <c r="RW1004" s="2"/>
      <c r="RX1004" s="2"/>
      <c r="RY1004" s="2"/>
      <c r="RZ1004" s="2"/>
      <c r="SA1004" s="2"/>
      <c r="SB1004" s="2"/>
      <c r="SC1004" s="2"/>
      <c r="SD1004" s="2"/>
      <c r="SE1004" s="2"/>
      <c r="SF1004" s="2"/>
      <c r="SG1004" s="2"/>
      <c r="SH1004" s="2"/>
      <c r="SI1004" s="2"/>
      <c r="SJ1004" s="2"/>
      <c r="SK1004" s="2"/>
      <c r="SL1004" s="2"/>
      <c r="SM1004" s="2"/>
      <c r="SN1004" s="2"/>
      <c r="SO1004" s="2"/>
      <c r="SP1004" s="2"/>
      <c r="SQ1004" s="2"/>
      <c r="SR1004" s="2"/>
      <c r="SS1004" s="2"/>
      <c r="ST1004" s="2"/>
      <c r="SU1004" s="2"/>
      <c r="SV1004" s="2"/>
      <c r="SW1004" s="2"/>
      <c r="SX1004" s="2"/>
      <c r="SY1004" s="2"/>
      <c r="SZ1004" s="2"/>
      <c r="TA1004" s="2"/>
      <c r="TB1004" s="2"/>
      <c r="TC1004" s="2"/>
      <c r="TD1004" s="2"/>
      <c r="TE1004" s="2"/>
      <c r="TF1004" s="2"/>
      <c r="TG1004" s="2"/>
      <c r="TH1004" s="2"/>
      <c r="TI1004" s="2"/>
      <c r="TJ1004" s="2"/>
      <c r="TK1004" s="2"/>
      <c r="TL1004" s="2"/>
      <c r="TM1004" s="2"/>
      <c r="TN1004" s="2"/>
      <c r="TO1004" s="2"/>
      <c r="TP1004" s="2"/>
      <c r="TQ1004" s="2"/>
      <c r="TR1004" s="2"/>
      <c r="TS1004" s="2"/>
      <c r="TT1004" s="2"/>
      <c r="TU1004" s="2"/>
      <c r="TV1004" s="2"/>
      <c r="TW1004" s="2"/>
      <c r="TX1004" s="2"/>
      <c r="TY1004" s="2"/>
      <c r="TZ1004" s="2"/>
      <c r="UA1004" s="2"/>
      <c r="UB1004" s="2"/>
      <c r="UC1004" s="2"/>
      <c r="UD1004" s="2"/>
      <c r="UE1004" s="2"/>
      <c r="UF1004" s="2"/>
      <c r="UG1004" s="2"/>
      <c r="UH1004" s="2"/>
      <c r="UI1004" s="2"/>
      <c r="UJ1004" s="2"/>
      <c r="UK1004" s="2"/>
      <c r="UL1004" s="2"/>
      <c r="UM1004" s="2"/>
      <c r="UN1004" s="2"/>
      <c r="UO1004" s="2"/>
      <c r="UP1004" s="2"/>
      <c r="UQ1004" s="2"/>
      <c r="UR1004" s="2"/>
      <c r="US1004" s="2"/>
      <c r="UT1004" s="2"/>
      <c r="UU1004" s="2"/>
      <c r="UV1004" s="2"/>
      <c r="UW1004" s="2"/>
      <c r="UX1004" s="2"/>
      <c r="UY1004" s="2"/>
      <c r="UZ1004" s="2"/>
      <c r="VA1004" s="2"/>
      <c r="VB1004" s="2"/>
      <c r="VC1004" s="2"/>
      <c r="VD1004" s="2"/>
      <c r="VE1004" s="2"/>
      <c r="VF1004" s="2"/>
      <c r="VG1004" s="2"/>
      <c r="VH1004" s="2"/>
      <c r="VI1004" s="2"/>
      <c r="VJ1004" s="2"/>
      <c r="VK1004" s="2"/>
      <c r="VL1004" s="2"/>
      <c r="VM1004" s="2"/>
      <c r="VN1004" s="2"/>
      <c r="VO1004" s="2"/>
      <c r="VP1004" s="2"/>
      <c r="VQ1004" s="2"/>
      <c r="VR1004" s="2"/>
      <c r="VS1004" s="2"/>
      <c r="VT1004" s="2"/>
      <c r="VU1004" s="2"/>
      <c r="VV1004" s="2"/>
      <c r="VW1004" s="2"/>
      <c r="VX1004" s="2"/>
      <c r="VY1004" s="2"/>
      <c r="VZ1004" s="2"/>
      <c r="WA1004" s="2"/>
      <c r="WB1004" s="2"/>
      <c r="WC1004" s="2"/>
      <c r="WD1004" s="2"/>
      <c r="WE1004" s="2"/>
      <c r="WF1004" s="2"/>
      <c r="WG1004" s="2"/>
      <c r="WH1004" s="2"/>
      <c r="WI1004" s="2"/>
      <c r="WJ1004" s="2"/>
      <c r="WK1004" s="2"/>
      <c r="WL1004" s="2"/>
      <c r="WM1004" s="2"/>
      <c r="WN1004" s="2"/>
      <c r="WO1004" s="2"/>
      <c r="WP1004" s="2"/>
      <c r="WQ1004" s="2"/>
      <c r="WR1004" s="2"/>
      <c r="WS1004" s="2"/>
      <c r="WT1004" s="2"/>
      <c r="WU1004" s="2"/>
      <c r="WV1004" s="2"/>
      <c r="WW1004" s="2"/>
      <c r="WX1004" s="2"/>
      <c r="WY1004" s="2"/>
      <c r="WZ1004" s="2"/>
      <c r="XA1004" s="2"/>
      <c r="XB1004" s="2"/>
      <c r="XC1004" s="2"/>
      <c r="XD1004" s="2"/>
      <c r="XE1004" s="2"/>
      <c r="XF1004" s="2"/>
      <c r="XG1004" s="2"/>
      <c r="XH1004" s="2"/>
      <c r="XI1004" s="2"/>
      <c r="XJ1004" s="2"/>
      <c r="XK1004" s="2"/>
      <c r="XL1004" s="2"/>
      <c r="XM1004" s="2"/>
      <c r="XN1004" s="2"/>
      <c r="XO1004" s="2"/>
      <c r="XP1004" s="2"/>
      <c r="XQ1004" s="2"/>
      <c r="XR1004" s="2"/>
      <c r="XS1004" s="2"/>
      <c r="XT1004" s="2"/>
      <c r="XU1004" s="2"/>
      <c r="XV1004" s="2"/>
      <c r="XW1004" s="2"/>
      <c r="XX1004" s="2"/>
      <c r="XY1004" s="2"/>
      <c r="XZ1004" s="2"/>
      <c r="YA1004" s="2"/>
      <c r="YB1004" s="2"/>
      <c r="YC1004" s="2"/>
      <c r="YD1004" s="2"/>
      <c r="YE1004" s="2"/>
      <c r="YF1004" s="2"/>
      <c r="YG1004" s="2"/>
      <c r="YH1004" s="2"/>
      <c r="YI1004" s="2"/>
      <c r="YJ1004" s="2"/>
      <c r="YK1004" s="2"/>
      <c r="YL1004" s="2"/>
      <c r="YM1004" s="2"/>
      <c r="YN1004" s="2"/>
      <c r="YO1004" s="2"/>
      <c r="YP1004" s="2"/>
      <c r="YQ1004" s="2"/>
      <c r="YR1004" s="2"/>
      <c r="YS1004" s="2"/>
      <c r="YT1004" s="2"/>
      <c r="YU1004" s="2"/>
      <c r="YV1004" s="2"/>
      <c r="YW1004" s="2"/>
      <c r="YX1004" s="2"/>
      <c r="YY1004" s="2"/>
      <c r="YZ1004" s="2"/>
      <c r="ZA1004" s="2"/>
      <c r="ZB1004" s="2"/>
      <c r="ZC1004" s="2"/>
      <c r="ZD1004" s="2"/>
      <c r="ZE1004" s="2"/>
      <c r="ZF1004" s="2"/>
      <c r="ZG1004" s="2"/>
      <c r="ZH1004" s="2"/>
      <c r="ZI1004" s="2"/>
      <c r="ZJ1004" s="2"/>
      <c r="ZK1004" s="2"/>
      <c r="ZL1004" s="2"/>
      <c r="ZM1004" s="2"/>
      <c r="ZN1004" s="2"/>
      <c r="ZO1004" s="2"/>
      <c r="ZP1004" s="2"/>
      <c r="ZQ1004" s="2"/>
      <c r="ZR1004" s="2"/>
      <c r="ZS1004" s="2"/>
      <c r="ZT1004" s="2"/>
      <c r="ZU1004" s="2"/>
      <c r="ZV1004" s="2"/>
      <c r="ZW1004" s="2"/>
      <c r="ZX1004" s="2"/>
      <c r="ZY1004" s="2"/>
      <c r="ZZ1004" s="2"/>
      <c r="AAA1004" s="2"/>
      <c r="AAB1004" s="2"/>
      <c r="AAC1004" s="2"/>
      <c r="AAD1004" s="2"/>
      <c r="AAE1004" s="2"/>
      <c r="AAF1004" s="2"/>
      <c r="AAG1004" s="2"/>
      <c r="AAH1004" s="2"/>
      <c r="AAI1004" s="2"/>
      <c r="AAJ1004" s="2"/>
      <c r="AAK1004" s="2"/>
      <c r="AAL1004" s="2"/>
      <c r="AAM1004" s="2"/>
      <c r="AAN1004" s="2"/>
      <c r="AAO1004" s="2"/>
      <c r="AAP1004" s="2"/>
      <c r="AAQ1004" s="2"/>
      <c r="AAR1004" s="2"/>
      <c r="AAS1004" s="2"/>
      <c r="AAT1004" s="2"/>
      <c r="AAU1004" s="2"/>
      <c r="AAV1004" s="2"/>
      <c r="AAW1004" s="2"/>
      <c r="AAX1004" s="2"/>
      <c r="AAY1004" s="2"/>
      <c r="AAZ1004" s="2"/>
      <c r="ABA1004" s="2"/>
      <c r="ABB1004" s="2"/>
      <c r="ABC1004" s="2"/>
      <c r="ABD1004" s="2"/>
      <c r="ABE1004" s="2"/>
      <c r="ABF1004" s="2"/>
      <c r="ABG1004" s="2"/>
      <c r="ABH1004" s="2"/>
      <c r="ABI1004" s="2"/>
      <c r="ABJ1004" s="2"/>
      <c r="ABK1004" s="2"/>
      <c r="ABL1004" s="2"/>
      <c r="ABM1004" s="2"/>
      <c r="ABN1004" s="2"/>
      <c r="ABO1004" s="2"/>
      <c r="ABP1004" s="2"/>
      <c r="ABQ1004" s="2"/>
      <c r="ABR1004" s="2"/>
      <c r="ABS1004" s="2"/>
      <c r="ABT1004" s="2"/>
      <c r="ABU1004" s="2"/>
      <c r="ABV1004" s="2"/>
      <c r="ABW1004" s="2"/>
      <c r="ABX1004" s="2"/>
      <c r="ABY1004" s="2"/>
      <c r="ABZ1004" s="2"/>
      <c r="ACA1004" s="2"/>
      <c r="ACB1004" s="2"/>
      <c r="ACC1004" s="2"/>
      <c r="ACD1004" s="2"/>
      <c r="ACE1004" s="2"/>
      <c r="ACF1004" s="2"/>
      <c r="ACG1004" s="2"/>
      <c r="ACH1004" s="2"/>
      <c r="ACI1004" s="2"/>
      <c r="ACJ1004" s="2"/>
      <c r="ACK1004" s="2"/>
      <c r="ACL1004" s="2"/>
      <c r="ACM1004" s="2"/>
      <c r="ACN1004" s="2"/>
      <c r="ACO1004" s="2"/>
      <c r="ACP1004" s="2"/>
      <c r="ACQ1004" s="2"/>
      <c r="ACR1004" s="2"/>
      <c r="ACS1004" s="2"/>
      <c r="ACT1004" s="2"/>
      <c r="ACU1004" s="2"/>
      <c r="ACV1004" s="2"/>
      <c r="ACW1004" s="2"/>
      <c r="ACX1004" s="2"/>
      <c r="ACY1004" s="2"/>
      <c r="ACZ1004" s="2"/>
      <c r="ADA1004" s="2"/>
      <c r="ADB1004" s="2"/>
      <c r="ADC1004" s="2"/>
      <c r="ADD1004" s="2"/>
      <c r="ADE1004" s="2"/>
      <c r="ADF1004" s="2"/>
      <c r="ADG1004" s="2"/>
      <c r="ADH1004" s="2"/>
      <c r="ADI1004" s="2"/>
      <c r="ADJ1004" s="2"/>
      <c r="ADK1004" s="2"/>
      <c r="ADL1004" s="2"/>
      <c r="ADM1004" s="2"/>
      <c r="ADN1004" s="2"/>
      <c r="ADO1004" s="2"/>
      <c r="ADP1004" s="2"/>
      <c r="ADQ1004" s="2"/>
      <c r="ADR1004" s="2"/>
      <c r="ADS1004" s="2"/>
      <c r="ADT1004" s="2"/>
      <c r="ADU1004" s="2"/>
      <c r="ADV1004" s="2"/>
      <c r="ADW1004" s="2"/>
      <c r="ADX1004" s="2"/>
      <c r="ADY1004" s="2"/>
      <c r="ADZ1004" s="2"/>
      <c r="AEA1004" s="2"/>
      <c r="AEB1004" s="2"/>
      <c r="AEC1004" s="2"/>
      <c r="AED1004" s="2"/>
      <c r="AEE1004" s="2"/>
      <c r="AEF1004" s="2"/>
      <c r="AEG1004" s="2"/>
      <c r="AEH1004" s="2"/>
      <c r="AEI1004" s="2"/>
      <c r="AEJ1004" s="2"/>
      <c r="AEK1004" s="2"/>
      <c r="AEL1004" s="2"/>
      <c r="AEM1004" s="2"/>
      <c r="AEN1004" s="2"/>
      <c r="AEO1004" s="2"/>
      <c r="AEP1004" s="2"/>
      <c r="AEQ1004" s="2"/>
      <c r="AER1004" s="2"/>
      <c r="AES1004" s="2"/>
      <c r="AET1004" s="2"/>
      <c r="AEU1004" s="2"/>
      <c r="AEV1004" s="2"/>
      <c r="AEW1004" s="2"/>
      <c r="AEX1004" s="2"/>
      <c r="AEY1004" s="2"/>
      <c r="AEZ1004" s="2"/>
      <c r="AFA1004" s="2"/>
      <c r="AFB1004" s="2"/>
      <c r="AFC1004" s="2"/>
      <c r="AFD1004" s="2"/>
      <c r="AFE1004" s="2"/>
      <c r="AFF1004" s="2"/>
      <c r="AFG1004" s="2"/>
      <c r="AFH1004" s="2"/>
      <c r="AFI1004" s="2"/>
      <c r="AFJ1004" s="2"/>
      <c r="AFK1004" s="2"/>
      <c r="AFL1004" s="2"/>
      <c r="AFM1004" s="2"/>
      <c r="AFN1004" s="2"/>
      <c r="AFO1004" s="2"/>
      <c r="AFP1004" s="2"/>
      <c r="AFQ1004" s="2"/>
      <c r="AFR1004" s="2"/>
      <c r="AFS1004" s="2"/>
      <c r="AFT1004" s="2"/>
      <c r="AFU1004" s="2"/>
      <c r="AFV1004" s="2"/>
      <c r="AFW1004" s="2"/>
      <c r="AFX1004" s="2"/>
      <c r="AFY1004" s="2"/>
      <c r="AFZ1004" s="2"/>
      <c r="AGA1004" s="2"/>
      <c r="AGB1004" s="2"/>
      <c r="AGC1004" s="2"/>
      <c r="AGD1004" s="2"/>
      <c r="AGE1004" s="2"/>
      <c r="AGF1004" s="2"/>
      <c r="AGG1004" s="2"/>
      <c r="AGH1004" s="2"/>
      <c r="AGI1004" s="2"/>
      <c r="AGJ1004" s="2"/>
      <c r="AGK1004" s="2"/>
      <c r="AGL1004" s="2"/>
      <c r="AGM1004" s="2"/>
      <c r="AGN1004" s="2"/>
      <c r="AGO1004" s="2"/>
      <c r="AGP1004" s="2"/>
      <c r="AGQ1004" s="2"/>
      <c r="AGR1004" s="2"/>
      <c r="AGS1004" s="2"/>
      <c r="AGT1004" s="2"/>
      <c r="AGU1004" s="2"/>
      <c r="AGV1004" s="2"/>
      <c r="AGW1004" s="2"/>
      <c r="AGX1004" s="2"/>
      <c r="AGY1004" s="2"/>
      <c r="AGZ1004" s="2"/>
      <c r="AHA1004" s="2"/>
      <c r="AHB1004" s="2"/>
      <c r="AHC1004" s="2"/>
      <c r="AHD1004" s="2"/>
      <c r="AHE1004" s="2"/>
      <c r="AHF1004" s="2"/>
      <c r="AHG1004" s="2"/>
      <c r="AHH1004" s="2"/>
      <c r="AHI1004" s="2"/>
      <c r="AHJ1004" s="2"/>
      <c r="AHK1004" s="2"/>
      <c r="AHL1004" s="2"/>
      <c r="AHM1004" s="2"/>
      <c r="AHN1004" s="2"/>
      <c r="AHO1004" s="2"/>
      <c r="AHP1004" s="2"/>
      <c r="AHQ1004" s="2"/>
      <c r="AHR1004" s="2"/>
      <c r="AHS1004" s="2"/>
      <c r="AHT1004" s="2"/>
      <c r="AHU1004" s="2"/>
      <c r="AHV1004" s="2"/>
      <c r="AHW1004" s="2"/>
      <c r="AHX1004" s="2"/>
      <c r="AHY1004" s="2"/>
      <c r="AHZ1004" s="2"/>
      <c r="AIA1004" s="2"/>
      <c r="AIB1004" s="2"/>
      <c r="AIC1004" s="2"/>
      <c r="AID1004" s="2"/>
      <c r="AIE1004" s="2"/>
      <c r="AIF1004" s="2"/>
      <c r="AIG1004" s="2"/>
      <c r="AIH1004" s="2"/>
      <c r="AII1004" s="2"/>
      <c r="AIJ1004" s="2"/>
      <c r="AIK1004" s="2"/>
      <c r="AIL1004" s="2"/>
      <c r="AIM1004" s="2"/>
      <c r="AIN1004" s="2"/>
      <c r="AIO1004" s="2"/>
      <c r="AIP1004" s="2"/>
      <c r="AIQ1004" s="2"/>
      <c r="AIR1004" s="2"/>
      <c r="AIS1004" s="2"/>
      <c r="AIT1004" s="2"/>
      <c r="AIU1004" s="2"/>
      <c r="AIV1004" s="2"/>
      <c r="AIW1004" s="2"/>
      <c r="AIX1004" s="2"/>
      <c r="AIY1004" s="2"/>
      <c r="AIZ1004" s="2"/>
      <c r="AJA1004" s="2"/>
      <c r="AJB1004" s="2"/>
      <c r="AJC1004" s="2"/>
      <c r="AJD1004" s="2"/>
      <c r="AJE1004" s="2"/>
      <c r="AJF1004" s="2"/>
      <c r="AJG1004" s="2"/>
      <c r="AJH1004" s="2"/>
      <c r="AJI1004" s="2"/>
      <c r="AJJ1004" s="2"/>
      <c r="AJK1004" s="2"/>
      <c r="AJL1004" s="2"/>
      <c r="AJM1004" s="2"/>
      <c r="AJN1004" s="2"/>
      <c r="AJO1004" s="2"/>
      <c r="AJP1004" s="2"/>
      <c r="AJQ1004" s="2"/>
      <c r="AJR1004" s="2"/>
      <c r="AJS1004" s="2"/>
      <c r="AJT1004" s="2"/>
      <c r="AJU1004" s="2"/>
      <c r="AJV1004" s="2"/>
      <c r="AJW1004" s="2"/>
      <c r="AJX1004" s="2"/>
      <c r="AJY1004" s="2"/>
      <c r="AJZ1004" s="2"/>
      <c r="AKA1004" s="2"/>
      <c r="AKB1004" s="2"/>
      <c r="AKC1004" s="2"/>
      <c r="AKD1004" s="2"/>
      <c r="AKE1004" s="2"/>
      <c r="AKF1004" s="2"/>
      <c r="AKG1004" s="2"/>
      <c r="AKH1004" s="2"/>
    </row>
    <row r="1005" spans="1:970" x14ac:dyDescent="0.25">
      <c r="A1005" t="s">
        <v>4364</v>
      </c>
      <c r="B1005" s="1" t="s">
        <v>4776</v>
      </c>
      <c r="N1005" s="1" t="s">
        <v>4366</v>
      </c>
      <c r="O1005" s="1" t="s">
        <v>2442</v>
      </c>
      <c r="T1005" s="5" t="s">
        <v>2225</v>
      </c>
      <c r="U1005" s="5"/>
      <c r="V1005" s="5"/>
      <c r="W1005" s="5"/>
      <c r="X1005" s="5"/>
      <c r="Y1005" s="5"/>
      <c r="Z1005" s="5"/>
      <c r="AA1005" s="5"/>
      <c r="AB1005" s="5"/>
      <c r="AC1005" s="5"/>
      <c r="AD1005" s="5"/>
      <c r="AE1005" s="6">
        <v>5</v>
      </c>
      <c r="AF1005" s="2"/>
      <c r="AG1005" s="2"/>
      <c r="AH1005" s="2"/>
      <c r="AI1005" s="2"/>
      <c r="AJ1005" s="3"/>
      <c r="AK1005" s="3"/>
      <c r="AL1005" s="3"/>
      <c r="AM1005" s="3"/>
      <c r="AN1005" s="3"/>
      <c r="AO1005" s="3"/>
      <c r="AP1005" s="3"/>
      <c r="AQ1005" s="3"/>
      <c r="AR1005" s="7" t="s">
        <v>4365</v>
      </c>
      <c r="AS1005" s="4"/>
      <c r="AT1005" s="4"/>
      <c r="AU1005" s="4"/>
      <c r="AV1005" s="4"/>
      <c r="AW1005" s="4"/>
      <c r="AX1005" s="4"/>
      <c r="AY1005" s="4"/>
      <c r="AZ1005" s="4"/>
      <c r="BA1005" s="4"/>
      <c r="BB1005" s="4"/>
      <c r="BC1005" s="4"/>
      <c r="BD1005" s="4"/>
      <c r="BE1005" s="4"/>
      <c r="BF1005" s="4"/>
      <c r="BG1005" s="4"/>
      <c r="BH1005" s="4"/>
      <c r="BI1005" s="7"/>
      <c r="BJ1005" s="7"/>
      <c r="BK1005" s="2" t="s">
        <v>1398</v>
      </c>
      <c r="BL1005" s="2">
        <v>15</v>
      </c>
      <c r="BM1005" s="2"/>
      <c r="BN1005" s="2"/>
      <c r="BO1005" s="2"/>
      <c r="BP1005" s="2"/>
      <c r="BQ1005" s="2"/>
      <c r="BR1005" s="2"/>
      <c r="BS1005" s="3"/>
      <c r="BT1005" s="3"/>
      <c r="BU1005" s="4"/>
      <c r="BV1005" s="4"/>
      <c r="BW1005" s="4"/>
      <c r="BX1005" s="4"/>
      <c r="BY1005" s="4"/>
      <c r="BZ1005" s="4"/>
      <c r="CA1005" s="4"/>
      <c r="CB1005" s="4"/>
      <c r="CC1005" s="4"/>
      <c r="CD1005" s="4"/>
      <c r="CE1005" s="4"/>
      <c r="CF1005" s="4"/>
      <c r="CG1005" s="4"/>
      <c r="CH1005" s="4"/>
      <c r="CI1005" s="6"/>
      <c r="CJ1005" s="6"/>
      <c r="CK1005" s="5"/>
      <c r="CL1005" s="5"/>
      <c r="CM1005" s="5"/>
      <c r="CN1005" s="5"/>
      <c r="CO1005" s="5"/>
      <c r="CP1005" s="7"/>
      <c r="CQ1005" s="7"/>
      <c r="CR1005" s="4"/>
      <c r="CS1005" s="4"/>
      <c r="CT1005" s="2"/>
      <c r="CU1005" s="2"/>
      <c r="CV1005" s="6"/>
      <c r="CW1005" s="6"/>
      <c r="CX1005" s="6"/>
      <c r="CY1005" s="6"/>
      <c r="CZ1005" s="6"/>
      <c r="DA1005" s="5"/>
      <c r="DB1005" s="5"/>
      <c r="DC1005" s="5"/>
      <c r="DD1005" s="5"/>
      <c r="DE1005" s="5"/>
      <c r="DF1005" s="5"/>
      <c r="DG1005" s="3"/>
      <c r="DH1005" s="3"/>
      <c r="DI1005" s="3"/>
      <c r="DJ1005" s="3"/>
      <c r="DK1005" s="3"/>
      <c r="DL1005" s="3"/>
      <c r="DM1005" s="3"/>
      <c r="DN1005" s="4"/>
      <c r="DO1005" s="4"/>
      <c r="DP1005" s="4"/>
      <c r="DQ1005" s="4"/>
      <c r="DR1005" s="4"/>
      <c r="DS1005" s="4"/>
      <c r="DT1005" s="6"/>
      <c r="DU1005" s="6"/>
      <c r="DV1005" s="6"/>
      <c r="DW1005" s="6"/>
      <c r="DX1005" s="6"/>
      <c r="DY1005" s="6"/>
      <c r="DZ1005" s="6"/>
      <c r="EA1005" s="6"/>
      <c r="EB1005" s="6"/>
      <c r="EC1005" s="6"/>
      <c r="ED1005" s="6"/>
      <c r="EE1005" s="4"/>
      <c r="EF1005" s="4"/>
      <c r="EG1005" s="4"/>
      <c r="EH1005" s="4"/>
      <c r="EI1005" s="4"/>
      <c r="EJ1005" s="4"/>
      <c r="EK1005" s="4"/>
      <c r="EL1005" s="4"/>
      <c r="EM1005" s="4"/>
      <c r="EN1005" s="4"/>
      <c r="EO1005" s="4"/>
      <c r="EP1005" s="4"/>
      <c r="EQ1005" s="4"/>
      <c r="ER1005" s="4"/>
      <c r="ES1005" s="4"/>
      <c r="ET1005" s="4"/>
      <c r="EU1005" s="4"/>
      <c r="EV1005" s="4"/>
      <c r="EW1005" s="4"/>
      <c r="EX1005" s="4"/>
      <c r="EY1005" s="4"/>
      <c r="EZ1005" s="4"/>
      <c r="FA1005" s="4"/>
      <c r="FB1005" s="4"/>
      <c r="FC1005" s="4"/>
      <c r="FD1005" s="4"/>
      <c r="FE1005" s="4"/>
      <c r="FF1005" s="4"/>
      <c r="FG1005" s="4"/>
      <c r="FH1005" s="4"/>
      <c r="FI1005" s="4"/>
      <c r="FJ1005" s="4"/>
      <c r="FK1005" s="4"/>
      <c r="FL1005" s="4"/>
      <c r="FM1005" s="4"/>
      <c r="FN1005" s="4"/>
      <c r="FO1005" s="4"/>
      <c r="FP1005" s="4"/>
      <c r="FQ1005" s="4"/>
      <c r="FR1005" s="4"/>
      <c r="FS1005" s="5"/>
      <c r="FT1005" s="5"/>
      <c r="FU1005" s="5"/>
      <c r="FV1005" s="5"/>
      <c r="FW1005" s="5"/>
      <c r="FX1005" s="5"/>
      <c r="FY1005" s="5"/>
      <c r="FZ1005" s="5"/>
      <c r="GA1005" s="5"/>
      <c r="GB1005" s="5"/>
      <c r="GC1005" s="5"/>
      <c r="GD1005" s="5"/>
      <c r="GE1005" s="5"/>
      <c r="GF1005" s="5"/>
      <c r="GG1005" s="5"/>
      <c r="GH1005" s="5"/>
      <c r="GI1005" s="5"/>
      <c r="GJ1005" s="5"/>
      <c r="GK1005" s="5"/>
      <c r="GL1005" s="5"/>
      <c r="GM1005" s="5"/>
      <c r="GN1005" s="5"/>
      <c r="GO1005" s="5"/>
      <c r="GP1005" s="5"/>
      <c r="GQ1005" s="5"/>
      <c r="GR1005" s="5"/>
      <c r="GS1005" s="5"/>
      <c r="GT1005" s="5"/>
      <c r="GU1005" s="5"/>
      <c r="GV1005" s="5"/>
      <c r="GW1005" s="5"/>
      <c r="GX1005" s="5"/>
      <c r="GY1005" s="5"/>
      <c r="GZ1005" s="5"/>
      <c r="HA1005" s="5"/>
      <c r="HB1005" s="5"/>
      <c r="HC1005" s="5"/>
      <c r="HD1005" s="5"/>
      <c r="HE1005" s="5"/>
      <c r="HF1005" s="5"/>
      <c r="HG1005" s="5"/>
      <c r="HH1005" s="5"/>
      <c r="HI1005" s="5"/>
      <c r="HJ1005" s="5"/>
      <c r="HK1005" s="5"/>
      <c r="HL1005" s="5"/>
      <c r="HM1005" s="5"/>
      <c r="HN1005" s="5"/>
      <c r="HO1005" s="5"/>
      <c r="HP1005" s="5"/>
      <c r="HQ1005" s="5"/>
      <c r="HR1005" s="5"/>
      <c r="HS1005" s="5"/>
      <c r="HT1005" s="5"/>
      <c r="HU1005" s="5"/>
      <c r="HV1005" s="5"/>
      <c r="HW1005" s="5"/>
      <c r="HX1005" s="5"/>
      <c r="HY1005" s="5"/>
      <c r="HZ1005" s="5"/>
      <c r="IA1005" s="5"/>
      <c r="IB1005" s="5"/>
      <c r="IC1005" s="5"/>
      <c r="ID1005" s="5"/>
      <c r="IE1005" s="5"/>
      <c r="IF1005" s="5"/>
      <c r="IG1005" s="5"/>
      <c r="IH1005" s="5"/>
      <c r="II1005" s="5"/>
      <c r="IJ1005" s="5"/>
      <c r="IK1005" s="5"/>
      <c r="IL1005" s="5"/>
      <c r="IM1005" s="5"/>
      <c r="IN1005" s="5"/>
      <c r="IO1005" s="5"/>
      <c r="IP1005" s="5"/>
      <c r="IQ1005" s="5"/>
      <c r="IR1005" s="5"/>
      <c r="IS1005" s="5"/>
      <c r="IT1005" s="5"/>
      <c r="IU1005" s="5"/>
      <c r="IV1005" s="5"/>
      <c r="IW1005" s="5"/>
      <c r="IX1005" s="5"/>
      <c r="IY1005" s="5"/>
      <c r="IZ1005" s="5"/>
      <c r="JA1005" s="5"/>
      <c r="JB1005" s="5"/>
      <c r="JC1005" s="5"/>
      <c r="JD1005" s="5"/>
      <c r="JE1005" s="5"/>
      <c r="JF1005" s="5"/>
      <c r="JG1005" s="5"/>
      <c r="JH1005" s="5"/>
      <c r="JI1005" s="5"/>
      <c r="JJ1005" s="5"/>
      <c r="JK1005" s="5"/>
      <c r="JL1005" s="5"/>
      <c r="JM1005" s="5"/>
      <c r="JN1005" s="4"/>
      <c r="JO1005" s="4"/>
      <c r="JP1005" s="7"/>
      <c r="JQ1005" s="7"/>
      <c r="JR1005" s="7"/>
      <c r="JS1005" s="7"/>
      <c r="JT1005" s="7"/>
      <c r="JU1005" s="7"/>
      <c r="JV1005" s="7"/>
      <c r="JW1005" s="7"/>
      <c r="JX1005" s="7"/>
      <c r="JY1005" s="7"/>
      <c r="JZ1005" s="7"/>
      <c r="KA1005" s="7"/>
      <c r="KB1005" s="7"/>
      <c r="KC1005" s="7"/>
      <c r="KD1005" s="7"/>
      <c r="KE1005" s="7"/>
      <c r="KF1005" s="2"/>
      <c r="KG1005" s="2"/>
      <c r="KH1005" s="2"/>
      <c r="KI1005" s="2"/>
      <c r="KJ1005" s="2"/>
      <c r="KK1005" s="2"/>
      <c r="KL1005" s="2"/>
      <c r="KM1005" s="2"/>
      <c r="KN1005" s="2"/>
      <c r="KO1005" s="2"/>
      <c r="KP1005" s="2"/>
      <c r="KQ1005" s="2"/>
      <c r="KR1005" s="2"/>
      <c r="KS1005" s="2"/>
      <c r="KT1005" s="2"/>
      <c r="KU1005" s="2"/>
      <c r="KV1005" s="2"/>
      <c r="KW1005" s="2"/>
      <c r="KX1005" s="2"/>
      <c r="KY1005" s="2"/>
      <c r="KZ1005" s="2"/>
      <c r="LA1005" s="2"/>
      <c r="LB1005" s="2"/>
      <c r="LC1005" s="2"/>
      <c r="LD1005" s="2"/>
      <c r="LE1005" s="2"/>
      <c r="LF1005" s="2"/>
      <c r="LG1005" s="2"/>
      <c r="LH1005" s="2"/>
      <c r="LI1005" s="2"/>
      <c r="LJ1005" s="2"/>
      <c r="LK1005" s="2"/>
      <c r="LL1005" s="2"/>
      <c r="LM1005" s="2"/>
      <c r="LN1005" s="2"/>
      <c r="LO1005" s="2"/>
      <c r="LP1005" s="2"/>
      <c r="LQ1005" s="2"/>
      <c r="LR1005" s="2"/>
      <c r="LS1005" s="2"/>
      <c r="LT1005" s="2"/>
      <c r="LU1005" s="2"/>
      <c r="LV1005" s="2"/>
      <c r="LW1005" s="2"/>
      <c r="LX1005" s="2"/>
      <c r="LY1005" s="2"/>
      <c r="LZ1005" s="2"/>
      <c r="MA1005" s="2"/>
      <c r="MB1005" s="2"/>
      <c r="MC1005" s="2"/>
      <c r="MD1005" s="2"/>
      <c r="ME1005" s="2"/>
      <c r="MF1005" s="2"/>
      <c r="MG1005" s="2"/>
      <c r="MH1005" s="2"/>
      <c r="MI1005" s="2"/>
      <c r="MJ1005" s="2"/>
      <c r="MK1005" s="2"/>
      <c r="ML1005" s="2"/>
      <c r="MM1005" s="2"/>
      <c r="MN1005" s="2"/>
      <c r="MO1005" s="2"/>
      <c r="MP1005" s="2"/>
      <c r="MQ1005" s="2"/>
      <c r="MR1005" s="2"/>
      <c r="MS1005" s="2"/>
      <c r="MT1005" s="2"/>
      <c r="MU1005" s="2"/>
      <c r="MV1005" s="2"/>
      <c r="MW1005" s="2"/>
      <c r="MX1005" s="2"/>
      <c r="MY1005" s="2"/>
      <c r="MZ1005" s="2"/>
      <c r="NA1005" s="2"/>
      <c r="NB1005" s="2"/>
      <c r="NC1005" s="2"/>
      <c r="ND1005" s="2"/>
      <c r="NE1005" s="2"/>
      <c r="NF1005" s="2"/>
      <c r="NG1005" s="2"/>
      <c r="NH1005" s="2"/>
      <c r="NI1005" s="2"/>
      <c r="NJ1005" s="2"/>
      <c r="NK1005" s="2"/>
      <c r="NL1005" s="2"/>
      <c r="NM1005" s="2"/>
      <c r="NN1005" s="2"/>
      <c r="NO1005" s="2"/>
      <c r="NP1005" s="2"/>
      <c r="NQ1005" s="2"/>
      <c r="NR1005" s="2"/>
      <c r="NS1005" s="2"/>
      <c r="NT1005" s="2"/>
      <c r="NU1005" s="2"/>
      <c r="NV1005" s="2"/>
      <c r="NW1005" s="2"/>
      <c r="NX1005" s="2"/>
      <c r="NY1005" s="2"/>
      <c r="NZ1005" s="2"/>
      <c r="OA1005" s="2"/>
      <c r="OB1005" s="2"/>
      <c r="OC1005" s="2"/>
      <c r="OD1005" s="2"/>
      <c r="OE1005" s="2"/>
      <c r="OF1005" s="2"/>
      <c r="OG1005" s="2"/>
      <c r="OH1005" s="2"/>
      <c r="OI1005" s="2"/>
      <c r="OJ1005" s="2"/>
      <c r="OK1005" s="2"/>
      <c r="OL1005" s="2"/>
      <c r="OM1005" s="2"/>
      <c r="ON1005" s="2"/>
      <c r="OO1005" s="2"/>
      <c r="OP1005" s="2"/>
      <c r="OQ1005" s="2"/>
      <c r="OR1005" s="2"/>
      <c r="OS1005" s="2"/>
      <c r="OT1005" s="2"/>
      <c r="OU1005" s="2"/>
      <c r="OV1005" s="2"/>
      <c r="OW1005" s="2"/>
      <c r="OX1005" s="2"/>
      <c r="OY1005" s="2"/>
      <c r="OZ1005" s="2"/>
      <c r="PA1005" s="2"/>
      <c r="PB1005" s="2"/>
      <c r="PC1005" s="2"/>
      <c r="PD1005" s="2"/>
      <c r="PE1005" s="2"/>
      <c r="PF1005" s="2"/>
      <c r="PG1005" s="2"/>
      <c r="PH1005" s="2"/>
      <c r="PI1005" s="2"/>
      <c r="PJ1005" s="2"/>
      <c r="PK1005" s="2"/>
      <c r="PL1005" s="2"/>
      <c r="PM1005" s="2"/>
      <c r="PN1005" s="2"/>
      <c r="PO1005" s="2"/>
      <c r="PP1005" s="2"/>
      <c r="PQ1005" s="2"/>
      <c r="PR1005" s="2"/>
      <c r="PS1005" s="2"/>
      <c r="PT1005" s="2"/>
      <c r="PU1005" s="2"/>
      <c r="PV1005" s="2"/>
      <c r="PW1005" s="2"/>
      <c r="PX1005" s="2"/>
      <c r="PY1005" s="2"/>
      <c r="PZ1005" s="2"/>
      <c r="QA1005" s="2"/>
      <c r="QB1005" s="2"/>
      <c r="QC1005" s="2"/>
      <c r="QD1005" s="2"/>
      <c r="QE1005" s="2"/>
      <c r="QF1005" s="2"/>
      <c r="QG1005" s="2"/>
      <c r="QH1005" s="2"/>
      <c r="QI1005" s="2"/>
      <c r="QJ1005" s="2"/>
      <c r="QK1005" s="2"/>
      <c r="QL1005" s="2"/>
      <c r="QM1005" s="2"/>
      <c r="QN1005" s="2"/>
      <c r="QO1005" s="2"/>
      <c r="QP1005" s="2"/>
      <c r="QQ1005" s="2"/>
      <c r="QR1005" s="2"/>
      <c r="QS1005" s="2"/>
      <c r="QT1005" s="2"/>
      <c r="QU1005" s="2"/>
      <c r="QV1005" s="2"/>
      <c r="QW1005" s="2"/>
      <c r="QX1005" s="2"/>
      <c r="QY1005" s="2"/>
      <c r="QZ1005" s="2"/>
      <c r="RA1005" s="2"/>
      <c r="RB1005" s="2"/>
      <c r="RC1005" s="2"/>
      <c r="RD1005" s="2"/>
      <c r="RE1005" s="2"/>
      <c r="RF1005" s="2"/>
      <c r="RG1005" s="2"/>
      <c r="RH1005" s="2"/>
      <c r="RI1005" s="2"/>
      <c r="RJ1005" s="2"/>
      <c r="RK1005" s="2"/>
      <c r="RL1005" s="2"/>
      <c r="RM1005" s="2"/>
      <c r="RN1005" s="2"/>
      <c r="RO1005" s="2"/>
      <c r="RP1005" s="2"/>
      <c r="RQ1005" s="2"/>
      <c r="RR1005" s="2"/>
      <c r="RS1005" s="2"/>
      <c r="RT1005" s="2"/>
      <c r="RU1005" s="2"/>
      <c r="RV1005" s="2"/>
      <c r="RW1005" s="2"/>
      <c r="RX1005" s="2"/>
      <c r="RY1005" s="2"/>
      <c r="RZ1005" s="2"/>
      <c r="SA1005" s="2"/>
      <c r="SB1005" s="2"/>
      <c r="SC1005" s="2"/>
      <c r="SD1005" s="2"/>
      <c r="SE1005" s="2"/>
      <c r="SF1005" s="2"/>
      <c r="SG1005" s="2"/>
      <c r="SH1005" s="2"/>
      <c r="SI1005" s="2"/>
      <c r="SJ1005" s="2"/>
      <c r="SK1005" s="2"/>
      <c r="SL1005" s="2"/>
      <c r="SM1005" s="2"/>
      <c r="SN1005" s="2"/>
      <c r="SO1005" s="2"/>
      <c r="SP1005" s="2"/>
      <c r="SQ1005" s="2"/>
      <c r="SR1005" s="2"/>
      <c r="SS1005" s="2"/>
      <c r="ST1005" s="2"/>
      <c r="SU1005" s="2"/>
      <c r="SV1005" s="2"/>
      <c r="SW1005" s="2"/>
      <c r="SX1005" s="2"/>
      <c r="SY1005" s="2"/>
      <c r="SZ1005" s="2"/>
      <c r="TA1005" s="2"/>
      <c r="TB1005" s="2"/>
      <c r="TC1005" s="2"/>
      <c r="TD1005" s="2"/>
      <c r="TE1005" s="2"/>
      <c r="TF1005" s="2"/>
      <c r="TG1005" s="2"/>
      <c r="TH1005" s="2"/>
      <c r="TI1005" s="2"/>
      <c r="TJ1005" s="2"/>
      <c r="TK1005" s="2"/>
      <c r="TL1005" s="2"/>
      <c r="TM1005" s="2"/>
      <c r="TN1005" s="2"/>
      <c r="TO1005" s="2"/>
      <c r="TP1005" s="2"/>
      <c r="TQ1005" s="2"/>
      <c r="TR1005" s="2"/>
      <c r="TS1005" s="2"/>
      <c r="TT1005" s="2"/>
      <c r="TU1005" s="2"/>
      <c r="TV1005" s="2"/>
      <c r="TW1005" s="2"/>
      <c r="TX1005" s="2"/>
      <c r="TY1005" s="2"/>
      <c r="TZ1005" s="2"/>
      <c r="UA1005" s="2"/>
      <c r="UB1005" s="2"/>
      <c r="UC1005" s="2"/>
      <c r="UD1005" s="2"/>
      <c r="UE1005" s="2"/>
      <c r="UF1005" s="2"/>
      <c r="UG1005" s="2"/>
      <c r="UH1005" s="2"/>
      <c r="UI1005" s="2"/>
      <c r="UJ1005" s="2"/>
      <c r="UK1005" s="2"/>
      <c r="UL1005" s="2"/>
      <c r="UM1005" s="2"/>
      <c r="UN1005" s="2"/>
      <c r="UO1005" s="2"/>
      <c r="UP1005" s="2"/>
      <c r="UQ1005" s="2"/>
      <c r="UR1005" s="2"/>
      <c r="US1005" s="2"/>
      <c r="UT1005" s="2"/>
      <c r="UU1005" s="2"/>
      <c r="UV1005" s="2"/>
      <c r="UW1005" s="2"/>
      <c r="UX1005" s="2"/>
      <c r="UY1005" s="2"/>
      <c r="UZ1005" s="2"/>
      <c r="VA1005" s="2"/>
      <c r="VB1005" s="2"/>
      <c r="VC1005" s="2"/>
      <c r="VD1005" s="2"/>
      <c r="VE1005" s="2"/>
      <c r="VF1005" s="2"/>
      <c r="VG1005" s="2"/>
      <c r="VH1005" s="2"/>
      <c r="VI1005" s="2"/>
      <c r="VJ1005" s="2"/>
      <c r="VK1005" s="2"/>
      <c r="VL1005" s="2"/>
      <c r="VM1005" s="2"/>
      <c r="VN1005" s="2"/>
      <c r="VO1005" s="2"/>
      <c r="VP1005" s="2"/>
      <c r="VQ1005" s="2"/>
      <c r="VR1005" s="2"/>
      <c r="VS1005" s="2"/>
      <c r="VT1005" s="2"/>
      <c r="VU1005" s="2"/>
      <c r="VV1005" s="2"/>
      <c r="VW1005" s="2"/>
      <c r="VX1005" s="2"/>
      <c r="VY1005" s="2"/>
      <c r="VZ1005" s="2"/>
      <c r="WA1005" s="2"/>
      <c r="WB1005" s="2"/>
      <c r="WC1005" s="2"/>
      <c r="WD1005" s="2"/>
      <c r="WE1005" s="2"/>
      <c r="WF1005" s="2"/>
      <c r="WG1005" s="2"/>
      <c r="WH1005" s="2"/>
      <c r="WI1005" s="2"/>
      <c r="WJ1005" s="2"/>
      <c r="WK1005" s="2"/>
      <c r="WL1005" s="2"/>
      <c r="WM1005" s="2"/>
      <c r="WN1005" s="2"/>
      <c r="WO1005" s="2"/>
      <c r="WP1005" s="2"/>
      <c r="WQ1005" s="2"/>
      <c r="WR1005" s="2"/>
      <c r="WS1005" s="2"/>
      <c r="WT1005" s="2"/>
      <c r="WU1005" s="2"/>
      <c r="WV1005" s="2"/>
      <c r="WW1005" s="2"/>
      <c r="WX1005" s="2"/>
      <c r="WY1005" s="2"/>
      <c r="WZ1005" s="2"/>
      <c r="XA1005" s="2"/>
      <c r="XB1005" s="2"/>
      <c r="XC1005" s="2"/>
      <c r="XD1005" s="2"/>
      <c r="XE1005" s="2"/>
      <c r="XF1005" s="2"/>
      <c r="XG1005" s="2"/>
      <c r="XH1005" s="2"/>
      <c r="XI1005" s="2"/>
      <c r="XJ1005" s="2"/>
      <c r="XK1005" s="2"/>
      <c r="XL1005" s="2"/>
      <c r="XM1005" s="2"/>
      <c r="XN1005" s="2"/>
      <c r="XO1005" s="2"/>
      <c r="XP1005" s="2"/>
      <c r="XQ1005" s="2"/>
      <c r="XR1005" s="2"/>
      <c r="XS1005" s="2"/>
      <c r="XT1005" s="2"/>
      <c r="XU1005" s="2"/>
      <c r="XV1005" s="2"/>
      <c r="XW1005" s="2"/>
      <c r="XX1005" s="2"/>
      <c r="XY1005" s="2"/>
      <c r="XZ1005" s="2"/>
      <c r="YA1005" s="2"/>
      <c r="YB1005" s="2"/>
      <c r="YC1005" s="2"/>
      <c r="YD1005" s="2"/>
      <c r="YE1005" s="2"/>
      <c r="YF1005" s="2"/>
      <c r="YG1005" s="2"/>
      <c r="YH1005" s="2"/>
      <c r="YI1005" s="2"/>
      <c r="YJ1005" s="2"/>
      <c r="YK1005" s="2"/>
      <c r="YL1005" s="2"/>
      <c r="YM1005" s="2"/>
      <c r="YN1005" s="2"/>
      <c r="YO1005" s="2"/>
      <c r="YP1005" s="2"/>
      <c r="YQ1005" s="2"/>
      <c r="YR1005" s="2"/>
      <c r="YS1005" s="2"/>
      <c r="YT1005" s="2"/>
      <c r="YU1005" s="2"/>
      <c r="YV1005" s="2"/>
      <c r="YW1005" s="2"/>
      <c r="YX1005" s="2"/>
      <c r="YY1005" s="2"/>
      <c r="YZ1005" s="2"/>
      <c r="ZA1005" s="2"/>
      <c r="ZB1005" s="2"/>
      <c r="ZC1005" s="2"/>
      <c r="ZD1005" s="2"/>
      <c r="ZE1005" s="2"/>
      <c r="ZF1005" s="2"/>
      <c r="ZG1005" s="2"/>
      <c r="ZH1005" s="2"/>
      <c r="ZI1005" s="2"/>
      <c r="ZJ1005" s="2"/>
      <c r="ZK1005" s="2"/>
      <c r="ZL1005" s="2"/>
      <c r="ZM1005" s="2"/>
      <c r="ZN1005" s="2"/>
      <c r="ZO1005" s="2"/>
      <c r="ZP1005" s="2"/>
      <c r="ZQ1005" s="2"/>
      <c r="ZR1005" s="2"/>
      <c r="ZS1005" s="2"/>
      <c r="ZT1005" s="2"/>
      <c r="ZU1005" s="2"/>
      <c r="ZV1005" s="2"/>
      <c r="ZW1005" s="2"/>
      <c r="ZX1005" s="2"/>
      <c r="ZY1005" s="2"/>
      <c r="ZZ1005" s="2"/>
      <c r="AAA1005" s="2"/>
      <c r="AAB1005" s="2"/>
      <c r="AAC1005" s="2"/>
      <c r="AAD1005" s="2"/>
      <c r="AAE1005" s="2"/>
      <c r="AAF1005" s="2"/>
      <c r="AAG1005" s="2"/>
      <c r="AAH1005" s="2"/>
      <c r="AAI1005" s="2"/>
      <c r="AAJ1005" s="2"/>
      <c r="AAK1005" s="2"/>
      <c r="AAL1005" s="2"/>
      <c r="AAM1005" s="2"/>
      <c r="AAN1005" s="2"/>
      <c r="AAO1005" s="2"/>
      <c r="AAP1005" s="2"/>
      <c r="AAQ1005" s="2"/>
      <c r="AAR1005" s="2"/>
      <c r="AAS1005" s="2"/>
      <c r="AAT1005" s="2"/>
      <c r="AAU1005" s="2"/>
      <c r="AAV1005" s="2"/>
      <c r="AAW1005" s="2"/>
      <c r="AAX1005" s="2"/>
      <c r="AAY1005" s="2"/>
      <c r="AAZ1005" s="2"/>
      <c r="ABA1005" s="2"/>
      <c r="ABB1005" s="2"/>
      <c r="ABC1005" s="2"/>
      <c r="ABD1005" s="2"/>
      <c r="ABE1005" s="2"/>
      <c r="ABF1005" s="2"/>
      <c r="ABG1005" s="2"/>
      <c r="ABH1005" s="2"/>
      <c r="ABI1005" s="2"/>
      <c r="ABJ1005" s="2"/>
      <c r="ABK1005" s="2"/>
      <c r="ABL1005" s="2"/>
      <c r="ABM1005" s="2"/>
      <c r="ABN1005" s="2"/>
      <c r="ABO1005" s="2"/>
      <c r="ABP1005" s="2"/>
      <c r="ABQ1005" s="2"/>
      <c r="ABR1005" s="2"/>
      <c r="ABS1005" s="2"/>
      <c r="ABT1005" s="2"/>
      <c r="ABU1005" s="2"/>
      <c r="ABV1005" s="2"/>
      <c r="ABW1005" s="2"/>
      <c r="ABX1005" s="2"/>
      <c r="ABY1005" s="2"/>
      <c r="ABZ1005" s="2"/>
      <c r="ACA1005" s="2"/>
      <c r="ACB1005" s="2"/>
      <c r="ACC1005" s="2"/>
      <c r="ACD1005" s="2"/>
      <c r="ACE1005" s="2"/>
      <c r="ACF1005" s="2"/>
      <c r="ACG1005" s="2"/>
      <c r="ACH1005" s="2"/>
      <c r="ACI1005" s="2"/>
      <c r="ACJ1005" s="2"/>
      <c r="ACK1005" s="2"/>
      <c r="ACL1005" s="2"/>
      <c r="ACM1005" s="2"/>
      <c r="ACN1005" s="2"/>
      <c r="ACO1005" s="2"/>
      <c r="ACP1005" s="2"/>
      <c r="ACQ1005" s="2"/>
      <c r="ACR1005" s="2"/>
      <c r="ACS1005" s="2"/>
      <c r="ACT1005" s="2"/>
      <c r="ACU1005" s="2"/>
      <c r="ACV1005" s="2"/>
      <c r="ACW1005" s="2"/>
      <c r="ACX1005" s="2"/>
      <c r="ACY1005" s="2"/>
      <c r="ACZ1005" s="2"/>
      <c r="ADA1005" s="2"/>
      <c r="ADB1005" s="2"/>
      <c r="ADC1005" s="2"/>
      <c r="ADD1005" s="2"/>
      <c r="ADE1005" s="2"/>
      <c r="ADF1005" s="2"/>
      <c r="ADG1005" s="2"/>
      <c r="ADH1005" s="2"/>
      <c r="ADI1005" s="2"/>
      <c r="ADJ1005" s="2"/>
      <c r="ADK1005" s="2"/>
      <c r="ADL1005" s="2"/>
      <c r="ADM1005" s="2"/>
      <c r="ADN1005" s="2"/>
      <c r="ADO1005" s="2"/>
      <c r="ADP1005" s="2"/>
      <c r="ADQ1005" s="2"/>
      <c r="ADR1005" s="2"/>
      <c r="ADS1005" s="2"/>
      <c r="ADT1005" s="2"/>
      <c r="ADU1005" s="2"/>
      <c r="ADV1005" s="2"/>
      <c r="ADW1005" s="2"/>
      <c r="ADX1005" s="2"/>
      <c r="ADY1005" s="2"/>
      <c r="ADZ1005" s="2"/>
      <c r="AEA1005" s="2"/>
      <c r="AEB1005" s="2"/>
      <c r="AEC1005" s="2"/>
      <c r="AED1005" s="2"/>
      <c r="AEE1005" s="2"/>
      <c r="AEF1005" s="2"/>
      <c r="AEG1005" s="2"/>
      <c r="AEH1005" s="2"/>
      <c r="AEI1005" s="2"/>
      <c r="AEJ1005" s="2"/>
      <c r="AEK1005" s="2"/>
      <c r="AEL1005" s="2"/>
      <c r="AEM1005" s="2"/>
      <c r="AEN1005" s="2"/>
      <c r="AEO1005" s="2"/>
      <c r="AEP1005" s="2"/>
      <c r="AEQ1005" s="2"/>
      <c r="AER1005" s="2"/>
      <c r="AES1005" s="2"/>
      <c r="AET1005" s="2"/>
      <c r="AEU1005" s="2"/>
      <c r="AEV1005" s="2"/>
      <c r="AEW1005" s="2"/>
      <c r="AEX1005" s="2"/>
      <c r="AEY1005" s="2"/>
      <c r="AEZ1005" s="2"/>
      <c r="AFA1005" s="2"/>
      <c r="AFB1005" s="2"/>
      <c r="AFC1005" s="2"/>
      <c r="AFD1005" s="2"/>
      <c r="AFE1005" s="2"/>
      <c r="AFF1005" s="2"/>
      <c r="AFG1005" s="2"/>
      <c r="AFH1005" s="2"/>
      <c r="AFI1005" s="2"/>
      <c r="AFJ1005" s="2"/>
      <c r="AFK1005" s="2"/>
      <c r="AFL1005" s="2"/>
      <c r="AFM1005" s="2"/>
      <c r="AFN1005" s="2"/>
      <c r="AFO1005" s="2"/>
      <c r="AFP1005" s="2"/>
      <c r="AFQ1005" s="2"/>
      <c r="AFR1005" s="2"/>
      <c r="AFS1005" s="2"/>
      <c r="AFT1005" s="2"/>
      <c r="AFU1005" s="2"/>
      <c r="AFV1005" s="2"/>
      <c r="AFW1005" s="2"/>
      <c r="AFX1005" s="2"/>
      <c r="AFY1005" s="2"/>
      <c r="AFZ1005" s="2"/>
      <c r="AGA1005" s="2"/>
      <c r="AGB1005" s="2"/>
      <c r="AGC1005" s="2"/>
      <c r="AGD1005" s="2"/>
      <c r="AGE1005" s="2"/>
      <c r="AGF1005" s="2"/>
      <c r="AGG1005" s="2"/>
      <c r="AGH1005" s="2"/>
      <c r="AGI1005" s="2"/>
      <c r="AGJ1005" s="2"/>
      <c r="AGK1005" s="2"/>
      <c r="AGL1005" s="2"/>
      <c r="AGM1005" s="2"/>
      <c r="AGN1005" s="2"/>
      <c r="AGO1005" s="2"/>
      <c r="AGP1005" s="2"/>
      <c r="AGQ1005" s="2"/>
      <c r="AGR1005" s="2"/>
      <c r="AGS1005" s="2"/>
      <c r="AGT1005" s="2"/>
      <c r="AGU1005" s="2"/>
      <c r="AGV1005" s="2"/>
      <c r="AGW1005" s="2"/>
      <c r="AGX1005" s="2"/>
      <c r="AGY1005" s="2"/>
      <c r="AGZ1005" s="2"/>
      <c r="AHA1005" s="2"/>
      <c r="AHB1005" s="2"/>
      <c r="AHC1005" s="2"/>
      <c r="AHD1005" s="2"/>
      <c r="AHE1005" s="2"/>
      <c r="AHF1005" s="2"/>
      <c r="AHG1005" s="2"/>
      <c r="AHH1005" s="2"/>
      <c r="AHI1005" s="2"/>
      <c r="AHJ1005" s="2"/>
      <c r="AHK1005" s="2"/>
      <c r="AHL1005" s="2"/>
      <c r="AHM1005" s="2"/>
      <c r="AHN1005" s="2"/>
      <c r="AHO1005" s="2"/>
      <c r="AHP1005" s="2"/>
      <c r="AHQ1005" s="2"/>
      <c r="AHR1005" s="2"/>
      <c r="AHS1005" s="2"/>
      <c r="AHT1005" s="2"/>
      <c r="AHU1005" s="2"/>
      <c r="AHV1005" s="2"/>
      <c r="AHW1005" s="2"/>
      <c r="AHX1005" s="2"/>
      <c r="AHY1005" s="2"/>
      <c r="AHZ1005" s="2"/>
      <c r="AIA1005" s="2"/>
      <c r="AIB1005" s="2"/>
      <c r="AIC1005" s="2"/>
      <c r="AID1005" s="2"/>
      <c r="AIE1005" s="2"/>
      <c r="AIF1005" s="2"/>
      <c r="AIG1005" s="2"/>
      <c r="AIH1005" s="2"/>
      <c r="AII1005" s="2"/>
      <c r="AIJ1005" s="2"/>
      <c r="AIK1005" s="2"/>
      <c r="AIL1005" s="2"/>
      <c r="AIM1005" s="2"/>
      <c r="AIN1005" s="2"/>
      <c r="AIO1005" s="2"/>
      <c r="AIP1005" s="2"/>
      <c r="AIQ1005" s="2"/>
      <c r="AIR1005" s="2"/>
      <c r="AIS1005" s="2"/>
      <c r="AIT1005" s="2"/>
      <c r="AIU1005" s="2"/>
      <c r="AIV1005" s="2"/>
      <c r="AIW1005" s="2"/>
      <c r="AIX1005" s="2"/>
      <c r="AIY1005" s="2"/>
      <c r="AIZ1005" s="2"/>
      <c r="AJA1005" s="2"/>
      <c r="AJB1005" s="2"/>
      <c r="AJC1005" s="2"/>
      <c r="AJD1005" s="2"/>
      <c r="AJE1005" s="2"/>
      <c r="AJF1005" s="2"/>
      <c r="AJG1005" s="2"/>
      <c r="AJH1005" s="2"/>
      <c r="AJI1005" s="2"/>
      <c r="AJJ1005" s="2"/>
      <c r="AJK1005" s="2"/>
      <c r="AJL1005" s="2"/>
      <c r="AJM1005" s="2"/>
      <c r="AJN1005" s="2"/>
      <c r="AJO1005" s="2"/>
      <c r="AJP1005" s="2"/>
      <c r="AJQ1005" s="2"/>
      <c r="AJR1005" s="2"/>
      <c r="AJS1005" s="2"/>
      <c r="AJT1005" s="2"/>
      <c r="AJU1005" s="2"/>
      <c r="AJV1005" s="2"/>
      <c r="AJW1005" s="2"/>
      <c r="AJX1005" s="2"/>
      <c r="AJY1005" s="2"/>
      <c r="AJZ1005" s="2"/>
      <c r="AKA1005" s="2"/>
      <c r="AKB1005" s="2"/>
      <c r="AKC1005" s="2"/>
      <c r="AKD1005" s="2"/>
      <c r="AKE1005" s="2"/>
      <c r="AKF1005" s="2"/>
      <c r="AKG1005" s="2"/>
      <c r="AKH1005" s="2"/>
    </row>
    <row r="1006" spans="1:970" x14ac:dyDescent="0.25">
      <c r="A1006" t="s">
        <v>4367</v>
      </c>
      <c r="N1006" s="1" t="s">
        <v>4368</v>
      </c>
      <c r="T1006" s="5" t="s">
        <v>2225</v>
      </c>
      <c r="U1006" s="5"/>
      <c r="V1006" s="5"/>
      <c r="W1006" s="5"/>
      <c r="X1006" s="5"/>
      <c r="Y1006" s="5"/>
      <c r="Z1006" s="5"/>
      <c r="AA1006" s="5"/>
      <c r="AB1006" s="5"/>
      <c r="AC1006" s="5"/>
      <c r="AD1006" s="5"/>
      <c r="AE1006" s="6">
        <v>5</v>
      </c>
      <c r="AF1006" s="2"/>
      <c r="AG1006" s="2"/>
      <c r="AH1006" s="2"/>
      <c r="AI1006" s="2"/>
      <c r="AJ1006" s="3"/>
      <c r="AK1006" s="3"/>
      <c r="AL1006" s="3"/>
      <c r="AM1006" s="3"/>
      <c r="AN1006" s="3"/>
      <c r="AO1006" s="3"/>
      <c r="AP1006" s="3"/>
      <c r="AQ1006" s="3"/>
      <c r="AR1006" s="7"/>
      <c r="AS1006" s="4"/>
      <c r="AT1006" s="4"/>
      <c r="AU1006" s="4"/>
      <c r="AV1006" s="4"/>
      <c r="AW1006" s="4"/>
      <c r="AX1006" s="4"/>
      <c r="AY1006" s="4"/>
      <c r="AZ1006" s="4"/>
      <c r="BA1006" s="4"/>
      <c r="BB1006" s="4"/>
      <c r="BC1006" s="4"/>
      <c r="BD1006" s="4"/>
      <c r="BE1006" s="4"/>
      <c r="BF1006" s="4"/>
      <c r="BG1006" s="4"/>
      <c r="BH1006" s="4"/>
      <c r="BI1006" s="7"/>
      <c r="BJ1006" s="7"/>
      <c r="BK1006" s="2"/>
      <c r="BL1006" s="2"/>
      <c r="BM1006" s="2"/>
      <c r="BN1006" s="2"/>
      <c r="BO1006" s="2"/>
      <c r="BP1006" s="2"/>
      <c r="BQ1006" s="2"/>
      <c r="BR1006" s="2"/>
      <c r="BS1006" s="3"/>
      <c r="BT1006" s="3"/>
      <c r="BU1006" s="4"/>
      <c r="BV1006" s="4"/>
      <c r="BW1006" s="4"/>
      <c r="BX1006" s="4"/>
      <c r="BY1006" s="4"/>
      <c r="BZ1006" s="4"/>
      <c r="CA1006" s="4"/>
      <c r="CB1006" s="4"/>
      <c r="CC1006" s="4"/>
      <c r="CD1006" s="4"/>
      <c r="CE1006" s="4"/>
      <c r="CF1006" s="4"/>
      <c r="CG1006" s="4"/>
      <c r="CH1006" s="4"/>
      <c r="CI1006" s="6"/>
      <c r="CJ1006" s="6"/>
      <c r="CK1006" s="5"/>
      <c r="CL1006" s="5"/>
      <c r="CM1006" s="5"/>
      <c r="CN1006" s="5"/>
      <c r="CO1006" s="5"/>
      <c r="CP1006" s="7"/>
      <c r="CQ1006" s="7"/>
      <c r="CR1006" s="4"/>
      <c r="CS1006" s="4"/>
      <c r="CT1006" s="2"/>
      <c r="CU1006" s="2"/>
      <c r="CV1006" s="6"/>
      <c r="CW1006" s="6"/>
      <c r="CX1006" s="6"/>
      <c r="CY1006" s="6"/>
      <c r="CZ1006" s="6"/>
      <c r="DA1006" s="5"/>
      <c r="DB1006" s="5"/>
      <c r="DC1006" s="5"/>
      <c r="DD1006" s="5"/>
      <c r="DE1006" s="5"/>
      <c r="DF1006" s="5"/>
      <c r="DG1006" s="3"/>
      <c r="DH1006" s="3"/>
      <c r="DI1006" s="3"/>
      <c r="DJ1006" s="3"/>
      <c r="DK1006" s="3"/>
      <c r="DL1006" s="3"/>
      <c r="DM1006" s="3"/>
      <c r="DN1006" s="4"/>
      <c r="DO1006" s="4"/>
      <c r="DP1006" s="4"/>
      <c r="DQ1006" s="4"/>
      <c r="DR1006" s="4"/>
      <c r="DS1006" s="4"/>
      <c r="DT1006" s="6"/>
      <c r="DU1006" s="6"/>
      <c r="DV1006" s="6"/>
      <c r="DW1006" s="6"/>
      <c r="DX1006" s="6"/>
      <c r="DY1006" s="6"/>
      <c r="DZ1006" s="6"/>
      <c r="EA1006" s="6"/>
      <c r="EB1006" s="6"/>
      <c r="EC1006" s="6"/>
      <c r="ED1006" s="6"/>
      <c r="EE1006" s="4"/>
      <c r="EF1006" s="4"/>
      <c r="EG1006" s="4"/>
      <c r="EH1006" s="4"/>
      <c r="EI1006" s="4"/>
      <c r="EJ1006" s="4"/>
      <c r="EK1006" s="4"/>
      <c r="EL1006" s="4"/>
      <c r="EM1006" s="4"/>
      <c r="EN1006" s="4"/>
      <c r="EO1006" s="4"/>
      <c r="EP1006" s="4"/>
      <c r="EQ1006" s="4"/>
      <c r="ER1006" s="4"/>
      <c r="ES1006" s="4"/>
      <c r="ET1006" s="4"/>
      <c r="EU1006" s="4"/>
      <c r="EV1006" s="4"/>
      <c r="EW1006" s="4"/>
      <c r="EX1006" s="4"/>
      <c r="EY1006" s="4"/>
      <c r="EZ1006" s="4"/>
      <c r="FA1006" s="4"/>
      <c r="FB1006" s="4"/>
      <c r="FC1006" s="4"/>
      <c r="FD1006" s="4"/>
      <c r="FE1006" s="4"/>
      <c r="FF1006" s="4"/>
      <c r="FG1006" s="4"/>
      <c r="FH1006" s="4"/>
      <c r="FI1006" s="4"/>
      <c r="FJ1006" s="4"/>
      <c r="FK1006" s="4"/>
      <c r="FL1006" s="4"/>
      <c r="FM1006" s="4"/>
      <c r="FN1006" s="4"/>
      <c r="FO1006" s="4"/>
      <c r="FP1006" s="4"/>
      <c r="FQ1006" s="4"/>
      <c r="FR1006" s="4"/>
      <c r="FS1006" s="5"/>
      <c r="FT1006" s="5"/>
      <c r="FU1006" s="5"/>
      <c r="FV1006" s="5"/>
      <c r="FW1006" s="5"/>
      <c r="FX1006" s="5"/>
      <c r="FY1006" s="5"/>
      <c r="FZ1006" s="5"/>
      <c r="GA1006" s="5"/>
      <c r="GB1006" s="5"/>
      <c r="GC1006" s="5"/>
      <c r="GD1006" s="5"/>
      <c r="GE1006" s="5"/>
      <c r="GF1006" s="5"/>
      <c r="GG1006" s="5"/>
      <c r="GH1006" s="5"/>
      <c r="GI1006" s="5"/>
      <c r="GJ1006" s="5"/>
      <c r="GK1006" s="5"/>
      <c r="GL1006" s="5"/>
      <c r="GM1006" s="5"/>
      <c r="GN1006" s="5"/>
      <c r="GO1006" s="5"/>
      <c r="GP1006" s="5"/>
      <c r="GQ1006" s="5"/>
      <c r="GR1006" s="5"/>
      <c r="GS1006" s="5"/>
      <c r="GT1006" s="5"/>
      <c r="GU1006" s="5"/>
      <c r="GV1006" s="5"/>
      <c r="GW1006" s="5"/>
      <c r="GX1006" s="5"/>
      <c r="GY1006" s="5"/>
      <c r="GZ1006" s="5"/>
      <c r="HA1006" s="5"/>
      <c r="HB1006" s="5"/>
      <c r="HC1006" s="5"/>
      <c r="HD1006" s="5"/>
      <c r="HE1006" s="5"/>
      <c r="HF1006" s="5"/>
      <c r="HG1006" s="5"/>
      <c r="HH1006" s="5"/>
      <c r="HI1006" s="5"/>
      <c r="HJ1006" s="5"/>
      <c r="HK1006" s="5"/>
      <c r="HL1006" s="5"/>
      <c r="HM1006" s="5"/>
      <c r="HN1006" s="5"/>
      <c r="HO1006" s="5"/>
      <c r="HP1006" s="5"/>
      <c r="HQ1006" s="5"/>
      <c r="HR1006" s="5"/>
      <c r="HS1006" s="5"/>
      <c r="HT1006" s="5"/>
      <c r="HU1006" s="5"/>
      <c r="HV1006" s="5"/>
      <c r="HW1006" s="5"/>
      <c r="HX1006" s="5"/>
      <c r="HY1006" s="5"/>
      <c r="HZ1006" s="5"/>
      <c r="IA1006" s="5"/>
      <c r="IB1006" s="5"/>
      <c r="IC1006" s="5"/>
      <c r="ID1006" s="5"/>
      <c r="IE1006" s="5"/>
      <c r="IF1006" s="5"/>
      <c r="IG1006" s="5"/>
      <c r="IH1006" s="5"/>
      <c r="II1006" s="5"/>
      <c r="IJ1006" s="5"/>
      <c r="IK1006" s="5"/>
      <c r="IL1006" s="5"/>
      <c r="IM1006" s="5"/>
      <c r="IN1006" s="5"/>
      <c r="IO1006" s="5"/>
      <c r="IP1006" s="5"/>
      <c r="IQ1006" s="5"/>
      <c r="IR1006" s="5"/>
      <c r="IS1006" s="5"/>
      <c r="IT1006" s="5"/>
      <c r="IU1006" s="5"/>
      <c r="IV1006" s="5"/>
      <c r="IW1006" s="5"/>
      <c r="IX1006" s="5"/>
      <c r="IY1006" s="5"/>
      <c r="IZ1006" s="5"/>
      <c r="JA1006" s="5"/>
      <c r="JB1006" s="5"/>
      <c r="JC1006" s="5"/>
      <c r="JD1006" s="5"/>
      <c r="JE1006" s="5"/>
      <c r="JF1006" s="5"/>
      <c r="JG1006" s="5"/>
      <c r="JH1006" s="5"/>
      <c r="JI1006" s="5"/>
      <c r="JJ1006" s="5"/>
      <c r="JK1006" s="5"/>
      <c r="JL1006" s="5"/>
      <c r="JM1006" s="5"/>
      <c r="JN1006" s="4"/>
      <c r="JO1006" s="4"/>
      <c r="JP1006" s="7"/>
      <c r="JQ1006" s="7"/>
      <c r="JR1006" s="7"/>
      <c r="JS1006" s="7"/>
      <c r="JT1006" s="7"/>
      <c r="JU1006" s="7"/>
      <c r="JV1006" s="7"/>
      <c r="JW1006" s="7"/>
      <c r="JX1006" s="7"/>
      <c r="JY1006" s="7"/>
      <c r="JZ1006" s="7"/>
      <c r="KA1006" s="7"/>
      <c r="KB1006" s="7"/>
      <c r="KC1006" s="7"/>
      <c r="KD1006" s="7"/>
      <c r="KE1006" s="7"/>
      <c r="KF1006" s="2"/>
      <c r="KG1006" s="2"/>
      <c r="KH1006" s="2"/>
      <c r="KI1006" s="2"/>
      <c r="KJ1006" s="2"/>
      <c r="KK1006" s="2"/>
      <c r="KL1006" s="2"/>
      <c r="KM1006" s="2"/>
      <c r="KN1006" s="2"/>
      <c r="KO1006" s="2"/>
      <c r="KP1006" s="2"/>
      <c r="KQ1006" s="2"/>
      <c r="KR1006" s="2"/>
      <c r="KS1006" s="2"/>
      <c r="KT1006" s="2"/>
      <c r="KU1006" s="2"/>
      <c r="KV1006" s="2"/>
      <c r="KW1006" s="2"/>
      <c r="KX1006" s="2"/>
      <c r="KY1006" s="2"/>
      <c r="KZ1006" s="2"/>
      <c r="LA1006" s="2"/>
      <c r="LB1006" s="2"/>
      <c r="LC1006" s="2"/>
      <c r="LD1006" s="2"/>
      <c r="LE1006" s="2"/>
      <c r="LF1006" s="2"/>
      <c r="LG1006" s="2"/>
      <c r="LH1006" s="2"/>
      <c r="LI1006" s="2"/>
      <c r="LJ1006" s="2"/>
      <c r="LK1006" s="2"/>
      <c r="LL1006" s="2"/>
      <c r="LM1006" s="2"/>
      <c r="LN1006" s="2"/>
      <c r="LO1006" s="2"/>
      <c r="LP1006" s="2"/>
      <c r="LQ1006" s="2"/>
      <c r="LR1006" s="2"/>
      <c r="LS1006" s="2"/>
      <c r="LT1006" s="2"/>
      <c r="LU1006" s="2"/>
      <c r="LV1006" s="2"/>
      <c r="LW1006" s="2"/>
      <c r="LX1006" s="2"/>
      <c r="LY1006" s="2"/>
      <c r="LZ1006" s="2"/>
      <c r="MA1006" s="2"/>
      <c r="MB1006" s="2"/>
      <c r="MC1006" s="2"/>
      <c r="MD1006" s="2"/>
      <c r="ME1006" s="2"/>
      <c r="MF1006" s="2"/>
      <c r="MG1006" s="2"/>
      <c r="MH1006" s="2"/>
      <c r="MI1006" s="2"/>
      <c r="MJ1006" s="2"/>
      <c r="MK1006" s="2"/>
      <c r="ML1006" s="2"/>
      <c r="MM1006" s="2"/>
      <c r="MN1006" s="2"/>
      <c r="MO1006" s="2"/>
      <c r="MP1006" s="2"/>
      <c r="MQ1006" s="2"/>
      <c r="MR1006" s="2"/>
      <c r="MS1006" s="2"/>
      <c r="MT1006" s="2"/>
      <c r="MU1006" s="2"/>
      <c r="MV1006" s="2"/>
      <c r="MW1006" s="2"/>
      <c r="MX1006" s="2"/>
      <c r="MY1006" s="2"/>
      <c r="MZ1006" s="2"/>
      <c r="NA1006" s="2"/>
      <c r="NB1006" s="2"/>
      <c r="NC1006" s="2"/>
      <c r="ND1006" s="2"/>
      <c r="NE1006" s="2"/>
      <c r="NF1006" s="2"/>
      <c r="NG1006" s="2"/>
      <c r="NH1006" s="2"/>
      <c r="NI1006" s="2"/>
      <c r="NJ1006" s="2"/>
      <c r="NK1006" s="2"/>
      <c r="NL1006" s="2"/>
      <c r="NM1006" s="2"/>
      <c r="NN1006" s="2"/>
      <c r="NO1006" s="2"/>
      <c r="NP1006" s="2"/>
      <c r="NQ1006" s="2"/>
      <c r="NR1006" s="2"/>
      <c r="NS1006" s="2"/>
      <c r="NT1006" s="2"/>
      <c r="NU1006" s="2"/>
      <c r="NV1006" s="2"/>
      <c r="NW1006" s="2"/>
      <c r="NX1006" s="2"/>
      <c r="NY1006" s="2"/>
      <c r="NZ1006" s="2"/>
      <c r="OA1006" s="2"/>
      <c r="OB1006" s="2"/>
      <c r="OC1006" s="2"/>
      <c r="OD1006" s="2"/>
      <c r="OE1006" s="2"/>
      <c r="OF1006" s="2"/>
      <c r="OG1006" s="2"/>
      <c r="OH1006" s="2"/>
      <c r="OI1006" s="2"/>
      <c r="OJ1006" s="2"/>
      <c r="OK1006" s="2"/>
      <c r="OL1006" s="2"/>
      <c r="OM1006" s="2"/>
      <c r="ON1006" s="2"/>
      <c r="OO1006" s="2"/>
      <c r="OP1006" s="2"/>
      <c r="OQ1006" s="2"/>
      <c r="OR1006" s="2"/>
      <c r="OS1006" s="2"/>
      <c r="OT1006" s="2"/>
      <c r="OU1006" s="2"/>
      <c r="OV1006" s="2"/>
      <c r="OW1006" s="2"/>
      <c r="OX1006" s="2"/>
      <c r="OY1006" s="2"/>
      <c r="OZ1006" s="2"/>
      <c r="PA1006" s="2"/>
      <c r="PB1006" s="2"/>
      <c r="PC1006" s="2"/>
      <c r="PD1006" s="2"/>
      <c r="PE1006" s="2"/>
      <c r="PF1006" s="2"/>
      <c r="PG1006" s="2"/>
      <c r="PH1006" s="2"/>
      <c r="PI1006" s="2"/>
      <c r="PJ1006" s="2"/>
      <c r="PK1006" s="2"/>
      <c r="PL1006" s="2"/>
      <c r="PM1006" s="2"/>
      <c r="PN1006" s="2"/>
      <c r="PO1006" s="2"/>
      <c r="PP1006" s="2"/>
      <c r="PQ1006" s="2"/>
      <c r="PR1006" s="2"/>
      <c r="PS1006" s="2"/>
      <c r="PT1006" s="2"/>
      <c r="PU1006" s="2"/>
      <c r="PV1006" s="2"/>
      <c r="PW1006" s="2"/>
      <c r="PX1006" s="2"/>
      <c r="PY1006" s="2"/>
      <c r="PZ1006" s="2"/>
      <c r="QA1006" s="2"/>
      <c r="QB1006" s="2"/>
      <c r="QC1006" s="2"/>
      <c r="QD1006" s="2"/>
      <c r="QE1006" s="2"/>
      <c r="QF1006" s="2"/>
      <c r="QG1006" s="2"/>
      <c r="QH1006" s="2"/>
      <c r="QI1006" s="2"/>
      <c r="QJ1006" s="2"/>
      <c r="QK1006" s="2"/>
      <c r="QL1006" s="2"/>
      <c r="QM1006" s="2"/>
      <c r="QN1006" s="2"/>
      <c r="QO1006" s="2"/>
      <c r="QP1006" s="2"/>
      <c r="QQ1006" s="2"/>
      <c r="QR1006" s="2"/>
      <c r="QS1006" s="2"/>
      <c r="QT1006" s="2"/>
      <c r="QU1006" s="2"/>
      <c r="QV1006" s="2"/>
      <c r="QW1006" s="2"/>
      <c r="QX1006" s="2"/>
      <c r="QY1006" s="2"/>
      <c r="QZ1006" s="2"/>
      <c r="RA1006" s="2"/>
      <c r="RB1006" s="2"/>
      <c r="RC1006" s="2"/>
      <c r="RD1006" s="2"/>
      <c r="RE1006" s="2"/>
      <c r="RF1006" s="2"/>
      <c r="RG1006" s="2"/>
      <c r="RH1006" s="2"/>
      <c r="RI1006" s="2"/>
      <c r="RJ1006" s="2"/>
      <c r="RK1006" s="2"/>
      <c r="RL1006" s="2"/>
      <c r="RM1006" s="2"/>
      <c r="RN1006" s="2"/>
      <c r="RO1006" s="2"/>
      <c r="RP1006" s="2"/>
      <c r="RQ1006" s="2"/>
      <c r="RR1006" s="2"/>
      <c r="RS1006" s="2"/>
      <c r="RT1006" s="2"/>
      <c r="RU1006" s="2"/>
      <c r="RV1006" s="2"/>
      <c r="RW1006" s="2"/>
      <c r="RX1006" s="2"/>
      <c r="RY1006" s="2"/>
      <c r="RZ1006" s="2"/>
      <c r="SA1006" s="2"/>
      <c r="SB1006" s="2"/>
      <c r="SC1006" s="2"/>
      <c r="SD1006" s="2"/>
      <c r="SE1006" s="2"/>
      <c r="SF1006" s="2"/>
      <c r="SG1006" s="2"/>
      <c r="SH1006" s="2"/>
      <c r="SI1006" s="2"/>
      <c r="SJ1006" s="2"/>
      <c r="SK1006" s="2"/>
      <c r="SL1006" s="2"/>
      <c r="SM1006" s="2"/>
      <c r="SN1006" s="2"/>
      <c r="SO1006" s="2"/>
      <c r="SP1006" s="2"/>
      <c r="SQ1006" s="2"/>
      <c r="SR1006" s="2"/>
      <c r="SS1006" s="2"/>
      <c r="ST1006" s="2"/>
      <c r="SU1006" s="2"/>
      <c r="SV1006" s="2"/>
      <c r="SW1006" s="2"/>
      <c r="SX1006" s="2"/>
      <c r="SY1006" s="2"/>
      <c r="SZ1006" s="2"/>
      <c r="TA1006" s="2"/>
      <c r="TB1006" s="2"/>
      <c r="TC1006" s="2"/>
      <c r="TD1006" s="2"/>
      <c r="TE1006" s="2"/>
      <c r="TF1006" s="2"/>
      <c r="TG1006" s="2"/>
      <c r="TH1006" s="2"/>
      <c r="TI1006" s="2"/>
      <c r="TJ1006" s="2"/>
      <c r="TK1006" s="2"/>
      <c r="TL1006" s="2"/>
      <c r="TM1006" s="2"/>
      <c r="TN1006" s="2"/>
      <c r="TO1006" s="2"/>
      <c r="TP1006" s="2"/>
      <c r="TQ1006" s="2"/>
      <c r="TR1006" s="2"/>
      <c r="TS1006" s="2"/>
      <c r="TT1006" s="2"/>
      <c r="TU1006" s="2"/>
      <c r="TV1006" s="2"/>
      <c r="TW1006" s="2"/>
      <c r="TX1006" s="2"/>
      <c r="TY1006" s="2"/>
      <c r="TZ1006" s="2"/>
      <c r="UA1006" s="2"/>
      <c r="UB1006" s="2"/>
      <c r="UC1006" s="2"/>
      <c r="UD1006" s="2"/>
      <c r="UE1006" s="2"/>
      <c r="UF1006" s="2"/>
      <c r="UG1006" s="2"/>
      <c r="UH1006" s="2"/>
      <c r="UI1006" s="2"/>
      <c r="UJ1006" s="2"/>
      <c r="UK1006" s="2"/>
      <c r="UL1006" s="2"/>
      <c r="UM1006" s="2"/>
      <c r="UN1006" s="2"/>
      <c r="UO1006" s="2"/>
      <c r="UP1006" s="2"/>
      <c r="UQ1006" s="2"/>
      <c r="UR1006" s="2"/>
      <c r="US1006" s="2"/>
      <c r="UT1006" s="2"/>
      <c r="UU1006" s="2"/>
      <c r="UV1006" s="2"/>
      <c r="UW1006" s="2"/>
      <c r="UX1006" s="2"/>
      <c r="UY1006" s="2"/>
      <c r="UZ1006" s="2"/>
      <c r="VA1006" s="2"/>
      <c r="VB1006" s="2"/>
      <c r="VC1006" s="2"/>
      <c r="VD1006" s="2"/>
      <c r="VE1006" s="2"/>
      <c r="VF1006" s="2"/>
      <c r="VG1006" s="2"/>
      <c r="VH1006" s="2"/>
      <c r="VI1006" s="2"/>
      <c r="VJ1006" s="2"/>
      <c r="VK1006" s="2"/>
      <c r="VL1006" s="2"/>
      <c r="VM1006" s="2"/>
      <c r="VN1006" s="2"/>
      <c r="VO1006" s="2"/>
      <c r="VP1006" s="2"/>
      <c r="VQ1006" s="2"/>
      <c r="VR1006" s="2"/>
      <c r="VS1006" s="2"/>
      <c r="VT1006" s="2"/>
      <c r="VU1006" s="2"/>
      <c r="VV1006" s="2"/>
      <c r="VW1006" s="2"/>
      <c r="VX1006" s="2"/>
      <c r="VY1006" s="2"/>
      <c r="VZ1006" s="2"/>
      <c r="WA1006" s="2"/>
      <c r="WB1006" s="2"/>
      <c r="WC1006" s="2"/>
      <c r="WD1006" s="2"/>
      <c r="WE1006" s="2"/>
      <c r="WF1006" s="2"/>
      <c r="WG1006" s="2"/>
      <c r="WH1006" s="2"/>
      <c r="WI1006" s="2"/>
      <c r="WJ1006" s="2"/>
      <c r="WK1006" s="2"/>
      <c r="WL1006" s="2"/>
      <c r="WM1006" s="2"/>
      <c r="WN1006" s="2"/>
      <c r="WO1006" s="2"/>
      <c r="WP1006" s="2"/>
      <c r="WQ1006" s="2"/>
      <c r="WR1006" s="2"/>
      <c r="WS1006" s="2"/>
      <c r="WT1006" s="2"/>
      <c r="WU1006" s="2"/>
      <c r="WV1006" s="2"/>
      <c r="WW1006" s="2"/>
      <c r="WX1006" s="2"/>
      <c r="WY1006" s="2"/>
      <c r="WZ1006" s="2"/>
      <c r="XA1006" s="2"/>
      <c r="XB1006" s="2"/>
      <c r="XC1006" s="2"/>
      <c r="XD1006" s="2"/>
      <c r="XE1006" s="2"/>
      <c r="XF1006" s="2"/>
      <c r="XG1006" s="2"/>
      <c r="XH1006" s="2"/>
      <c r="XI1006" s="2"/>
      <c r="XJ1006" s="2"/>
      <c r="XK1006" s="2"/>
      <c r="XL1006" s="2"/>
      <c r="XM1006" s="2"/>
      <c r="XN1006" s="2"/>
      <c r="XO1006" s="2"/>
      <c r="XP1006" s="2"/>
      <c r="XQ1006" s="2"/>
      <c r="XR1006" s="2"/>
      <c r="XS1006" s="2"/>
      <c r="XT1006" s="2"/>
      <c r="XU1006" s="2"/>
      <c r="XV1006" s="2"/>
      <c r="XW1006" s="2"/>
      <c r="XX1006" s="2"/>
      <c r="XY1006" s="2"/>
      <c r="XZ1006" s="2"/>
      <c r="YA1006" s="2"/>
      <c r="YB1006" s="2"/>
      <c r="YC1006" s="2"/>
      <c r="YD1006" s="2"/>
      <c r="YE1006" s="2"/>
      <c r="YF1006" s="2"/>
      <c r="YG1006" s="2"/>
      <c r="YH1006" s="2"/>
      <c r="YI1006" s="2"/>
      <c r="YJ1006" s="2"/>
      <c r="YK1006" s="2"/>
      <c r="YL1006" s="2"/>
      <c r="YM1006" s="2"/>
      <c r="YN1006" s="2"/>
      <c r="YO1006" s="2"/>
      <c r="YP1006" s="2"/>
      <c r="YQ1006" s="2"/>
      <c r="YR1006" s="2"/>
      <c r="YS1006" s="2"/>
      <c r="YT1006" s="2"/>
      <c r="YU1006" s="2"/>
      <c r="YV1006" s="2"/>
      <c r="YW1006" s="2"/>
      <c r="YX1006" s="2"/>
      <c r="YY1006" s="2"/>
      <c r="YZ1006" s="2"/>
      <c r="ZA1006" s="2"/>
      <c r="ZB1006" s="2"/>
      <c r="ZC1006" s="2"/>
      <c r="ZD1006" s="2"/>
      <c r="ZE1006" s="2"/>
      <c r="ZF1006" s="2"/>
      <c r="ZG1006" s="2"/>
      <c r="ZH1006" s="2"/>
      <c r="ZI1006" s="2"/>
      <c r="ZJ1006" s="2"/>
      <c r="ZK1006" s="2"/>
      <c r="ZL1006" s="2"/>
      <c r="ZM1006" s="2"/>
      <c r="ZN1006" s="2"/>
      <c r="ZO1006" s="2"/>
      <c r="ZP1006" s="2"/>
      <c r="ZQ1006" s="2"/>
      <c r="ZR1006" s="2"/>
      <c r="ZS1006" s="2"/>
      <c r="ZT1006" s="2"/>
      <c r="ZU1006" s="2"/>
      <c r="ZV1006" s="2"/>
      <c r="ZW1006" s="2"/>
      <c r="ZX1006" s="2"/>
      <c r="ZY1006" s="2"/>
      <c r="ZZ1006" s="2"/>
      <c r="AAA1006" s="2"/>
      <c r="AAB1006" s="2"/>
      <c r="AAC1006" s="2"/>
      <c r="AAD1006" s="2"/>
      <c r="AAE1006" s="2"/>
      <c r="AAF1006" s="2"/>
      <c r="AAG1006" s="2"/>
      <c r="AAH1006" s="2"/>
      <c r="AAI1006" s="2"/>
      <c r="AAJ1006" s="2"/>
      <c r="AAK1006" s="2"/>
      <c r="AAL1006" s="2"/>
      <c r="AAM1006" s="2"/>
      <c r="AAN1006" s="2"/>
      <c r="AAO1006" s="2"/>
      <c r="AAP1006" s="2"/>
      <c r="AAQ1006" s="2"/>
      <c r="AAR1006" s="2"/>
      <c r="AAS1006" s="2"/>
      <c r="AAT1006" s="2"/>
      <c r="AAU1006" s="2"/>
      <c r="AAV1006" s="2"/>
      <c r="AAW1006" s="2"/>
      <c r="AAX1006" s="2"/>
      <c r="AAY1006" s="2"/>
      <c r="AAZ1006" s="2"/>
      <c r="ABA1006" s="2"/>
      <c r="ABB1006" s="2"/>
      <c r="ABC1006" s="2"/>
      <c r="ABD1006" s="2"/>
      <c r="ABE1006" s="2"/>
      <c r="ABF1006" s="2"/>
      <c r="ABG1006" s="2"/>
      <c r="ABH1006" s="2"/>
      <c r="ABI1006" s="2"/>
      <c r="ABJ1006" s="2"/>
      <c r="ABK1006" s="2"/>
      <c r="ABL1006" s="2"/>
      <c r="ABM1006" s="2"/>
      <c r="ABN1006" s="2"/>
      <c r="ABO1006" s="2"/>
      <c r="ABP1006" s="2"/>
      <c r="ABQ1006" s="2"/>
      <c r="ABR1006" s="2"/>
      <c r="ABS1006" s="2"/>
      <c r="ABT1006" s="2"/>
      <c r="ABU1006" s="2"/>
      <c r="ABV1006" s="2"/>
      <c r="ABW1006" s="2"/>
      <c r="ABX1006" s="2"/>
      <c r="ABY1006" s="2"/>
      <c r="ABZ1006" s="2"/>
      <c r="ACA1006" s="2"/>
      <c r="ACB1006" s="2"/>
      <c r="ACC1006" s="2"/>
      <c r="ACD1006" s="2"/>
      <c r="ACE1006" s="2"/>
      <c r="ACF1006" s="2"/>
      <c r="ACG1006" s="2"/>
      <c r="ACH1006" s="2"/>
      <c r="ACI1006" s="2"/>
      <c r="ACJ1006" s="2"/>
      <c r="ACK1006" s="2"/>
      <c r="ACL1006" s="2"/>
      <c r="ACM1006" s="2"/>
      <c r="ACN1006" s="2"/>
      <c r="ACO1006" s="2"/>
      <c r="ACP1006" s="2"/>
      <c r="ACQ1006" s="2"/>
      <c r="ACR1006" s="2"/>
      <c r="ACS1006" s="2"/>
      <c r="ACT1006" s="2"/>
      <c r="ACU1006" s="2"/>
      <c r="ACV1006" s="2"/>
      <c r="ACW1006" s="2"/>
      <c r="ACX1006" s="2"/>
      <c r="ACY1006" s="2"/>
      <c r="ACZ1006" s="2"/>
      <c r="ADA1006" s="2"/>
      <c r="ADB1006" s="2"/>
      <c r="ADC1006" s="2"/>
      <c r="ADD1006" s="2"/>
      <c r="ADE1006" s="2"/>
      <c r="ADF1006" s="2"/>
      <c r="ADG1006" s="2"/>
      <c r="ADH1006" s="2"/>
      <c r="ADI1006" s="2"/>
      <c r="ADJ1006" s="2"/>
      <c r="ADK1006" s="2"/>
      <c r="ADL1006" s="2"/>
      <c r="ADM1006" s="2"/>
      <c r="ADN1006" s="2"/>
      <c r="ADO1006" s="2"/>
      <c r="ADP1006" s="2"/>
      <c r="ADQ1006" s="2"/>
      <c r="ADR1006" s="2"/>
      <c r="ADS1006" s="2"/>
      <c r="ADT1006" s="2"/>
      <c r="ADU1006" s="2"/>
      <c r="ADV1006" s="2"/>
      <c r="ADW1006" s="2"/>
      <c r="ADX1006" s="2"/>
      <c r="ADY1006" s="2"/>
      <c r="ADZ1006" s="2"/>
      <c r="AEA1006" s="2"/>
      <c r="AEB1006" s="2"/>
      <c r="AEC1006" s="2"/>
      <c r="AED1006" s="2"/>
      <c r="AEE1006" s="2"/>
      <c r="AEF1006" s="2"/>
      <c r="AEG1006" s="2"/>
      <c r="AEH1006" s="2"/>
      <c r="AEI1006" s="2"/>
      <c r="AEJ1006" s="2"/>
      <c r="AEK1006" s="2"/>
      <c r="AEL1006" s="2"/>
      <c r="AEM1006" s="2"/>
      <c r="AEN1006" s="2"/>
      <c r="AEO1006" s="2"/>
      <c r="AEP1006" s="2"/>
      <c r="AEQ1006" s="2"/>
      <c r="AER1006" s="2"/>
      <c r="AES1006" s="2"/>
      <c r="AET1006" s="2"/>
      <c r="AEU1006" s="2"/>
      <c r="AEV1006" s="2"/>
      <c r="AEW1006" s="2"/>
      <c r="AEX1006" s="2"/>
      <c r="AEY1006" s="2"/>
      <c r="AEZ1006" s="2"/>
      <c r="AFA1006" s="2"/>
      <c r="AFB1006" s="2"/>
      <c r="AFC1006" s="2"/>
      <c r="AFD1006" s="2"/>
      <c r="AFE1006" s="2"/>
      <c r="AFF1006" s="2"/>
      <c r="AFG1006" s="2"/>
      <c r="AFH1006" s="2"/>
      <c r="AFI1006" s="2"/>
      <c r="AFJ1006" s="2"/>
      <c r="AFK1006" s="2"/>
      <c r="AFL1006" s="2"/>
      <c r="AFM1006" s="2"/>
      <c r="AFN1006" s="2"/>
      <c r="AFO1006" s="2"/>
      <c r="AFP1006" s="2"/>
      <c r="AFQ1006" s="2"/>
      <c r="AFR1006" s="2"/>
      <c r="AFS1006" s="2"/>
      <c r="AFT1006" s="2"/>
      <c r="AFU1006" s="2"/>
      <c r="AFV1006" s="2"/>
      <c r="AFW1006" s="2"/>
      <c r="AFX1006" s="2"/>
      <c r="AFY1006" s="2"/>
      <c r="AFZ1006" s="2"/>
      <c r="AGA1006" s="2"/>
      <c r="AGB1006" s="2"/>
      <c r="AGC1006" s="2"/>
      <c r="AGD1006" s="2"/>
      <c r="AGE1006" s="2"/>
      <c r="AGF1006" s="2"/>
      <c r="AGG1006" s="2"/>
      <c r="AGH1006" s="2"/>
      <c r="AGI1006" s="2"/>
      <c r="AGJ1006" s="2"/>
      <c r="AGK1006" s="2"/>
      <c r="AGL1006" s="2"/>
      <c r="AGM1006" s="2"/>
      <c r="AGN1006" s="2"/>
      <c r="AGO1006" s="2"/>
      <c r="AGP1006" s="2"/>
      <c r="AGQ1006" s="2"/>
      <c r="AGR1006" s="2"/>
      <c r="AGS1006" s="2"/>
      <c r="AGT1006" s="2"/>
      <c r="AGU1006" s="2"/>
      <c r="AGV1006" s="2"/>
      <c r="AGW1006" s="2"/>
      <c r="AGX1006" s="2"/>
      <c r="AGY1006" s="2"/>
      <c r="AGZ1006" s="2"/>
      <c r="AHA1006" s="2"/>
      <c r="AHB1006" s="2"/>
      <c r="AHC1006" s="2"/>
      <c r="AHD1006" s="2"/>
      <c r="AHE1006" s="2"/>
      <c r="AHF1006" s="2"/>
      <c r="AHG1006" s="2"/>
      <c r="AHH1006" s="2"/>
      <c r="AHI1006" s="2"/>
      <c r="AHJ1006" s="2"/>
      <c r="AHK1006" s="2"/>
      <c r="AHL1006" s="2"/>
      <c r="AHM1006" s="2"/>
      <c r="AHN1006" s="2"/>
      <c r="AHO1006" s="2"/>
      <c r="AHP1006" s="2"/>
      <c r="AHQ1006" s="2"/>
      <c r="AHR1006" s="2"/>
      <c r="AHS1006" s="2"/>
      <c r="AHT1006" s="2"/>
      <c r="AHU1006" s="2"/>
      <c r="AHV1006" s="2"/>
      <c r="AHW1006" s="2"/>
      <c r="AHX1006" s="2"/>
      <c r="AHY1006" s="2"/>
      <c r="AHZ1006" s="2"/>
      <c r="AIA1006" s="2"/>
      <c r="AIB1006" s="2"/>
      <c r="AIC1006" s="2"/>
      <c r="AID1006" s="2"/>
      <c r="AIE1006" s="2"/>
      <c r="AIF1006" s="2"/>
      <c r="AIG1006" s="2"/>
      <c r="AIH1006" s="2"/>
      <c r="AII1006" s="2"/>
      <c r="AIJ1006" s="2"/>
      <c r="AIK1006" s="2"/>
      <c r="AIL1006" s="2"/>
      <c r="AIM1006" s="2"/>
      <c r="AIN1006" s="2"/>
      <c r="AIO1006" s="2"/>
      <c r="AIP1006" s="2"/>
      <c r="AIQ1006" s="2"/>
      <c r="AIR1006" s="2"/>
      <c r="AIS1006" s="2"/>
      <c r="AIT1006" s="2"/>
      <c r="AIU1006" s="2"/>
      <c r="AIV1006" s="2"/>
      <c r="AIW1006" s="2"/>
      <c r="AIX1006" s="2"/>
      <c r="AIY1006" s="2"/>
      <c r="AIZ1006" s="2"/>
      <c r="AJA1006" s="2"/>
      <c r="AJB1006" s="2"/>
      <c r="AJC1006" s="2"/>
      <c r="AJD1006" s="2"/>
      <c r="AJE1006" s="2"/>
      <c r="AJF1006" s="2"/>
      <c r="AJG1006" s="2"/>
      <c r="AJH1006" s="2"/>
      <c r="AJI1006" s="2"/>
      <c r="AJJ1006" s="2"/>
      <c r="AJK1006" s="2"/>
      <c r="AJL1006" s="2"/>
      <c r="AJM1006" s="2"/>
      <c r="AJN1006" s="2"/>
      <c r="AJO1006" s="2"/>
      <c r="AJP1006" s="2"/>
      <c r="AJQ1006" s="2"/>
      <c r="AJR1006" s="2"/>
      <c r="AJS1006" s="2"/>
      <c r="AJT1006" s="2"/>
      <c r="AJU1006" s="2"/>
      <c r="AJV1006" s="2"/>
      <c r="AJW1006" s="2"/>
      <c r="AJX1006" s="2"/>
      <c r="AJY1006" s="2"/>
      <c r="AJZ1006" s="2"/>
      <c r="AKA1006" s="2"/>
      <c r="AKB1006" s="2"/>
      <c r="AKC1006" s="2"/>
      <c r="AKD1006" s="2"/>
      <c r="AKE1006" s="2"/>
      <c r="AKF1006" s="2"/>
      <c r="AKG1006" s="2"/>
      <c r="AKH1006" s="2"/>
    </row>
    <row r="1007" spans="1:970" x14ac:dyDescent="0.25">
      <c r="A1007" t="s">
        <v>4369</v>
      </c>
      <c r="N1007" s="1" t="s">
        <v>4370</v>
      </c>
      <c r="T1007" s="5" t="s">
        <v>2225</v>
      </c>
      <c r="U1007" s="5"/>
      <c r="V1007" s="5"/>
      <c r="W1007" s="5"/>
      <c r="X1007" s="5"/>
      <c r="Y1007" s="5"/>
      <c r="Z1007" s="5"/>
      <c r="AA1007" s="5"/>
      <c r="AB1007" s="5"/>
      <c r="AC1007" s="5"/>
      <c r="AD1007" s="5"/>
      <c r="AE1007" s="6">
        <v>5</v>
      </c>
      <c r="AF1007" s="2"/>
      <c r="AG1007" s="2"/>
      <c r="AH1007" s="2"/>
      <c r="AI1007" s="2"/>
      <c r="AJ1007" s="3" t="s">
        <v>4360</v>
      </c>
      <c r="AK1007" s="3"/>
      <c r="AL1007" s="3"/>
      <c r="AM1007" s="3"/>
      <c r="AN1007" s="3"/>
      <c r="AO1007" s="3"/>
      <c r="AP1007" s="3"/>
      <c r="AQ1007" s="3"/>
      <c r="AR1007" s="7"/>
      <c r="AS1007" s="4"/>
      <c r="AT1007" s="4"/>
      <c r="AU1007" s="4"/>
      <c r="AV1007" s="4"/>
      <c r="AW1007" s="4"/>
      <c r="AX1007" s="4"/>
      <c r="AY1007" s="4"/>
      <c r="AZ1007" s="4"/>
      <c r="BA1007" s="4"/>
      <c r="BB1007" s="4"/>
      <c r="BC1007" s="4"/>
      <c r="BD1007" s="4"/>
      <c r="BE1007" s="4"/>
      <c r="BF1007" s="4"/>
      <c r="BG1007" s="4"/>
      <c r="BH1007" s="4"/>
      <c r="BI1007" s="7"/>
      <c r="BJ1007" s="7"/>
      <c r="BK1007" s="2"/>
      <c r="BL1007" s="2"/>
      <c r="BM1007" s="2"/>
      <c r="BN1007" s="2"/>
      <c r="BO1007" s="2"/>
      <c r="BP1007" s="2"/>
      <c r="BQ1007" s="2"/>
      <c r="BR1007" s="2"/>
      <c r="BS1007" s="3"/>
      <c r="BT1007" s="3"/>
      <c r="BU1007" s="4"/>
      <c r="BV1007" s="4"/>
      <c r="BW1007" s="4"/>
      <c r="BX1007" s="4"/>
      <c r="BY1007" s="4"/>
      <c r="BZ1007" s="4"/>
      <c r="CA1007" s="4"/>
      <c r="CB1007" s="4"/>
      <c r="CC1007" s="4"/>
      <c r="CD1007" s="4"/>
      <c r="CE1007" s="4"/>
      <c r="CF1007" s="4"/>
      <c r="CG1007" s="4"/>
      <c r="CH1007" s="4"/>
      <c r="CI1007" s="6"/>
      <c r="CJ1007" s="6"/>
      <c r="CK1007" s="5"/>
      <c r="CL1007" s="5"/>
      <c r="CM1007" s="5"/>
      <c r="CN1007" s="5"/>
      <c r="CO1007" s="5"/>
      <c r="CP1007" s="7"/>
      <c r="CQ1007" s="7"/>
      <c r="CR1007" s="4"/>
      <c r="CS1007" s="4"/>
      <c r="CT1007" s="2"/>
      <c r="CU1007" s="2"/>
      <c r="CV1007" s="6"/>
      <c r="CW1007" s="6"/>
      <c r="CX1007" s="6"/>
      <c r="CY1007" s="6"/>
      <c r="CZ1007" s="6"/>
      <c r="DA1007" s="5"/>
      <c r="DB1007" s="5"/>
      <c r="DC1007" s="5"/>
      <c r="DD1007" s="5"/>
      <c r="DE1007" s="5"/>
      <c r="DF1007" s="5"/>
      <c r="DG1007" s="3"/>
      <c r="DH1007" s="3"/>
      <c r="DI1007" s="3"/>
      <c r="DJ1007" s="3"/>
      <c r="DK1007" s="3"/>
      <c r="DL1007" s="3"/>
      <c r="DM1007" s="3"/>
      <c r="DN1007" s="4"/>
      <c r="DO1007" s="4"/>
      <c r="DP1007" s="4"/>
      <c r="DQ1007" s="4"/>
      <c r="DR1007" s="4"/>
      <c r="DS1007" s="4"/>
      <c r="DT1007" s="6"/>
      <c r="DU1007" s="6"/>
      <c r="DV1007" s="6"/>
      <c r="DW1007" s="6"/>
      <c r="DX1007" s="6"/>
      <c r="DY1007" s="6"/>
      <c r="DZ1007" s="6"/>
      <c r="EA1007" s="6"/>
      <c r="EB1007" s="6"/>
      <c r="EC1007" s="6"/>
      <c r="ED1007" s="6"/>
      <c r="EE1007" s="4"/>
      <c r="EF1007" s="4"/>
      <c r="EG1007" s="4"/>
      <c r="EH1007" s="4"/>
      <c r="EI1007" s="4"/>
      <c r="EJ1007" s="4"/>
      <c r="EK1007" s="4"/>
      <c r="EL1007" s="4"/>
      <c r="EM1007" s="4"/>
      <c r="EN1007" s="4"/>
      <c r="EO1007" s="4"/>
      <c r="EP1007" s="4"/>
      <c r="EQ1007" s="4"/>
      <c r="ER1007" s="4"/>
      <c r="ES1007" s="4"/>
      <c r="ET1007" s="4"/>
      <c r="EU1007" s="4"/>
      <c r="EV1007" s="4"/>
      <c r="EW1007" s="4"/>
      <c r="EX1007" s="4"/>
      <c r="EY1007" s="4"/>
      <c r="EZ1007" s="4"/>
      <c r="FA1007" s="4"/>
      <c r="FB1007" s="4"/>
      <c r="FC1007" s="4"/>
      <c r="FD1007" s="4"/>
      <c r="FE1007" s="4"/>
      <c r="FF1007" s="4"/>
      <c r="FG1007" s="4"/>
      <c r="FH1007" s="4"/>
      <c r="FI1007" s="4"/>
      <c r="FJ1007" s="4"/>
      <c r="FK1007" s="4"/>
      <c r="FL1007" s="4"/>
      <c r="FM1007" s="4"/>
      <c r="FN1007" s="4"/>
      <c r="FO1007" s="4"/>
      <c r="FP1007" s="4"/>
      <c r="FQ1007" s="4"/>
      <c r="FR1007" s="4"/>
      <c r="FS1007" s="5"/>
      <c r="FT1007" s="5"/>
      <c r="FU1007" s="5"/>
      <c r="FV1007" s="5"/>
      <c r="FW1007" s="5"/>
      <c r="FX1007" s="5"/>
      <c r="FY1007" s="5"/>
      <c r="FZ1007" s="5"/>
      <c r="GA1007" s="5"/>
      <c r="GB1007" s="5"/>
      <c r="GC1007" s="5"/>
      <c r="GD1007" s="5"/>
      <c r="GE1007" s="5"/>
      <c r="GF1007" s="5"/>
      <c r="GG1007" s="5"/>
      <c r="GH1007" s="5"/>
      <c r="GI1007" s="5"/>
      <c r="GJ1007" s="5"/>
      <c r="GK1007" s="5"/>
      <c r="GL1007" s="5"/>
      <c r="GM1007" s="5"/>
      <c r="GN1007" s="5"/>
      <c r="GO1007" s="5"/>
      <c r="GP1007" s="5"/>
      <c r="GQ1007" s="5"/>
      <c r="GR1007" s="5"/>
      <c r="GS1007" s="5"/>
      <c r="GT1007" s="5"/>
      <c r="GU1007" s="5"/>
      <c r="GV1007" s="5"/>
      <c r="GW1007" s="5"/>
      <c r="GX1007" s="5"/>
      <c r="GY1007" s="5"/>
      <c r="GZ1007" s="5"/>
      <c r="HA1007" s="5"/>
      <c r="HB1007" s="5"/>
      <c r="HC1007" s="5"/>
      <c r="HD1007" s="5"/>
      <c r="HE1007" s="5"/>
      <c r="HF1007" s="5"/>
      <c r="HG1007" s="5"/>
      <c r="HH1007" s="5"/>
      <c r="HI1007" s="5"/>
      <c r="HJ1007" s="5"/>
      <c r="HK1007" s="5"/>
      <c r="HL1007" s="5"/>
      <c r="HM1007" s="5"/>
      <c r="HN1007" s="5"/>
      <c r="HO1007" s="5"/>
      <c r="HP1007" s="5"/>
      <c r="HQ1007" s="5"/>
      <c r="HR1007" s="5"/>
      <c r="HS1007" s="5"/>
      <c r="HT1007" s="5"/>
      <c r="HU1007" s="5"/>
      <c r="HV1007" s="5"/>
      <c r="HW1007" s="5"/>
      <c r="HX1007" s="5"/>
      <c r="HY1007" s="5"/>
      <c r="HZ1007" s="5"/>
      <c r="IA1007" s="5"/>
      <c r="IB1007" s="5"/>
      <c r="IC1007" s="5"/>
      <c r="ID1007" s="5"/>
      <c r="IE1007" s="5"/>
      <c r="IF1007" s="5"/>
      <c r="IG1007" s="5"/>
      <c r="IH1007" s="5"/>
      <c r="II1007" s="5"/>
      <c r="IJ1007" s="5"/>
      <c r="IK1007" s="5"/>
      <c r="IL1007" s="5"/>
      <c r="IM1007" s="5"/>
      <c r="IN1007" s="5"/>
      <c r="IO1007" s="5"/>
      <c r="IP1007" s="5"/>
      <c r="IQ1007" s="5"/>
      <c r="IR1007" s="5"/>
      <c r="IS1007" s="5"/>
      <c r="IT1007" s="5"/>
      <c r="IU1007" s="5"/>
      <c r="IV1007" s="5"/>
      <c r="IW1007" s="5"/>
      <c r="IX1007" s="5"/>
      <c r="IY1007" s="5"/>
      <c r="IZ1007" s="5"/>
      <c r="JA1007" s="5"/>
      <c r="JB1007" s="5"/>
      <c r="JC1007" s="5"/>
      <c r="JD1007" s="5"/>
      <c r="JE1007" s="5"/>
      <c r="JF1007" s="5"/>
      <c r="JG1007" s="5"/>
      <c r="JH1007" s="5"/>
      <c r="JI1007" s="5"/>
      <c r="JJ1007" s="5"/>
      <c r="JK1007" s="5"/>
      <c r="JL1007" s="5"/>
      <c r="JM1007" s="5"/>
      <c r="JN1007" s="4"/>
      <c r="JO1007" s="4"/>
      <c r="JP1007" s="7"/>
      <c r="JQ1007" s="7"/>
      <c r="JR1007" s="7"/>
      <c r="JS1007" s="7"/>
      <c r="JT1007" s="7"/>
      <c r="JU1007" s="7"/>
      <c r="JV1007" s="7"/>
      <c r="JW1007" s="7"/>
      <c r="JX1007" s="7"/>
      <c r="JY1007" s="7"/>
      <c r="JZ1007" s="7"/>
      <c r="KA1007" s="7"/>
      <c r="KB1007" s="7"/>
      <c r="KC1007" s="7"/>
      <c r="KD1007" s="7"/>
      <c r="KE1007" s="7"/>
      <c r="KF1007" s="2"/>
      <c r="KG1007" s="2"/>
      <c r="KH1007" s="2"/>
      <c r="KI1007" s="2"/>
      <c r="KJ1007" s="2"/>
      <c r="KK1007" s="2"/>
      <c r="KL1007" s="2"/>
      <c r="KM1007" s="2"/>
      <c r="KN1007" s="2"/>
      <c r="KO1007" s="2"/>
      <c r="KP1007" s="2"/>
      <c r="KQ1007" s="2"/>
      <c r="KR1007" s="2"/>
      <c r="KS1007" s="2"/>
      <c r="KT1007" s="2"/>
      <c r="KU1007" s="2"/>
      <c r="KV1007" s="2"/>
      <c r="KW1007" s="2"/>
      <c r="KX1007" s="2"/>
      <c r="KY1007" s="2"/>
      <c r="KZ1007" s="2"/>
      <c r="LA1007" s="2"/>
      <c r="LB1007" s="2"/>
      <c r="LC1007" s="2"/>
      <c r="LD1007" s="2"/>
      <c r="LE1007" s="2"/>
      <c r="LF1007" s="2"/>
      <c r="LG1007" s="2"/>
      <c r="LH1007" s="2"/>
      <c r="LI1007" s="2"/>
      <c r="LJ1007" s="2"/>
      <c r="LK1007" s="2"/>
      <c r="LL1007" s="2"/>
      <c r="LM1007" s="2"/>
      <c r="LN1007" s="2"/>
      <c r="LO1007" s="2"/>
      <c r="LP1007" s="2"/>
      <c r="LQ1007" s="2"/>
      <c r="LR1007" s="2"/>
      <c r="LS1007" s="2"/>
      <c r="LT1007" s="2"/>
      <c r="LU1007" s="2"/>
      <c r="LV1007" s="2"/>
      <c r="LW1007" s="2"/>
      <c r="LX1007" s="2"/>
      <c r="LY1007" s="2"/>
      <c r="LZ1007" s="2"/>
      <c r="MA1007" s="2"/>
      <c r="MB1007" s="2"/>
      <c r="MC1007" s="2"/>
      <c r="MD1007" s="2"/>
      <c r="ME1007" s="2"/>
      <c r="MF1007" s="2"/>
      <c r="MG1007" s="2"/>
      <c r="MH1007" s="2"/>
      <c r="MI1007" s="2"/>
      <c r="MJ1007" s="2"/>
      <c r="MK1007" s="2"/>
      <c r="ML1007" s="2"/>
      <c r="MM1007" s="2"/>
      <c r="MN1007" s="2"/>
      <c r="MO1007" s="2"/>
      <c r="MP1007" s="2"/>
      <c r="MQ1007" s="2"/>
      <c r="MR1007" s="2"/>
      <c r="MS1007" s="2"/>
      <c r="MT1007" s="2"/>
      <c r="MU1007" s="2"/>
      <c r="MV1007" s="2"/>
      <c r="MW1007" s="2"/>
      <c r="MX1007" s="2"/>
      <c r="MY1007" s="2"/>
      <c r="MZ1007" s="2"/>
      <c r="NA1007" s="2"/>
      <c r="NB1007" s="2"/>
      <c r="NC1007" s="2"/>
      <c r="ND1007" s="2"/>
      <c r="NE1007" s="2"/>
      <c r="NF1007" s="2"/>
      <c r="NG1007" s="2"/>
      <c r="NH1007" s="2"/>
      <c r="NI1007" s="2"/>
      <c r="NJ1007" s="2"/>
      <c r="NK1007" s="2"/>
      <c r="NL1007" s="2"/>
      <c r="NM1007" s="2"/>
      <c r="NN1007" s="2"/>
      <c r="NO1007" s="2"/>
      <c r="NP1007" s="2"/>
      <c r="NQ1007" s="2"/>
      <c r="NR1007" s="2"/>
      <c r="NS1007" s="2"/>
      <c r="NT1007" s="2"/>
      <c r="NU1007" s="2"/>
      <c r="NV1007" s="2"/>
      <c r="NW1007" s="2"/>
      <c r="NX1007" s="2"/>
      <c r="NY1007" s="2"/>
      <c r="NZ1007" s="2"/>
      <c r="OA1007" s="2"/>
      <c r="OB1007" s="2"/>
      <c r="OC1007" s="2"/>
      <c r="OD1007" s="2"/>
      <c r="OE1007" s="2"/>
      <c r="OF1007" s="2"/>
      <c r="OG1007" s="2"/>
      <c r="OH1007" s="2"/>
      <c r="OI1007" s="2"/>
      <c r="OJ1007" s="2"/>
      <c r="OK1007" s="2"/>
      <c r="OL1007" s="2"/>
      <c r="OM1007" s="2"/>
      <c r="ON1007" s="2"/>
      <c r="OO1007" s="2"/>
      <c r="OP1007" s="2"/>
      <c r="OQ1007" s="2"/>
      <c r="OR1007" s="2"/>
      <c r="OS1007" s="2"/>
      <c r="OT1007" s="2"/>
      <c r="OU1007" s="2"/>
      <c r="OV1007" s="2"/>
      <c r="OW1007" s="2"/>
      <c r="OX1007" s="2"/>
      <c r="OY1007" s="2"/>
      <c r="OZ1007" s="2"/>
      <c r="PA1007" s="2"/>
      <c r="PB1007" s="2"/>
      <c r="PC1007" s="2"/>
      <c r="PD1007" s="2"/>
      <c r="PE1007" s="2"/>
      <c r="PF1007" s="2"/>
      <c r="PG1007" s="2"/>
      <c r="PH1007" s="2"/>
      <c r="PI1007" s="2"/>
      <c r="PJ1007" s="2"/>
      <c r="PK1007" s="2"/>
      <c r="PL1007" s="2"/>
      <c r="PM1007" s="2"/>
      <c r="PN1007" s="2"/>
      <c r="PO1007" s="2"/>
      <c r="PP1007" s="2"/>
      <c r="PQ1007" s="2"/>
      <c r="PR1007" s="2"/>
      <c r="PS1007" s="2"/>
      <c r="PT1007" s="2"/>
      <c r="PU1007" s="2"/>
      <c r="PV1007" s="2"/>
      <c r="PW1007" s="2"/>
      <c r="PX1007" s="2"/>
      <c r="PY1007" s="2"/>
      <c r="PZ1007" s="2"/>
      <c r="QA1007" s="2"/>
      <c r="QB1007" s="2"/>
      <c r="QC1007" s="2"/>
      <c r="QD1007" s="2"/>
      <c r="QE1007" s="2"/>
      <c r="QF1007" s="2"/>
      <c r="QG1007" s="2"/>
      <c r="QH1007" s="2"/>
      <c r="QI1007" s="2"/>
      <c r="QJ1007" s="2"/>
      <c r="QK1007" s="2"/>
      <c r="QL1007" s="2"/>
      <c r="QM1007" s="2"/>
      <c r="QN1007" s="2"/>
      <c r="QO1007" s="2"/>
      <c r="QP1007" s="2"/>
      <c r="QQ1007" s="2"/>
      <c r="QR1007" s="2"/>
      <c r="QS1007" s="2"/>
      <c r="QT1007" s="2"/>
      <c r="QU1007" s="2"/>
      <c r="QV1007" s="2"/>
      <c r="QW1007" s="2"/>
      <c r="QX1007" s="2"/>
      <c r="QY1007" s="2"/>
      <c r="QZ1007" s="2"/>
      <c r="RA1007" s="2"/>
      <c r="RB1007" s="2"/>
      <c r="RC1007" s="2"/>
      <c r="RD1007" s="2"/>
      <c r="RE1007" s="2"/>
      <c r="RF1007" s="2"/>
      <c r="RG1007" s="2"/>
      <c r="RH1007" s="2"/>
      <c r="RI1007" s="2"/>
      <c r="RJ1007" s="2"/>
      <c r="RK1007" s="2"/>
      <c r="RL1007" s="2"/>
      <c r="RM1007" s="2"/>
      <c r="RN1007" s="2"/>
      <c r="RO1007" s="2"/>
      <c r="RP1007" s="2"/>
      <c r="RQ1007" s="2"/>
      <c r="RR1007" s="2"/>
      <c r="RS1007" s="2"/>
      <c r="RT1007" s="2"/>
      <c r="RU1007" s="2"/>
      <c r="RV1007" s="2"/>
      <c r="RW1007" s="2"/>
      <c r="RX1007" s="2"/>
      <c r="RY1007" s="2"/>
      <c r="RZ1007" s="2"/>
      <c r="SA1007" s="2"/>
      <c r="SB1007" s="2"/>
      <c r="SC1007" s="2"/>
      <c r="SD1007" s="2"/>
      <c r="SE1007" s="2"/>
      <c r="SF1007" s="2"/>
      <c r="SG1007" s="2"/>
      <c r="SH1007" s="2"/>
      <c r="SI1007" s="2"/>
      <c r="SJ1007" s="2"/>
      <c r="SK1007" s="2"/>
      <c r="SL1007" s="2"/>
      <c r="SM1007" s="2"/>
      <c r="SN1007" s="2"/>
      <c r="SO1007" s="2"/>
      <c r="SP1007" s="2"/>
      <c r="SQ1007" s="2"/>
      <c r="SR1007" s="2"/>
      <c r="SS1007" s="2"/>
      <c r="ST1007" s="2"/>
      <c r="SU1007" s="2"/>
      <c r="SV1007" s="2"/>
      <c r="SW1007" s="2"/>
      <c r="SX1007" s="2"/>
      <c r="SY1007" s="2"/>
      <c r="SZ1007" s="2"/>
      <c r="TA1007" s="2"/>
      <c r="TB1007" s="2"/>
      <c r="TC1007" s="2"/>
      <c r="TD1007" s="2"/>
      <c r="TE1007" s="2"/>
      <c r="TF1007" s="2"/>
      <c r="TG1007" s="2"/>
      <c r="TH1007" s="2"/>
      <c r="TI1007" s="2"/>
      <c r="TJ1007" s="2"/>
      <c r="TK1007" s="2"/>
      <c r="TL1007" s="2"/>
      <c r="TM1007" s="2"/>
      <c r="TN1007" s="2"/>
      <c r="TO1007" s="2"/>
      <c r="TP1007" s="2"/>
      <c r="TQ1007" s="2"/>
      <c r="TR1007" s="2"/>
      <c r="TS1007" s="2"/>
      <c r="TT1007" s="2"/>
      <c r="TU1007" s="2"/>
      <c r="TV1007" s="2"/>
      <c r="TW1007" s="2"/>
      <c r="TX1007" s="2"/>
      <c r="TY1007" s="2"/>
      <c r="TZ1007" s="2"/>
      <c r="UA1007" s="2"/>
      <c r="UB1007" s="2"/>
      <c r="UC1007" s="2"/>
      <c r="UD1007" s="2"/>
      <c r="UE1007" s="2"/>
      <c r="UF1007" s="2"/>
      <c r="UG1007" s="2"/>
      <c r="UH1007" s="2"/>
      <c r="UI1007" s="2"/>
      <c r="UJ1007" s="2"/>
      <c r="UK1007" s="2"/>
      <c r="UL1007" s="2"/>
      <c r="UM1007" s="2"/>
      <c r="UN1007" s="2"/>
      <c r="UO1007" s="2"/>
      <c r="UP1007" s="2"/>
      <c r="UQ1007" s="2"/>
      <c r="UR1007" s="2"/>
      <c r="US1007" s="2"/>
      <c r="UT1007" s="2"/>
      <c r="UU1007" s="2"/>
      <c r="UV1007" s="2"/>
      <c r="UW1007" s="2"/>
      <c r="UX1007" s="2"/>
      <c r="UY1007" s="2"/>
      <c r="UZ1007" s="2"/>
      <c r="VA1007" s="2"/>
      <c r="VB1007" s="2"/>
      <c r="VC1007" s="2"/>
      <c r="VD1007" s="2"/>
      <c r="VE1007" s="2"/>
      <c r="VF1007" s="2"/>
      <c r="VG1007" s="2"/>
      <c r="VH1007" s="2"/>
      <c r="VI1007" s="2"/>
      <c r="VJ1007" s="2"/>
      <c r="VK1007" s="2"/>
      <c r="VL1007" s="2"/>
      <c r="VM1007" s="2"/>
      <c r="VN1007" s="2"/>
      <c r="VO1007" s="2"/>
      <c r="VP1007" s="2"/>
      <c r="VQ1007" s="2"/>
      <c r="VR1007" s="2"/>
      <c r="VS1007" s="2"/>
      <c r="VT1007" s="2"/>
      <c r="VU1007" s="2"/>
      <c r="VV1007" s="2"/>
      <c r="VW1007" s="2"/>
      <c r="VX1007" s="2"/>
      <c r="VY1007" s="2"/>
      <c r="VZ1007" s="2"/>
      <c r="WA1007" s="2"/>
      <c r="WB1007" s="2"/>
      <c r="WC1007" s="2"/>
      <c r="WD1007" s="2"/>
      <c r="WE1007" s="2"/>
      <c r="WF1007" s="2"/>
      <c r="WG1007" s="2"/>
      <c r="WH1007" s="2"/>
      <c r="WI1007" s="2"/>
      <c r="WJ1007" s="2"/>
      <c r="WK1007" s="2"/>
      <c r="WL1007" s="2"/>
      <c r="WM1007" s="2"/>
      <c r="WN1007" s="2"/>
      <c r="WO1007" s="2"/>
      <c r="WP1007" s="2"/>
      <c r="WQ1007" s="2"/>
      <c r="WR1007" s="2"/>
      <c r="WS1007" s="2"/>
      <c r="WT1007" s="2"/>
      <c r="WU1007" s="2"/>
      <c r="WV1007" s="2"/>
      <c r="WW1007" s="2"/>
      <c r="WX1007" s="2"/>
      <c r="WY1007" s="2"/>
      <c r="WZ1007" s="2"/>
      <c r="XA1007" s="2"/>
      <c r="XB1007" s="2"/>
      <c r="XC1007" s="2"/>
      <c r="XD1007" s="2"/>
      <c r="XE1007" s="2"/>
      <c r="XF1007" s="2"/>
      <c r="XG1007" s="2"/>
      <c r="XH1007" s="2"/>
      <c r="XI1007" s="2"/>
      <c r="XJ1007" s="2"/>
      <c r="XK1007" s="2"/>
      <c r="XL1007" s="2"/>
      <c r="XM1007" s="2"/>
      <c r="XN1007" s="2"/>
      <c r="XO1007" s="2"/>
      <c r="XP1007" s="2"/>
      <c r="XQ1007" s="2"/>
      <c r="XR1007" s="2"/>
      <c r="XS1007" s="2"/>
      <c r="XT1007" s="2"/>
      <c r="XU1007" s="2"/>
      <c r="XV1007" s="2"/>
      <c r="XW1007" s="2"/>
      <c r="XX1007" s="2"/>
      <c r="XY1007" s="2"/>
      <c r="XZ1007" s="2"/>
      <c r="YA1007" s="2"/>
      <c r="YB1007" s="2"/>
      <c r="YC1007" s="2"/>
      <c r="YD1007" s="2"/>
      <c r="YE1007" s="2"/>
      <c r="YF1007" s="2"/>
      <c r="YG1007" s="2"/>
      <c r="YH1007" s="2"/>
      <c r="YI1007" s="2"/>
      <c r="YJ1007" s="2"/>
      <c r="YK1007" s="2"/>
      <c r="YL1007" s="2"/>
      <c r="YM1007" s="2"/>
      <c r="YN1007" s="2"/>
      <c r="YO1007" s="2"/>
      <c r="YP1007" s="2"/>
      <c r="YQ1007" s="2"/>
      <c r="YR1007" s="2"/>
      <c r="YS1007" s="2"/>
      <c r="YT1007" s="2"/>
      <c r="YU1007" s="2"/>
      <c r="YV1007" s="2"/>
      <c r="YW1007" s="2"/>
      <c r="YX1007" s="2"/>
      <c r="YY1007" s="2"/>
      <c r="YZ1007" s="2"/>
      <c r="ZA1007" s="2"/>
      <c r="ZB1007" s="2"/>
      <c r="ZC1007" s="2"/>
      <c r="ZD1007" s="2"/>
      <c r="ZE1007" s="2"/>
      <c r="ZF1007" s="2"/>
      <c r="ZG1007" s="2"/>
      <c r="ZH1007" s="2"/>
      <c r="ZI1007" s="2"/>
      <c r="ZJ1007" s="2"/>
      <c r="ZK1007" s="2"/>
      <c r="ZL1007" s="2"/>
      <c r="ZM1007" s="2"/>
      <c r="ZN1007" s="2"/>
      <c r="ZO1007" s="2"/>
      <c r="ZP1007" s="2"/>
      <c r="ZQ1007" s="2"/>
      <c r="ZR1007" s="2"/>
      <c r="ZS1007" s="2"/>
      <c r="ZT1007" s="2"/>
      <c r="ZU1007" s="2"/>
      <c r="ZV1007" s="2"/>
      <c r="ZW1007" s="2"/>
      <c r="ZX1007" s="2"/>
      <c r="ZY1007" s="2"/>
      <c r="ZZ1007" s="2"/>
      <c r="AAA1007" s="2"/>
      <c r="AAB1007" s="2"/>
      <c r="AAC1007" s="2"/>
      <c r="AAD1007" s="2"/>
      <c r="AAE1007" s="2"/>
      <c r="AAF1007" s="2"/>
      <c r="AAG1007" s="2"/>
      <c r="AAH1007" s="2"/>
      <c r="AAI1007" s="2"/>
      <c r="AAJ1007" s="2"/>
      <c r="AAK1007" s="2"/>
      <c r="AAL1007" s="2"/>
      <c r="AAM1007" s="2"/>
      <c r="AAN1007" s="2"/>
      <c r="AAO1007" s="2"/>
      <c r="AAP1007" s="2"/>
      <c r="AAQ1007" s="2"/>
      <c r="AAR1007" s="2"/>
      <c r="AAS1007" s="2"/>
      <c r="AAT1007" s="2"/>
      <c r="AAU1007" s="2"/>
      <c r="AAV1007" s="2"/>
      <c r="AAW1007" s="2"/>
      <c r="AAX1007" s="2"/>
      <c r="AAY1007" s="2"/>
      <c r="AAZ1007" s="2"/>
      <c r="ABA1007" s="2"/>
      <c r="ABB1007" s="2"/>
      <c r="ABC1007" s="2"/>
      <c r="ABD1007" s="2"/>
      <c r="ABE1007" s="2"/>
      <c r="ABF1007" s="2"/>
      <c r="ABG1007" s="2"/>
      <c r="ABH1007" s="2"/>
      <c r="ABI1007" s="2"/>
      <c r="ABJ1007" s="2"/>
      <c r="ABK1007" s="2"/>
      <c r="ABL1007" s="2"/>
      <c r="ABM1007" s="2"/>
      <c r="ABN1007" s="2"/>
      <c r="ABO1007" s="2"/>
      <c r="ABP1007" s="2"/>
      <c r="ABQ1007" s="2"/>
      <c r="ABR1007" s="2"/>
      <c r="ABS1007" s="2"/>
      <c r="ABT1007" s="2"/>
      <c r="ABU1007" s="2"/>
      <c r="ABV1007" s="2"/>
      <c r="ABW1007" s="2"/>
      <c r="ABX1007" s="2"/>
      <c r="ABY1007" s="2"/>
      <c r="ABZ1007" s="2"/>
      <c r="ACA1007" s="2"/>
      <c r="ACB1007" s="2"/>
      <c r="ACC1007" s="2"/>
      <c r="ACD1007" s="2"/>
      <c r="ACE1007" s="2"/>
      <c r="ACF1007" s="2"/>
      <c r="ACG1007" s="2"/>
      <c r="ACH1007" s="2"/>
      <c r="ACI1007" s="2"/>
      <c r="ACJ1007" s="2"/>
      <c r="ACK1007" s="2"/>
      <c r="ACL1007" s="2"/>
      <c r="ACM1007" s="2"/>
      <c r="ACN1007" s="2"/>
      <c r="ACO1007" s="2"/>
      <c r="ACP1007" s="2"/>
      <c r="ACQ1007" s="2"/>
      <c r="ACR1007" s="2"/>
      <c r="ACS1007" s="2"/>
      <c r="ACT1007" s="2"/>
      <c r="ACU1007" s="2"/>
      <c r="ACV1007" s="2"/>
      <c r="ACW1007" s="2"/>
      <c r="ACX1007" s="2"/>
      <c r="ACY1007" s="2"/>
      <c r="ACZ1007" s="2"/>
      <c r="ADA1007" s="2"/>
      <c r="ADB1007" s="2"/>
      <c r="ADC1007" s="2"/>
      <c r="ADD1007" s="2"/>
      <c r="ADE1007" s="2"/>
      <c r="ADF1007" s="2"/>
      <c r="ADG1007" s="2"/>
      <c r="ADH1007" s="2"/>
      <c r="ADI1007" s="2"/>
      <c r="ADJ1007" s="2"/>
      <c r="ADK1007" s="2"/>
      <c r="ADL1007" s="2"/>
      <c r="ADM1007" s="2"/>
      <c r="ADN1007" s="2"/>
      <c r="ADO1007" s="2"/>
      <c r="ADP1007" s="2"/>
      <c r="ADQ1007" s="2"/>
      <c r="ADR1007" s="2"/>
      <c r="ADS1007" s="2"/>
      <c r="ADT1007" s="2"/>
      <c r="ADU1007" s="2"/>
      <c r="ADV1007" s="2"/>
      <c r="ADW1007" s="2"/>
      <c r="ADX1007" s="2"/>
      <c r="ADY1007" s="2"/>
      <c r="ADZ1007" s="2"/>
      <c r="AEA1007" s="2"/>
      <c r="AEB1007" s="2"/>
      <c r="AEC1007" s="2"/>
      <c r="AED1007" s="2"/>
      <c r="AEE1007" s="2"/>
      <c r="AEF1007" s="2"/>
      <c r="AEG1007" s="2"/>
      <c r="AEH1007" s="2"/>
      <c r="AEI1007" s="2"/>
      <c r="AEJ1007" s="2"/>
      <c r="AEK1007" s="2"/>
      <c r="AEL1007" s="2"/>
      <c r="AEM1007" s="2"/>
      <c r="AEN1007" s="2"/>
      <c r="AEO1007" s="2"/>
      <c r="AEP1007" s="2"/>
      <c r="AEQ1007" s="2"/>
      <c r="AER1007" s="2"/>
      <c r="AES1007" s="2"/>
      <c r="AET1007" s="2"/>
      <c r="AEU1007" s="2"/>
      <c r="AEV1007" s="2"/>
      <c r="AEW1007" s="2"/>
      <c r="AEX1007" s="2"/>
      <c r="AEY1007" s="2"/>
      <c r="AEZ1007" s="2"/>
      <c r="AFA1007" s="2"/>
      <c r="AFB1007" s="2"/>
      <c r="AFC1007" s="2"/>
      <c r="AFD1007" s="2"/>
      <c r="AFE1007" s="2"/>
      <c r="AFF1007" s="2"/>
      <c r="AFG1007" s="2"/>
      <c r="AFH1007" s="2"/>
      <c r="AFI1007" s="2"/>
      <c r="AFJ1007" s="2"/>
      <c r="AFK1007" s="2"/>
      <c r="AFL1007" s="2"/>
      <c r="AFM1007" s="2"/>
      <c r="AFN1007" s="2"/>
      <c r="AFO1007" s="2"/>
      <c r="AFP1007" s="2"/>
      <c r="AFQ1007" s="2"/>
      <c r="AFR1007" s="2"/>
      <c r="AFS1007" s="2"/>
      <c r="AFT1007" s="2"/>
      <c r="AFU1007" s="2"/>
      <c r="AFV1007" s="2"/>
      <c r="AFW1007" s="2"/>
      <c r="AFX1007" s="2"/>
      <c r="AFY1007" s="2"/>
      <c r="AFZ1007" s="2"/>
      <c r="AGA1007" s="2"/>
      <c r="AGB1007" s="2"/>
      <c r="AGC1007" s="2"/>
      <c r="AGD1007" s="2"/>
      <c r="AGE1007" s="2"/>
      <c r="AGF1007" s="2"/>
      <c r="AGG1007" s="2"/>
      <c r="AGH1007" s="2"/>
      <c r="AGI1007" s="2"/>
      <c r="AGJ1007" s="2"/>
      <c r="AGK1007" s="2"/>
      <c r="AGL1007" s="2"/>
      <c r="AGM1007" s="2"/>
      <c r="AGN1007" s="2"/>
      <c r="AGO1007" s="2"/>
      <c r="AGP1007" s="2"/>
      <c r="AGQ1007" s="2"/>
      <c r="AGR1007" s="2"/>
      <c r="AGS1007" s="2"/>
      <c r="AGT1007" s="2"/>
      <c r="AGU1007" s="2"/>
      <c r="AGV1007" s="2"/>
      <c r="AGW1007" s="2"/>
      <c r="AGX1007" s="2"/>
      <c r="AGY1007" s="2"/>
      <c r="AGZ1007" s="2"/>
      <c r="AHA1007" s="2"/>
      <c r="AHB1007" s="2"/>
      <c r="AHC1007" s="2"/>
      <c r="AHD1007" s="2"/>
      <c r="AHE1007" s="2"/>
      <c r="AHF1007" s="2"/>
      <c r="AHG1007" s="2"/>
      <c r="AHH1007" s="2"/>
      <c r="AHI1007" s="2"/>
      <c r="AHJ1007" s="2"/>
      <c r="AHK1007" s="2"/>
      <c r="AHL1007" s="2"/>
      <c r="AHM1007" s="2"/>
      <c r="AHN1007" s="2"/>
      <c r="AHO1007" s="2"/>
      <c r="AHP1007" s="2"/>
      <c r="AHQ1007" s="2"/>
      <c r="AHR1007" s="2"/>
      <c r="AHS1007" s="2"/>
      <c r="AHT1007" s="2"/>
      <c r="AHU1007" s="2"/>
      <c r="AHV1007" s="2"/>
      <c r="AHW1007" s="2"/>
      <c r="AHX1007" s="2"/>
      <c r="AHY1007" s="2"/>
      <c r="AHZ1007" s="2"/>
      <c r="AIA1007" s="2"/>
      <c r="AIB1007" s="2"/>
      <c r="AIC1007" s="2"/>
      <c r="AID1007" s="2"/>
      <c r="AIE1007" s="2"/>
      <c r="AIF1007" s="2"/>
      <c r="AIG1007" s="2"/>
      <c r="AIH1007" s="2"/>
      <c r="AII1007" s="2"/>
      <c r="AIJ1007" s="2"/>
      <c r="AIK1007" s="2"/>
      <c r="AIL1007" s="2"/>
      <c r="AIM1007" s="2"/>
      <c r="AIN1007" s="2"/>
      <c r="AIO1007" s="2"/>
      <c r="AIP1007" s="2"/>
      <c r="AIQ1007" s="2"/>
      <c r="AIR1007" s="2"/>
      <c r="AIS1007" s="2"/>
      <c r="AIT1007" s="2"/>
      <c r="AIU1007" s="2"/>
      <c r="AIV1007" s="2"/>
      <c r="AIW1007" s="2"/>
      <c r="AIX1007" s="2"/>
      <c r="AIY1007" s="2"/>
      <c r="AIZ1007" s="2"/>
      <c r="AJA1007" s="2"/>
      <c r="AJB1007" s="2"/>
      <c r="AJC1007" s="2"/>
      <c r="AJD1007" s="2"/>
      <c r="AJE1007" s="2"/>
      <c r="AJF1007" s="2"/>
      <c r="AJG1007" s="2"/>
      <c r="AJH1007" s="2"/>
      <c r="AJI1007" s="2"/>
      <c r="AJJ1007" s="2"/>
      <c r="AJK1007" s="2"/>
      <c r="AJL1007" s="2"/>
      <c r="AJM1007" s="2"/>
      <c r="AJN1007" s="2"/>
      <c r="AJO1007" s="2"/>
      <c r="AJP1007" s="2"/>
      <c r="AJQ1007" s="2"/>
      <c r="AJR1007" s="2"/>
      <c r="AJS1007" s="2"/>
      <c r="AJT1007" s="2"/>
      <c r="AJU1007" s="2"/>
      <c r="AJV1007" s="2"/>
      <c r="AJW1007" s="2"/>
      <c r="AJX1007" s="2"/>
      <c r="AJY1007" s="2"/>
      <c r="AJZ1007" s="2"/>
      <c r="AKA1007" s="2"/>
      <c r="AKB1007" s="2"/>
      <c r="AKC1007" s="2"/>
      <c r="AKD1007" s="2"/>
      <c r="AKE1007" s="2"/>
      <c r="AKF1007" s="2"/>
      <c r="AKG1007" s="2"/>
      <c r="AKH1007" s="2"/>
    </row>
    <row r="1008" spans="1:970" x14ac:dyDescent="0.25">
      <c r="A1008" t="s">
        <v>4371</v>
      </c>
      <c r="N1008" s="1" t="s">
        <v>4373</v>
      </c>
      <c r="T1008" s="5" t="s">
        <v>2225</v>
      </c>
      <c r="U1008" s="5"/>
      <c r="V1008" s="5"/>
      <c r="W1008" s="5"/>
      <c r="X1008" s="5"/>
      <c r="Y1008" s="5"/>
      <c r="Z1008" s="5"/>
      <c r="AA1008" s="5"/>
      <c r="AB1008" s="5"/>
      <c r="AC1008" s="5"/>
      <c r="AD1008" s="5"/>
      <c r="AE1008" s="6">
        <v>5</v>
      </c>
      <c r="AF1008" s="2"/>
      <c r="AG1008" s="2"/>
      <c r="AH1008" s="2"/>
      <c r="AI1008" s="2"/>
      <c r="AJ1008" s="3"/>
      <c r="AK1008" s="3"/>
      <c r="AL1008" s="3"/>
      <c r="AM1008" s="3"/>
      <c r="AN1008" s="3"/>
      <c r="AO1008" s="3"/>
      <c r="AP1008" s="3"/>
      <c r="AQ1008" s="3"/>
      <c r="AR1008" s="7" t="s">
        <v>4372</v>
      </c>
      <c r="AS1008" s="4"/>
      <c r="AT1008" s="4"/>
      <c r="AU1008" s="4"/>
      <c r="AV1008" s="4"/>
      <c r="AW1008" s="4"/>
      <c r="AX1008" s="4"/>
      <c r="AY1008" s="4"/>
      <c r="AZ1008" s="4"/>
      <c r="BA1008" s="4"/>
      <c r="BB1008" s="4"/>
      <c r="BC1008" s="4"/>
      <c r="BD1008" s="4"/>
      <c r="BE1008" s="4"/>
      <c r="BF1008" s="4"/>
      <c r="BG1008" s="4"/>
      <c r="BH1008" s="4"/>
      <c r="BI1008" s="7"/>
      <c r="BJ1008" s="7"/>
      <c r="BK1008" s="2"/>
      <c r="BL1008" s="2"/>
      <c r="BM1008" s="2"/>
      <c r="BN1008" s="2"/>
      <c r="BO1008" s="2"/>
      <c r="BP1008" s="2"/>
      <c r="BQ1008" s="2"/>
      <c r="BR1008" s="2"/>
      <c r="BS1008" s="3"/>
      <c r="BT1008" s="3"/>
      <c r="BU1008" s="4"/>
      <c r="BV1008" s="4"/>
      <c r="BW1008" s="4"/>
      <c r="BX1008" s="4"/>
      <c r="BY1008" s="4"/>
      <c r="BZ1008" s="4"/>
      <c r="CA1008" s="4"/>
      <c r="CB1008" s="4"/>
      <c r="CC1008" s="4"/>
      <c r="CD1008" s="4"/>
      <c r="CE1008" s="4"/>
      <c r="CF1008" s="4"/>
      <c r="CG1008" s="4"/>
      <c r="CH1008" s="4"/>
      <c r="CI1008" s="6"/>
      <c r="CJ1008" s="6"/>
      <c r="CK1008" s="5"/>
      <c r="CL1008" s="5"/>
      <c r="CM1008" s="5"/>
      <c r="CN1008" s="5"/>
      <c r="CO1008" s="5"/>
      <c r="CP1008" s="7"/>
      <c r="CQ1008" s="7"/>
      <c r="CR1008" s="4"/>
      <c r="CS1008" s="4"/>
      <c r="CT1008" s="2"/>
      <c r="CU1008" s="2"/>
      <c r="CV1008" s="6"/>
      <c r="CW1008" s="6"/>
      <c r="CX1008" s="6"/>
      <c r="CY1008" s="6"/>
      <c r="CZ1008" s="6"/>
      <c r="DA1008" s="5"/>
      <c r="DB1008" s="5"/>
      <c r="DC1008" s="5"/>
      <c r="DD1008" s="5"/>
      <c r="DE1008" s="5"/>
      <c r="DF1008" s="5"/>
      <c r="DG1008" s="3"/>
      <c r="DH1008" s="3"/>
      <c r="DI1008" s="3"/>
      <c r="DJ1008" s="3"/>
      <c r="DK1008" s="3"/>
      <c r="DL1008" s="3"/>
      <c r="DM1008" s="3"/>
      <c r="DN1008" s="4"/>
      <c r="DO1008" s="4"/>
      <c r="DP1008" s="4"/>
      <c r="DQ1008" s="4"/>
      <c r="DR1008" s="4"/>
      <c r="DS1008" s="4"/>
      <c r="DT1008" s="6"/>
      <c r="DU1008" s="6"/>
      <c r="DV1008" s="6"/>
      <c r="DW1008" s="6"/>
      <c r="DX1008" s="6"/>
      <c r="DY1008" s="6"/>
      <c r="DZ1008" s="6"/>
      <c r="EA1008" s="6"/>
      <c r="EB1008" s="6"/>
      <c r="EC1008" s="6"/>
      <c r="ED1008" s="6"/>
      <c r="EE1008" s="4"/>
      <c r="EF1008" s="4"/>
      <c r="EG1008" s="4"/>
      <c r="EH1008" s="4"/>
      <c r="EI1008" s="4"/>
      <c r="EJ1008" s="4"/>
      <c r="EK1008" s="4"/>
      <c r="EL1008" s="4"/>
      <c r="EM1008" s="4"/>
      <c r="EN1008" s="4"/>
      <c r="EO1008" s="4"/>
      <c r="EP1008" s="4"/>
      <c r="EQ1008" s="4"/>
      <c r="ER1008" s="4"/>
      <c r="ES1008" s="4"/>
      <c r="ET1008" s="4"/>
      <c r="EU1008" s="4"/>
      <c r="EV1008" s="4"/>
      <c r="EW1008" s="4"/>
      <c r="EX1008" s="4"/>
      <c r="EY1008" s="4"/>
      <c r="EZ1008" s="4"/>
      <c r="FA1008" s="4"/>
      <c r="FB1008" s="4"/>
      <c r="FC1008" s="4"/>
      <c r="FD1008" s="4"/>
      <c r="FE1008" s="4"/>
      <c r="FF1008" s="4"/>
      <c r="FG1008" s="4"/>
      <c r="FH1008" s="4"/>
      <c r="FI1008" s="4"/>
      <c r="FJ1008" s="4"/>
      <c r="FK1008" s="4"/>
      <c r="FL1008" s="4"/>
      <c r="FM1008" s="4"/>
      <c r="FN1008" s="4"/>
      <c r="FO1008" s="4"/>
      <c r="FP1008" s="4"/>
      <c r="FQ1008" s="4"/>
      <c r="FR1008" s="4"/>
      <c r="FS1008" s="5"/>
      <c r="FT1008" s="5"/>
      <c r="FU1008" s="5"/>
      <c r="FV1008" s="5"/>
      <c r="FW1008" s="5"/>
      <c r="FX1008" s="5"/>
      <c r="FY1008" s="5"/>
      <c r="FZ1008" s="5"/>
      <c r="GA1008" s="5"/>
      <c r="GB1008" s="5"/>
      <c r="GC1008" s="5"/>
      <c r="GD1008" s="5"/>
      <c r="GE1008" s="5"/>
      <c r="GF1008" s="5"/>
      <c r="GG1008" s="5"/>
      <c r="GH1008" s="5"/>
      <c r="GI1008" s="5"/>
      <c r="GJ1008" s="5"/>
      <c r="GK1008" s="5"/>
      <c r="GL1008" s="5"/>
      <c r="GM1008" s="5"/>
      <c r="GN1008" s="5"/>
      <c r="GO1008" s="5"/>
      <c r="GP1008" s="5"/>
      <c r="GQ1008" s="5"/>
      <c r="GR1008" s="5"/>
      <c r="GS1008" s="5"/>
      <c r="GT1008" s="5"/>
      <c r="GU1008" s="5"/>
      <c r="GV1008" s="5"/>
      <c r="GW1008" s="5"/>
      <c r="GX1008" s="5"/>
      <c r="GY1008" s="5"/>
      <c r="GZ1008" s="5"/>
      <c r="HA1008" s="5"/>
      <c r="HB1008" s="5"/>
      <c r="HC1008" s="5"/>
      <c r="HD1008" s="5"/>
      <c r="HE1008" s="5"/>
      <c r="HF1008" s="5"/>
      <c r="HG1008" s="5"/>
      <c r="HH1008" s="5"/>
      <c r="HI1008" s="5"/>
      <c r="HJ1008" s="5"/>
      <c r="HK1008" s="5"/>
      <c r="HL1008" s="5"/>
      <c r="HM1008" s="5"/>
      <c r="HN1008" s="5"/>
      <c r="HO1008" s="5"/>
      <c r="HP1008" s="5"/>
      <c r="HQ1008" s="5"/>
      <c r="HR1008" s="5"/>
      <c r="HS1008" s="5"/>
      <c r="HT1008" s="5"/>
      <c r="HU1008" s="5"/>
      <c r="HV1008" s="5"/>
      <c r="HW1008" s="5"/>
      <c r="HX1008" s="5"/>
      <c r="HY1008" s="5"/>
      <c r="HZ1008" s="5"/>
      <c r="IA1008" s="5"/>
      <c r="IB1008" s="5"/>
      <c r="IC1008" s="5"/>
      <c r="ID1008" s="5"/>
      <c r="IE1008" s="5"/>
      <c r="IF1008" s="5"/>
      <c r="IG1008" s="5"/>
      <c r="IH1008" s="5"/>
      <c r="II1008" s="5"/>
      <c r="IJ1008" s="5"/>
      <c r="IK1008" s="5"/>
      <c r="IL1008" s="5"/>
      <c r="IM1008" s="5"/>
      <c r="IN1008" s="5"/>
      <c r="IO1008" s="5"/>
      <c r="IP1008" s="5"/>
      <c r="IQ1008" s="5"/>
      <c r="IR1008" s="5"/>
      <c r="IS1008" s="5"/>
      <c r="IT1008" s="5"/>
      <c r="IU1008" s="5"/>
      <c r="IV1008" s="5"/>
      <c r="IW1008" s="5"/>
      <c r="IX1008" s="5"/>
      <c r="IY1008" s="5"/>
      <c r="IZ1008" s="5"/>
      <c r="JA1008" s="5"/>
      <c r="JB1008" s="5"/>
      <c r="JC1008" s="5"/>
      <c r="JD1008" s="5"/>
      <c r="JE1008" s="5"/>
      <c r="JF1008" s="5"/>
      <c r="JG1008" s="5"/>
      <c r="JH1008" s="5"/>
      <c r="JI1008" s="5"/>
      <c r="JJ1008" s="5"/>
      <c r="JK1008" s="5"/>
      <c r="JL1008" s="5"/>
      <c r="JM1008" s="5"/>
      <c r="JN1008" s="4"/>
      <c r="JO1008" s="4"/>
      <c r="JP1008" s="7"/>
      <c r="JQ1008" s="7"/>
      <c r="JR1008" s="7"/>
      <c r="JS1008" s="7"/>
      <c r="JT1008" s="7"/>
      <c r="JU1008" s="7"/>
      <c r="JV1008" s="7"/>
      <c r="JW1008" s="7"/>
      <c r="JX1008" s="7"/>
      <c r="JY1008" s="7"/>
      <c r="JZ1008" s="7"/>
      <c r="KA1008" s="7"/>
      <c r="KB1008" s="7"/>
      <c r="KC1008" s="7"/>
      <c r="KD1008" s="7"/>
      <c r="KE1008" s="7"/>
      <c r="KF1008" s="2"/>
      <c r="KG1008" s="2"/>
      <c r="KH1008" s="2"/>
      <c r="KI1008" s="2"/>
      <c r="KJ1008" s="2"/>
      <c r="KK1008" s="2"/>
      <c r="KL1008" s="2"/>
      <c r="KM1008" s="2"/>
      <c r="KN1008" s="2"/>
      <c r="KO1008" s="2"/>
      <c r="KP1008" s="2"/>
      <c r="KQ1008" s="2"/>
      <c r="KR1008" s="2"/>
      <c r="KS1008" s="2"/>
      <c r="KT1008" s="2"/>
      <c r="KU1008" s="2"/>
      <c r="KV1008" s="2"/>
      <c r="KW1008" s="2"/>
      <c r="KX1008" s="2"/>
      <c r="KY1008" s="2"/>
      <c r="KZ1008" s="2"/>
      <c r="LA1008" s="2"/>
      <c r="LB1008" s="2"/>
      <c r="LC1008" s="2"/>
      <c r="LD1008" s="2"/>
      <c r="LE1008" s="2"/>
      <c r="LF1008" s="2"/>
      <c r="LG1008" s="2"/>
      <c r="LH1008" s="2"/>
      <c r="LI1008" s="2"/>
      <c r="LJ1008" s="2"/>
      <c r="LK1008" s="2"/>
      <c r="LL1008" s="2"/>
      <c r="LM1008" s="2"/>
      <c r="LN1008" s="2"/>
      <c r="LO1008" s="2"/>
      <c r="LP1008" s="2"/>
      <c r="LQ1008" s="2"/>
      <c r="LR1008" s="2"/>
      <c r="LS1008" s="2"/>
      <c r="LT1008" s="2"/>
      <c r="LU1008" s="2"/>
      <c r="LV1008" s="2"/>
      <c r="LW1008" s="2"/>
      <c r="LX1008" s="2"/>
      <c r="LY1008" s="2"/>
      <c r="LZ1008" s="2"/>
      <c r="MA1008" s="2"/>
      <c r="MB1008" s="2"/>
      <c r="MC1008" s="2"/>
      <c r="MD1008" s="2"/>
      <c r="ME1008" s="2"/>
      <c r="MF1008" s="2"/>
      <c r="MG1008" s="2"/>
      <c r="MH1008" s="2"/>
      <c r="MI1008" s="2"/>
      <c r="MJ1008" s="2"/>
      <c r="MK1008" s="2"/>
      <c r="ML1008" s="2"/>
      <c r="MM1008" s="2"/>
      <c r="MN1008" s="2"/>
      <c r="MO1008" s="2"/>
      <c r="MP1008" s="2"/>
      <c r="MQ1008" s="2"/>
      <c r="MR1008" s="2"/>
      <c r="MS1008" s="2"/>
      <c r="MT1008" s="2"/>
      <c r="MU1008" s="2"/>
      <c r="MV1008" s="2"/>
      <c r="MW1008" s="2"/>
      <c r="MX1008" s="2"/>
      <c r="MY1008" s="2"/>
      <c r="MZ1008" s="2"/>
      <c r="NA1008" s="2"/>
      <c r="NB1008" s="2"/>
      <c r="NC1008" s="2"/>
      <c r="ND1008" s="2"/>
      <c r="NE1008" s="2"/>
      <c r="NF1008" s="2"/>
      <c r="NG1008" s="2"/>
      <c r="NH1008" s="2"/>
      <c r="NI1008" s="2"/>
      <c r="NJ1008" s="2"/>
      <c r="NK1008" s="2"/>
      <c r="NL1008" s="2"/>
      <c r="NM1008" s="2"/>
      <c r="NN1008" s="2"/>
      <c r="NO1008" s="2"/>
      <c r="NP1008" s="2"/>
      <c r="NQ1008" s="2"/>
      <c r="NR1008" s="2"/>
      <c r="NS1008" s="2"/>
      <c r="NT1008" s="2"/>
      <c r="NU1008" s="2"/>
      <c r="NV1008" s="2"/>
      <c r="NW1008" s="2"/>
      <c r="NX1008" s="2"/>
      <c r="NY1008" s="2"/>
      <c r="NZ1008" s="2"/>
      <c r="OA1008" s="2"/>
      <c r="OB1008" s="2"/>
      <c r="OC1008" s="2"/>
      <c r="OD1008" s="2"/>
      <c r="OE1008" s="2"/>
      <c r="OF1008" s="2"/>
      <c r="OG1008" s="2"/>
      <c r="OH1008" s="2"/>
      <c r="OI1008" s="2"/>
      <c r="OJ1008" s="2"/>
      <c r="OK1008" s="2"/>
      <c r="OL1008" s="2"/>
      <c r="OM1008" s="2"/>
      <c r="ON1008" s="2"/>
      <c r="OO1008" s="2"/>
      <c r="OP1008" s="2"/>
      <c r="OQ1008" s="2"/>
      <c r="OR1008" s="2"/>
      <c r="OS1008" s="2"/>
      <c r="OT1008" s="2"/>
      <c r="OU1008" s="2"/>
      <c r="OV1008" s="2"/>
      <c r="OW1008" s="2"/>
      <c r="OX1008" s="2"/>
      <c r="OY1008" s="2"/>
      <c r="OZ1008" s="2"/>
      <c r="PA1008" s="2"/>
      <c r="PB1008" s="2"/>
      <c r="PC1008" s="2"/>
      <c r="PD1008" s="2"/>
      <c r="PE1008" s="2"/>
      <c r="PF1008" s="2"/>
      <c r="PG1008" s="2"/>
      <c r="PH1008" s="2"/>
      <c r="PI1008" s="2"/>
      <c r="PJ1008" s="2"/>
      <c r="PK1008" s="2"/>
      <c r="PL1008" s="2"/>
      <c r="PM1008" s="2"/>
      <c r="PN1008" s="2"/>
      <c r="PO1008" s="2"/>
      <c r="PP1008" s="2"/>
      <c r="PQ1008" s="2"/>
      <c r="PR1008" s="2"/>
      <c r="PS1008" s="2"/>
      <c r="PT1008" s="2"/>
      <c r="PU1008" s="2"/>
      <c r="PV1008" s="2"/>
      <c r="PW1008" s="2"/>
      <c r="PX1008" s="2"/>
      <c r="PY1008" s="2"/>
      <c r="PZ1008" s="2"/>
      <c r="QA1008" s="2"/>
      <c r="QB1008" s="2"/>
      <c r="QC1008" s="2"/>
      <c r="QD1008" s="2"/>
      <c r="QE1008" s="2"/>
      <c r="QF1008" s="2"/>
      <c r="QG1008" s="2"/>
      <c r="QH1008" s="2"/>
      <c r="QI1008" s="2"/>
      <c r="QJ1008" s="2"/>
      <c r="QK1008" s="2"/>
      <c r="QL1008" s="2"/>
      <c r="QM1008" s="2"/>
      <c r="QN1008" s="2"/>
      <c r="QO1008" s="2"/>
      <c r="QP1008" s="2"/>
      <c r="QQ1008" s="2"/>
      <c r="QR1008" s="2"/>
      <c r="QS1008" s="2"/>
      <c r="QT1008" s="2"/>
      <c r="QU1008" s="2"/>
      <c r="QV1008" s="2"/>
      <c r="QW1008" s="2"/>
      <c r="QX1008" s="2"/>
      <c r="QY1008" s="2"/>
      <c r="QZ1008" s="2"/>
      <c r="RA1008" s="2"/>
      <c r="RB1008" s="2"/>
      <c r="RC1008" s="2"/>
      <c r="RD1008" s="2"/>
      <c r="RE1008" s="2"/>
      <c r="RF1008" s="2"/>
      <c r="RG1008" s="2"/>
      <c r="RH1008" s="2"/>
      <c r="RI1008" s="2"/>
      <c r="RJ1008" s="2"/>
      <c r="RK1008" s="2"/>
      <c r="RL1008" s="2"/>
      <c r="RM1008" s="2"/>
      <c r="RN1008" s="2"/>
      <c r="RO1008" s="2"/>
      <c r="RP1008" s="2"/>
      <c r="RQ1008" s="2"/>
      <c r="RR1008" s="2"/>
      <c r="RS1008" s="2"/>
      <c r="RT1008" s="2"/>
      <c r="RU1008" s="2"/>
      <c r="RV1008" s="2"/>
      <c r="RW1008" s="2"/>
      <c r="RX1008" s="2"/>
      <c r="RY1008" s="2"/>
      <c r="RZ1008" s="2"/>
      <c r="SA1008" s="2"/>
      <c r="SB1008" s="2"/>
      <c r="SC1008" s="2"/>
      <c r="SD1008" s="2"/>
      <c r="SE1008" s="2"/>
      <c r="SF1008" s="2"/>
      <c r="SG1008" s="2"/>
      <c r="SH1008" s="2"/>
      <c r="SI1008" s="2"/>
      <c r="SJ1008" s="2"/>
      <c r="SK1008" s="2"/>
      <c r="SL1008" s="2"/>
      <c r="SM1008" s="2"/>
      <c r="SN1008" s="2"/>
      <c r="SO1008" s="2"/>
      <c r="SP1008" s="2"/>
      <c r="SQ1008" s="2"/>
      <c r="SR1008" s="2"/>
      <c r="SS1008" s="2"/>
      <c r="ST1008" s="2"/>
      <c r="SU1008" s="2"/>
      <c r="SV1008" s="2"/>
      <c r="SW1008" s="2"/>
      <c r="SX1008" s="2"/>
      <c r="SY1008" s="2"/>
      <c r="SZ1008" s="2"/>
      <c r="TA1008" s="2"/>
      <c r="TB1008" s="2"/>
      <c r="TC1008" s="2"/>
      <c r="TD1008" s="2"/>
      <c r="TE1008" s="2"/>
      <c r="TF1008" s="2"/>
      <c r="TG1008" s="2"/>
      <c r="TH1008" s="2"/>
      <c r="TI1008" s="2"/>
      <c r="TJ1008" s="2"/>
      <c r="TK1008" s="2"/>
      <c r="TL1008" s="2"/>
      <c r="TM1008" s="2"/>
      <c r="TN1008" s="2"/>
      <c r="TO1008" s="2"/>
      <c r="TP1008" s="2"/>
      <c r="TQ1008" s="2"/>
      <c r="TR1008" s="2"/>
      <c r="TS1008" s="2"/>
      <c r="TT1008" s="2"/>
      <c r="TU1008" s="2"/>
      <c r="TV1008" s="2"/>
      <c r="TW1008" s="2"/>
      <c r="TX1008" s="2"/>
      <c r="TY1008" s="2"/>
      <c r="TZ1008" s="2"/>
      <c r="UA1008" s="2"/>
      <c r="UB1008" s="2"/>
      <c r="UC1008" s="2"/>
      <c r="UD1008" s="2"/>
      <c r="UE1008" s="2"/>
      <c r="UF1008" s="2"/>
      <c r="UG1008" s="2"/>
      <c r="UH1008" s="2"/>
      <c r="UI1008" s="2"/>
      <c r="UJ1008" s="2"/>
      <c r="UK1008" s="2"/>
      <c r="UL1008" s="2"/>
      <c r="UM1008" s="2"/>
      <c r="UN1008" s="2"/>
      <c r="UO1008" s="2"/>
      <c r="UP1008" s="2"/>
      <c r="UQ1008" s="2"/>
      <c r="UR1008" s="2"/>
      <c r="US1008" s="2"/>
      <c r="UT1008" s="2"/>
      <c r="UU1008" s="2"/>
      <c r="UV1008" s="2"/>
      <c r="UW1008" s="2"/>
      <c r="UX1008" s="2"/>
      <c r="UY1008" s="2"/>
      <c r="UZ1008" s="2"/>
      <c r="VA1008" s="2"/>
      <c r="VB1008" s="2"/>
      <c r="VC1008" s="2"/>
      <c r="VD1008" s="2"/>
      <c r="VE1008" s="2"/>
      <c r="VF1008" s="2"/>
      <c r="VG1008" s="2"/>
      <c r="VH1008" s="2"/>
      <c r="VI1008" s="2"/>
      <c r="VJ1008" s="2"/>
      <c r="VK1008" s="2"/>
      <c r="VL1008" s="2"/>
      <c r="VM1008" s="2"/>
      <c r="VN1008" s="2"/>
      <c r="VO1008" s="2"/>
      <c r="VP1008" s="2"/>
      <c r="VQ1008" s="2"/>
      <c r="VR1008" s="2"/>
      <c r="VS1008" s="2"/>
      <c r="VT1008" s="2"/>
      <c r="VU1008" s="2"/>
      <c r="VV1008" s="2"/>
      <c r="VW1008" s="2"/>
      <c r="VX1008" s="2"/>
      <c r="VY1008" s="2"/>
      <c r="VZ1008" s="2"/>
      <c r="WA1008" s="2"/>
      <c r="WB1008" s="2"/>
      <c r="WC1008" s="2"/>
      <c r="WD1008" s="2"/>
      <c r="WE1008" s="2"/>
      <c r="WF1008" s="2"/>
      <c r="WG1008" s="2"/>
      <c r="WH1008" s="2"/>
      <c r="WI1008" s="2"/>
      <c r="WJ1008" s="2"/>
      <c r="WK1008" s="2"/>
      <c r="WL1008" s="2"/>
      <c r="WM1008" s="2"/>
      <c r="WN1008" s="2"/>
      <c r="WO1008" s="2"/>
      <c r="WP1008" s="2"/>
      <c r="WQ1008" s="2"/>
      <c r="WR1008" s="2"/>
      <c r="WS1008" s="2"/>
      <c r="WT1008" s="2"/>
      <c r="WU1008" s="2"/>
      <c r="WV1008" s="2"/>
      <c r="WW1008" s="2"/>
      <c r="WX1008" s="2"/>
      <c r="WY1008" s="2"/>
      <c r="WZ1008" s="2"/>
      <c r="XA1008" s="2"/>
      <c r="XB1008" s="2"/>
      <c r="XC1008" s="2"/>
      <c r="XD1008" s="2"/>
      <c r="XE1008" s="2"/>
      <c r="XF1008" s="2"/>
      <c r="XG1008" s="2"/>
      <c r="XH1008" s="2"/>
      <c r="XI1008" s="2"/>
      <c r="XJ1008" s="2"/>
      <c r="XK1008" s="2"/>
      <c r="XL1008" s="2"/>
      <c r="XM1008" s="2"/>
      <c r="XN1008" s="2"/>
      <c r="XO1008" s="2"/>
      <c r="XP1008" s="2"/>
      <c r="XQ1008" s="2"/>
      <c r="XR1008" s="2"/>
      <c r="XS1008" s="2"/>
      <c r="XT1008" s="2"/>
      <c r="XU1008" s="2"/>
      <c r="XV1008" s="2"/>
      <c r="XW1008" s="2"/>
      <c r="XX1008" s="2"/>
      <c r="XY1008" s="2"/>
      <c r="XZ1008" s="2"/>
      <c r="YA1008" s="2"/>
      <c r="YB1008" s="2"/>
      <c r="YC1008" s="2"/>
      <c r="YD1008" s="2"/>
      <c r="YE1008" s="2"/>
      <c r="YF1008" s="2"/>
      <c r="YG1008" s="2"/>
      <c r="YH1008" s="2"/>
      <c r="YI1008" s="2"/>
      <c r="YJ1008" s="2"/>
      <c r="YK1008" s="2"/>
      <c r="YL1008" s="2"/>
      <c r="YM1008" s="2"/>
      <c r="YN1008" s="2"/>
      <c r="YO1008" s="2"/>
      <c r="YP1008" s="2"/>
      <c r="YQ1008" s="2"/>
      <c r="YR1008" s="2"/>
      <c r="YS1008" s="2"/>
      <c r="YT1008" s="2"/>
      <c r="YU1008" s="2"/>
      <c r="YV1008" s="2"/>
      <c r="YW1008" s="2"/>
      <c r="YX1008" s="2"/>
      <c r="YY1008" s="2"/>
      <c r="YZ1008" s="2"/>
      <c r="ZA1008" s="2"/>
      <c r="ZB1008" s="2"/>
      <c r="ZC1008" s="2"/>
      <c r="ZD1008" s="2"/>
      <c r="ZE1008" s="2"/>
      <c r="ZF1008" s="2"/>
      <c r="ZG1008" s="2"/>
      <c r="ZH1008" s="2"/>
      <c r="ZI1008" s="2"/>
      <c r="ZJ1008" s="2"/>
      <c r="ZK1008" s="2"/>
      <c r="ZL1008" s="2"/>
      <c r="ZM1008" s="2"/>
      <c r="ZN1008" s="2"/>
      <c r="ZO1008" s="2"/>
      <c r="ZP1008" s="2"/>
      <c r="ZQ1008" s="2"/>
      <c r="ZR1008" s="2"/>
      <c r="ZS1008" s="2"/>
      <c r="ZT1008" s="2"/>
      <c r="ZU1008" s="2"/>
      <c r="ZV1008" s="2"/>
      <c r="ZW1008" s="2"/>
      <c r="ZX1008" s="2"/>
      <c r="ZY1008" s="2"/>
      <c r="ZZ1008" s="2"/>
      <c r="AAA1008" s="2"/>
      <c r="AAB1008" s="2"/>
      <c r="AAC1008" s="2"/>
      <c r="AAD1008" s="2"/>
      <c r="AAE1008" s="2"/>
      <c r="AAF1008" s="2"/>
      <c r="AAG1008" s="2"/>
      <c r="AAH1008" s="2"/>
      <c r="AAI1008" s="2"/>
      <c r="AAJ1008" s="2"/>
      <c r="AAK1008" s="2"/>
      <c r="AAL1008" s="2"/>
      <c r="AAM1008" s="2"/>
      <c r="AAN1008" s="2"/>
      <c r="AAO1008" s="2"/>
      <c r="AAP1008" s="2"/>
      <c r="AAQ1008" s="2"/>
      <c r="AAR1008" s="2"/>
      <c r="AAS1008" s="2"/>
      <c r="AAT1008" s="2"/>
      <c r="AAU1008" s="2"/>
      <c r="AAV1008" s="2"/>
      <c r="AAW1008" s="2"/>
      <c r="AAX1008" s="2"/>
      <c r="AAY1008" s="2"/>
      <c r="AAZ1008" s="2"/>
      <c r="ABA1008" s="2"/>
      <c r="ABB1008" s="2"/>
      <c r="ABC1008" s="2"/>
      <c r="ABD1008" s="2"/>
      <c r="ABE1008" s="2"/>
      <c r="ABF1008" s="2"/>
      <c r="ABG1008" s="2"/>
      <c r="ABH1008" s="2"/>
      <c r="ABI1008" s="2"/>
      <c r="ABJ1008" s="2"/>
      <c r="ABK1008" s="2"/>
      <c r="ABL1008" s="2"/>
      <c r="ABM1008" s="2"/>
      <c r="ABN1008" s="2"/>
      <c r="ABO1008" s="2"/>
      <c r="ABP1008" s="2"/>
      <c r="ABQ1008" s="2"/>
      <c r="ABR1008" s="2"/>
      <c r="ABS1008" s="2"/>
      <c r="ABT1008" s="2"/>
      <c r="ABU1008" s="2"/>
      <c r="ABV1008" s="2"/>
      <c r="ABW1008" s="2"/>
      <c r="ABX1008" s="2"/>
      <c r="ABY1008" s="2"/>
      <c r="ABZ1008" s="2"/>
      <c r="ACA1008" s="2"/>
      <c r="ACB1008" s="2"/>
      <c r="ACC1008" s="2"/>
      <c r="ACD1008" s="2"/>
      <c r="ACE1008" s="2"/>
      <c r="ACF1008" s="2"/>
      <c r="ACG1008" s="2"/>
      <c r="ACH1008" s="2"/>
      <c r="ACI1008" s="2"/>
      <c r="ACJ1008" s="2"/>
      <c r="ACK1008" s="2"/>
      <c r="ACL1008" s="2"/>
      <c r="ACM1008" s="2"/>
      <c r="ACN1008" s="2"/>
      <c r="ACO1008" s="2"/>
      <c r="ACP1008" s="2"/>
      <c r="ACQ1008" s="2"/>
      <c r="ACR1008" s="2"/>
      <c r="ACS1008" s="2"/>
      <c r="ACT1008" s="2"/>
      <c r="ACU1008" s="2"/>
      <c r="ACV1008" s="2"/>
      <c r="ACW1008" s="2"/>
      <c r="ACX1008" s="2"/>
      <c r="ACY1008" s="2"/>
      <c r="ACZ1008" s="2"/>
      <c r="ADA1008" s="2"/>
      <c r="ADB1008" s="2"/>
      <c r="ADC1008" s="2"/>
      <c r="ADD1008" s="2"/>
      <c r="ADE1008" s="2"/>
      <c r="ADF1008" s="2"/>
      <c r="ADG1008" s="2"/>
      <c r="ADH1008" s="2"/>
      <c r="ADI1008" s="2"/>
      <c r="ADJ1008" s="2"/>
      <c r="ADK1008" s="2"/>
      <c r="ADL1008" s="2"/>
      <c r="ADM1008" s="2"/>
      <c r="ADN1008" s="2"/>
      <c r="ADO1008" s="2"/>
      <c r="ADP1008" s="2"/>
      <c r="ADQ1008" s="2"/>
      <c r="ADR1008" s="2"/>
      <c r="ADS1008" s="2"/>
      <c r="ADT1008" s="2"/>
      <c r="ADU1008" s="2"/>
      <c r="ADV1008" s="2"/>
      <c r="ADW1008" s="2"/>
      <c r="ADX1008" s="2"/>
      <c r="ADY1008" s="2"/>
      <c r="ADZ1008" s="2"/>
      <c r="AEA1008" s="2"/>
      <c r="AEB1008" s="2"/>
      <c r="AEC1008" s="2"/>
      <c r="AED1008" s="2"/>
      <c r="AEE1008" s="2"/>
      <c r="AEF1008" s="2"/>
      <c r="AEG1008" s="2"/>
      <c r="AEH1008" s="2"/>
      <c r="AEI1008" s="2"/>
      <c r="AEJ1008" s="2"/>
      <c r="AEK1008" s="2"/>
      <c r="AEL1008" s="2"/>
      <c r="AEM1008" s="2"/>
      <c r="AEN1008" s="2"/>
      <c r="AEO1008" s="2"/>
      <c r="AEP1008" s="2"/>
      <c r="AEQ1008" s="2"/>
      <c r="AER1008" s="2"/>
      <c r="AES1008" s="2"/>
      <c r="AET1008" s="2"/>
      <c r="AEU1008" s="2"/>
      <c r="AEV1008" s="2"/>
      <c r="AEW1008" s="2"/>
      <c r="AEX1008" s="2"/>
      <c r="AEY1008" s="2"/>
      <c r="AEZ1008" s="2"/>
      <c r="AFA1008" s="2"/>
      <c r="AFB1008" s="2"/>
      <c r="AFC1008" s="2"/>
      <c r="AFD1008" s="2"/>
      <c r="AFE1008" s="2"/>
      <c r="AFF1008" s="2"/>
      <c r="AFG1008" s="2"/>
      <c r="AFH1008" s="2"/>
      <c r="AFI1008" s="2"/>
      <c r="AFJ1008" s="2"/>
      <c r="AFK1008" s="2"/>
      <c r="AFL1008" s="2"/>
      <c r="AFM1008" s="2"/>
      <c r="AFN1008" s="2"/>
      <c r="AFO1008" s="2"/>
      <c r="AFP1008" s="2"/>
      <c r="AFQ1008" s="2"/>
      <c r="AFR1008" s="2"/>
      <c r="AFS1008" s="2"/>
      <c r="AFT1008" s="2"/>
      <c r="AFU1008" s="2"/>
      <c r="AFV1008" s="2"/>
      <c r="AFW1008" s="2"/>
      <c r="AFX1008" s="2"/>
      <c r="AFY1008" s="2"/>
      <c r="AFZ1008" s="2"/>
      <c r="AGA1008" s="2"/>
      <c r="AGB1008" s="2"/>
      <c r="AGC1008" s="2"/>
      <c r="AGD1008" s="2"/>
      <c r="AGE1008" s="2"/>
      <c r="AGF1008" s="2"/>
      <c r="AGG1008" s="2"/>
      <c r="AGH1008" s="2"/>
      <c r="AGI1008" s="2"/>
      <c r="AGJ1008" s="2"/>
      <c r="AGK1008" s="2"/>
      <c r="AGL1008" s="2"/>
      <c r="AGM1008" s="2"/>
      <c r="AGN1008" s="2"/>
      <c r="AGO1008" s="2"/>
      <c r="AGP1008" s="2"/>
      <c r="AGQ1008" s="2"/>
      <c r="AGR1008" s="2"/>
      <c r="AGS1008" s="2"/>
      <c r="AGT1008" s="2"/>
      <c r="AGU1008" s="2"/>
      <c r="AGV1008" s="2"/>
      <c r="AGW1008" s="2"/>
      <c r="AGX1008" s="2"/>
      <c r="AGY1008" s="2"/>
      <c r="AGZ1008" s="2"/>
      <c r="AHA1008" s="2"/>
      <c r="AHB1008" s="2"/>
      <c r="AHC1008" s="2"/>
      <c r="AHD1008" s="2"/>
      <c r="AHE1008" s="2"/>
      <c r="AHF1008" s="2"/>
      <c r="AHG1008" s="2"/>
      <c r="AHH1008" s="2"/>
      <c r="AHI1008" s="2"/>
      <c r="AHJ1008" s="2"/>
      <c r="AHK1008" s="2"/>
      <c r="AHL1008" s="2"/>
      <c r="AHM1008" s="2"/>
      <c r="AHN1008" s="2"/>
      <c r="AHO1008" s="2"/>
      <c r="AHP1008" s="2"/>
      <c r="AHQ1008" s="2"/>
      <c r="AHR1008" s="2"/>
      <c r="AHS1008" s="2"/>
      <c r="AHT1008" s="2"/>
      <c r="AHU1008" s="2"/>
      <c r="AHV1008" s="2"/>
      <c r="AHW1008" s="2"/>
      <c r="AHX1008" s="2"/>
      <c r="AHY1008" s="2"/>
      <c r="AHZ1008" s="2"/>
      <c r="AIA1008" s="2"/>
      <c r="AIB1008" s="2"/>
      <c r="AIC1008" s="2"/>
      <c r="AID1008" s="2"/>
      <c r="AIE1008" s="2"/>
      <c r="AIF1008" s="2"/>
      <c r="AIG1008" s="2"/>
      <c r="AIH1008" s="2"/>
      <c r="AII1008" s="2"/>
      <c r="AIJ1008" s="2"/>
      <c r="AIK1008" s="2"/>
      <c r="AIL1008" s="2"/>
      <c r="AIM1008" s="2"/>
      <c r="AIN1008" s="2"/>
      <c r="AIO1008" s="2"/>
      <c r="AIP1008" s="2"/>
      <c r="AIQ1008" s="2"/>
      <c r="AIR1008" s="2"/>
      <c r="AIS1008" s="2"/>
      <c r="AIT1008" s="2"/>
      <c r="AIU1008" s="2"/>
      <c r="AIV1008" s="2"/>
      <c r="AIW1008" s="2"/>
      <c r="AIX1008" s="2"/>
      <c r="AIY1008" s="2"/>
      <c r="AIZ1008" s="2"/>
      <c r="AJA1008" s="2"/>
      <c r="AJB1008" s="2"/>
      <c r="AJC1008" s="2"/>
      <c r="AJD1008" s="2"/>
      <c r="AJE1008" s="2"/>
      <c r="AJF1008" s="2"/>
      <c r="AJG1008" s="2"/>
      <c r="AJH1008" s="2"/>
      <c r="AJI1008" s="2"/>
      <c r="AJJ1008" s="2"/>
      <c r="AJK1008" s="2"/>
      <c r="AJL1008" s="2"/>
      <c r="AJM1008" s="2"/>
      <c r="AJN1008" s="2"/>
      <c r="AJO1008" s="2"/>
      <c r="AJP1008" s="2"/>
      <c r="AJQ1008" s="2"/>
      <c r="AJR1008" s="2"/>
      <c r="AJS1008" s="2"/>
      <c r="AJT1008" s="2"/>
      <c r="AJU1008" s="2"/>
      <c r="AJV1008" s="2"/>
      <c r="AJW1008" s="2"/>
      <c r="AJX1008" s="2"/>
      <c r="AJY1008" s="2"/>
      <c r="AJZ1008" s="2"/>
      <c r="AKA1008" s="2"/>
      <c r="AKB1008" s="2"/>
      <c r="AKC1008" s="2"/>
      <c r="AKD1008" s="2"/>
      <c r="AKE1008" s="2"/>
      <c r="AKF1008" s="2"/>
      <c r="AKG1008" s="2"/>
      <c r="AKH1008" s="2"/>
    </row>
    <row r="1009" spans="1:970" x14ac:dyDescent="0.25">
      <c r="A1009" t="s">
        <v>4374</v>
      </c>
      <c r="N1009" s="1" t="s">
        <v>4426</v>
      </c>
      <c r="T1009" s="5" t="s">
        <v>2225</v>
      </c>
      <c r="U1009" s="5"/>
      <c r="V1009" s="5"/>
      <c r="W1009" s="5"/>
      <c r="X1009" s="5"/>
      <c r="Y1009" s="5"/>
      <c r="Z1009" s="5"/>
      <c r="AA1009" s="5"/>
      <c r="AB1009" s="5"/>
      <c r="AC1009" s="5"/>
      <c r="AD1009" s="5"/>
      <c r="AE1009" s="6">
        <v>9</v>
      </c>
      <c r="AF1009" s="2"/>
      <c r="AG1009" s="2"/>
      <c r="AH1009" s="2"/>
      <c r="AI1009" s="2"/>
      <c r="AJ1009" s="3"/>
      <c r="AK1009" s="3"/>
      <c r="AL1009" s="3"/>
      <c r="AM1009" s="3"/>
      <c r="AN1009" s="3"/>
      <c r="AO1009" s="3"/>
      <c r="AP1009" s="3"/>
      <c r="AQ1009" s="3"/>
      <c r="AR1009" s="7"/>
      <c r="AS1009" s="4"/>
      <c r="AT1009" s="4"/>
      <c r="AU1009" s="4"/>
      <c r="AV1009" s="4"/>
      <c r="AW1009" s="4"/>
      <c r="AX1009" s="4"/>
      <c r="AY1009" s="4"/>
      <c r="AZ1009" s="4"/>
      <c r="BA1009" s="4"/>
      <c r="BB1009" s="4"/>
      <c r="BC1009" s="4"/>
      <c r="BD1009" s="4"/>
      <c r="BE1009" s="4"/>
      <c r="BF1009" s="4"/>
      <c r="BG1009" s="4"/>
      <c r="BH1009" s="4"/>
      <c r="BI1009" s="7"/>
      <c r="BJ1009" s="7"/>
      <c r="BK1009" s="2"/>
      <c r="BL1009" s="2"/>
      <c r="BM1009" s="2"/>
      <c r="BN1009" s="2"/>
      <c r="BO1009" s="2"/>
      <c r="BP1009" s="2"/>
      <c r="BQ1009" s="2"/>
      <c r="BR1009" s="2"/>
      <c r="BS1009" s="3"/>
      <c r="BT1009" s="3"/>
      <c r="BU1009" s="4"/>
      <c r="BV1009" s="4"/>
      <c r="BW1009" s="4"/>
      <c r="BX1009" s="4"/>
      <c r="BY1009" s="4"/>
      <c r="BZ1009" s="4"/>
      <c r="CA1009" s="4"/>
      <c r="CB1009" s="4"/>
      <c r="CC1009" s="4"/>
      <c r="CD1009" s="4"/>
      <c r="CE1009" s="4"/>
      <c r="CF1009" s="4"/>
      <c r="CG1009" s="4"/>
      <c r="CH1009" s="4"/>
      <c r="CI1009" s="6"/>
      <c r="CJ1009" s="6"/>
      <c r="CK1009" s="5"/>
      <c r="CL1009" s="5"/>
      <c r="CM1009" s="5"/>
      <c r="CN1009" s="5"/>
      <c r="CO1009" s="5"/>
      <c r="CP1009" s="7"/>
      <c r="CQ1009" s="7"/>
      <c r="CR1009" s="4"/>
      <c r="CS1009" s="4"/>
      <c r="CT1009" s="2"/>
      <c r="CU1009" s="2"/>
      <c r="CV1009" s="6"/>
      <c r="CW1009" s="6"/>
      <c r="CX1009" s="6"/>
      <c r="CY1009" s="6"/>
      <c r="CZ1009" s="6"/>
      <c r="DA1009" s="5"/>
      <c r="DB1009" s="5"/>
      <c r="DC1009" s="5"/>
      <c r="DD1009" s="5"/>
      <c r="DE1009" s="5"/>
      <c r="DF1009" s="5"/>
      <c r="DG1009" s="3"/>
      <c r="DH1009" s="3"/>
      <c r="DI1009" s="3"/>
      <c r="DJ1009" s="3"/>
      <c r="DK1009" s="3"/>
      <c r="DL1009" s="3"/>
      <c r="DM1009" s="3"/>
      <c r="DN1009" s="4"/>
      <c r="DO1009" s="4"/>
      <c r="DP1009" s="4"/>
      <c r="DQ1009" s="4"/>
      <c r="DR1009" s="4"/>
      <c r="DS1009" s="4"/>
      <c r="DT1009" s="6"/>
      <c r="DU1009" s="6"/>
      <c r="DV1009" s="6"/>
      <c r="DW1009" s="6"/>
      <c r="DX1009" s="6"/>
      <c r="DY1009" s="6"/>
      <c r="DZ1009" s="6"/>
      <c r="EA1009" s="6"/>
      <c r="EB1009" s="6"/>
      <c r="EC1009" s="6"/>
      <c r="ED1009" s="6"/>
      <c r="EE1009" s="4"/>
      <c r="EF1009" s="4"/>
      <c r="EG1009" s="4"/>
      <c r="EH1009" s="4"/>
      <c r="EI1009" s="4"/>
      <c r="EJ1009" s="4"/>
      <c r="EK1009" s="4"/>
      <c r="EL1009" s="4"/>
      <c r="EM1009" s="4"/>
      <c r="EN1009" s="4"/>
      <c r="EO1009" s="4"/>
      <c r="EP1009" s="4"/>
      <c r="EQ1009" s="4"/>
      <c r="ER1009" s="4"/>
      <c r="ES1009" s="4"/>
      <c r="ET1009" s="4"/>
      <c r="EU1009" s="4"/>
      <c r="EV1009" s="4"/>
      <c r="EW1009" s="4"/>
      <c r="EX1009" s="4"/>
      <c r="EY1009" s="4"/>
      <c r="EZ1009" s="4"/>
      <c r="FA1009" s="4"/>
      <c r="FB1009" s="4"/>
      <c r="FC1009" s="4"/>
      <c r="FD1009" s="4"/>
      <c r="FE1009" s="4"/>
      <c r="FF1009" s="4"/>
      <c r="FG1009" s="4"/>
      <c r="FH1009" s="4"/>
      <c r="FI1009" s="4"/>
      <c r="FJ1009" s="4"/>
      <c r="FK1009" s="4"/>
      <c r="FL1009" s="4"/>
      <c r="FM1009" s="4"/>
      <c r="FN1009" s="4"/>
      <c r="FO1009" s="4"/>
      <c r="FP1009" s="4"/>
      <c r="FQ1009" s="4"/>
      <c r="FR1009" s="4"/>
      <c r="FS1009" s="5"/>
      <c r="FT1009" s="5"/>
      <c r="FU1009" s="5"/>
      <c r="FV1009" s="5"/>
      <c r="FW1009" s="5"/>
      <c r="FX1009" s="5"/>
      <c r="FY1009" s="5"/>
      <c r="FZ1009" s="5"/>
      <c r="GA1009" s="5"/>
      <c r="GB1009" s="5"/>
      <c r="GC1009" s="5"/>
      <c r="GD1009" s="5"/>
      <c r="GE1009" s="5"/>
      <c r="GF1009" s="5"/>
      <c r="GG1009" s="5"/>
      <c r="GH1009" s="5"/>
      <c r="GI1009" s="5"/>
      <c r="GJ1009" s="5"/>
      <c r="GK1009" s="5"/>
      <c r="GL1009" s="5"/>
      <c r="GM1009" s="5"/>
      <c r="GN1009" s="5"/>
      <c r="GO1009" s="5"/>
      <c r="GP1009" s="5"/>
      <c r="GQ1009" s="5"/>
      <c r="GR1009" s="5"/>
      <c r="GS1009" s="5"/>
      <c r="GT1009" s="5"/>
      <c r="GU1009" s="5"/>
      <c r="GV1009" s="5"/>
      <c r="GW1009" s="5"/>
      <c r="GX1009" s="5"/>
      <c r="GY1009" s="5"/>
      <c r="GZ1009" s="5"/>
      <c r="HA1009" s="5"/>
      <c r="HB1009" s="5"/>
      <c r="HC1009" s="5"/>
      <c r="HD1009" s="5"/>
      <c r="HE1009" s="5"/>
      <c r="HF1009" s="5"/>
      <c r="HG1009" s="5"/>
      <c r="HH1009" s="5"/>
      <c r="HI1009" s="5"/>
      <c r="HJ1009" s="5"/>
      <c r="HK1009" s="5"/>
      <c r="HL1009" s="5"/>
      <c r="HM1009" s="5"/>
      <c r="HN1009" s="5"/>
      <c r="HO1009" s="5"/>
      <c r="HP1009" s="5"/>
      <c r="HQ1009" s="5"/>
      <c r="HR1009" s="5"/>
      <c r="HS1009" s="5"/>
      <c r="HT1009" s="5"/>
      <c r="HU1009" s="5"/>
      <c r="HV1009" s="5"/>
      <c r="HW1009" s="5"/>
      <c r="HX1009" s="5"/>
      <c r="HY1009" s="5"/>
      <c r="HZ1009" s="5"/>
      <c r="IA1009" s="5"/>
      <c r="IB1009" s="5"/>
      <c r="IC1009" s="5"/>
      <c r="ID1009" s="5"/>
      <c r="IE1009" s="5"/>
      <c r="IF1009" s="5"/>
      <c r="IG1009" s="5"/>
      <c r="IH1009" s="5"/>
      <c r="II1009" s="5"/>
      <c r="IJ1009" s="5"/>
      <c r="IK1009" s="5"/>
      <c r="IL1009" s="5"/>
      <c r="IM1009" s="5"/>
      <c r="IN1009" s="5"/>
      <c r="IO1009" s="5"/>
      <c r="IP1009" s="5"/>
      <c r="IQ1009" s="5"/>
      <c r="IR1009" s="5"/>
      <c r="IS1009" s="5"/>
      <c r="IT1009" s="5"/>
      <c r="IU1009" s="5"/>
      <c r="IV1009" s="5"/>
      <c r="IW1009" s="5"/>
      <c r="IX1009" s="5"/>
      <c r="IY1009" s="5"/>
      <c r="IZ1009" s="5"/>
      <c r="JA1009" s="5"/>
      <c r="JB1009" s="5"/>
      <c r="JC1009" s="5"/>
      <c r="JD1009" s="5"/>
      <c r="JE1009" s="5"/>
      <c r="JF1009" s="5"/>
      <c r="JG1009" s="5"/>
      <c r="JH1009" s="5"/>
      <c r="JI1009" s="5"/>
      <c r="JJ1009" s="5"/>
      <c r="JK1009" s="5"/>
      <c r="JL1009" s="5"/>
      <c r="JM1009" s="5"/>
      <c r="JN1009" s="4"/>
      <c r="JO1009" s="4"/>
      <c r="JP1009" s="7"/>
      <c r="JQ1009" s="7"/>
      <c r="JR1009" s="7"/>
      <c r="JS1009" s="7"/>
      <c r="JT1009" s="7"/>
      <c r="JU1009" s="7"/>
      <c r="JV1009" s="7"/>
      <c r="JW1009" s="7"/>
      <c r="JX1009" s="7"/>
      <c r="JY1009" s="7"/>
      <c r="JZ1009" s="7"/>
      <c r="KA1009" s="7"/>
      <c r="KB1009" s="7"/>
      <c r="KC1009" s="7"/>
      <c r="KD1009" s="7"/>
      <c r="KE1009" s="7"/>
      <c r="KF1009" s="2"/>
      <c r="KG1009" s="2"/>
      <c r="KH1009" s="2"/>
      <c r="KI1009" s="2"/>
      <c r="KJ1009" s="2"/>
      <c r="KK1009" s="2"/>
      <c r="KL1009" s="2"/>
      <c r="KM1009" s="2"/>
      <c r="KN1009" s="2"/>
      <c r="KO1009" s="2"/>
      <c r="KP1009" s="2"/>
      <c r="KQ1009" s="2"/>
      <c r="KR1009" s="2"/>
      <c r="KS1009" s="2"/>
      <c r="KT1009" s="2"/>
      <c r="KU1009" s="2"/>
      <c r="KV1009" s="2"/>
      <c r="KW1009" s="2"/>
      <c r="KX1009" s="2"/>
      <c r="KY1009" s="2"/>
      <c r="KZ1009" s="2"/>
      <c r="LA1009" s="2"/>
      <c r="LB1009" s="2"/>
      <c r="LC1009" s="2"/>
      <c r="LD1009" s="2"/>
      <c r="LE1009" s="2"/>
      <c r="LF1009" s="2"/>
      <c r="LG1009" s="2"/>
      <c r="LH1009" s="2"/>
      <c r="LI1009" s="2"/>
      <c r="LJ1009" s="2"/>
      <c r="LK1009" s="2"/>
      <c r="LL1009" s="2"/>
      <c r="LM1009" s="2"/>
      <c r="LN1009" s="2"/>
      <c r="LO1009" s="2"/>
      <c r="LP1009" s="2"/>
      <c r="LQ1009" s="2"/>
      <c r="LR1009" s="2"/>
      <c r="LS1009" s="2"/>
      <c r="LT1009" s="2"/>
      <c r="LU1009" s="2"/>
      <c r="LV1009" s="2"/>
      <c r="LW1009" s="2"/>
      <c r="LX1009" s="2"/>
      <c r="LY1009" s="2"/>
      <c r="LZ1009" s="2"/>
      <c r="MA1009" s="2"/>
      <c r="MB1009" s="2"/>
      <c r="MC1009" s="2"/>
      <c r="MD1009" s="2"/>
      <c r="ME1009" s="2"/>
      <c r="MF1009" s="2"/>
      <c r="MG1009" s="2"/>
      <c r="MH1009" s="2"/>
      <c r="MI1009" s="2"/>
      <c r="MJ1009" s="2"/>
      <c r="MK1009" s="2"/>
      <c r="ML1009" s="2"/>
      <c r="MM1009" s="2"/>
      <c r="MN1009" s="2"/>
      <c r="MO1009" s="2"/>
      <c r="MP1009" s="2"/>
      <c r="MQ1009" s="2"/>
      <c r="MR1009" s="2"/>
      <c r="MS1009" s="2"/>
      <c r="MT1009" s="2"/>
      <c r="MU1009" s="2"/>
      <c r="MV1009" s="2"/>
      <c r="MW1009" s="2"/>
      <c r="MX1009" s="2"/>
      <c r="MY1009" s="2"/>
      <c r="MZ1009" s="2"/>
      <c r="NA1009" s="2"/>
      <c r="NB1009" s="2"/>
      <c r="NC1009" s="2"/>
      <c r="ND1009" s="2"/>
      <c r="NE1009" s="2"/>
      <c r="NF1009" s="2"/>
      <c r="NG1009" s="2"/>
      <c r="NH1009" s="2"/>
      <c r="NI1009" s="2"/>
      <c r="NJ1009" s="2"/>
      <c r="NK1009" s="2"/>
      <c r="NL1009" s="2"/>
      <c r="NM1009" s="2"/>
      <c r="NN1009" s="2"/>
      <c r="NO1009" s="2"/>
      <c r="NP1009" s="2"/>
      <c r="NQ1009" s="2"/>
      <c r="NR1009" s="2"/>
      <c r="NS1009" s="2"/>
      <c r="NT1009" s="2"/>
      <c r="NU1009" s="2"/>
      <c r="NV1009" s="2"/>
      <c r="NW1009" s="2"/>
      <c r="NX1009" s="2"/>
      <c r="NY1009" s="2"/>
      <c r="NZ1009" s="2"/>
      <c r="OA1009" s="2"/>
      <c r="OB1009" s="2"/>
      <c r="OC1009" s="2"/>
      <c r="OD1009" s="2"/>
      <c r="OE1009" s="2"/>
      <c r="OF1009" s="2"/>
      <c r="OG1009" s="2"/>
      <c r="OH1009" s="2"/>
      <c r="OI1009" s="2"/>
      <c r="OJ1009" s="2"/>
      <c r="OK1009" s="2"/>
      <c r="OL1009" s="2"/>
      <c r="OM1009" s="2"/>
      <c r="ON1009" s="2"/>
      <c r="OO1009" s="2"/>
      <c r="OP1009" s="2"/>
      <c r="OQ1009" s="2"/>
      <c r="OR1009" s="2"/>
      <c r="OS1009" s="2"/>
      <c r="OT1009" s="2"/>
      <c r="OU1009" s="2"/>
      <c r="OV1009" s="2"/>
      <c r="OW1009" s="2"/>
      <c r="OX1009" s="2"/>
      <c r="OY1009" s="2"/>
      <c r="OZ1009" s="2"/>
      <c r="PA1009" s="2"/>
      <c r="PB1009" s="2"/>
      <c r="PC1009" s="2"/>
      <c r="PD1009" s="2"/>
      <c r="PE1009" s="2"/>
      <c r="PF1009" s="2"/>
      <c r="PG1009" s="2"/>
      <c r="PH1009" s="2"/>
      <c r="PI1009" s="2"/>
      <c r="PJ1009" s="2"/>
      <c r="PK1009" s="2"/>
      <c r="PL1009" s="2"/>
      <c r="PM1009" s="2"/>
      <c r="PN1009" s="2"/>
      <c r="PO1009" s="2"/>
      <c r="PP1009" s="2"/>
      <c r="PQ1009" s="2"/>
      <c r="PR1009" s="2"/>
      <c r="PS1009" s="2"/>
      <c r="PT1009" s="2"/>
      <c r="PU1009" s="2"/>
      <c r="PV1009" s="2"/>
      <c r="PW1009" s="2"/>
      <c r="PX1009" s="2"/>
      <c r="PY1009" s="2"/>
      <c r="PZ1009" s="2"/>
      <c r="QA1009" s="2"/>
      <c r="QB1009" s="2"/>
      <c r="QC1009" s="2"/>
      <c r="QD1009" s="2"/>
      <c r="QE1009" s="2"/>
      <c r="QF1009" s="2"/>
      <c r="QG1009" s="2"/>
      <c r="QH1009" s="2"/>
      <c r="QI1009" s="2"/>
      <c r="QJ1009" s="2"/>
      <c r="QK1009" s="2"/>
      <c r="QL1009" s="2"/>
      <c r="QM1009" s="2"/>
      <c r="QN1009" s="2"/>
      <c r="QO1009" s="2"/>
      <c r="QP1009" s="2"/>
      <c r="QQ1009" s="2"/>
      <c r="QR1009" s="2"/>
      <c r="QS1009" s="2"/>
      <c r="QT1009" s="2"/>
      <c r="QU1009" s="2"/>
      <c r="QV1009" s="2"/>
      <c r="QW1009" s="2"/>
      <c r="QX1009" s="2"/>
      <c r="QY1009" s="2"/>
      <c r="QZ1009" s="2"/>
      <c r="RA1009" s="2"/>
      <c r="RB1009" s="2"/>
      <c r="RC1009" s="2"/>
      <c r="RD1009" s="2"/>
      <c r="RE1009" s="2"/>
      <c r="RF1009" s="2"/>
      <c r="RG1009" s="2"/>
      <c r="RH1009" s="2"/>
      <c r="RI1009" s="2"/>
      <c r="RJ1009" s="2"/>
      <c r="RK1009" s="2"/>
      <c r="RL1009" s="2"/>
      <c r="RM1009" s="2"/>
      <c r="RN1009" s="2"/>
      <c r="RO1009" s="2"/>
      <c r="RP1009" s="2"/>
      <c r="RQ1009" s="2"/>
      <c r="RR1009" s="2"/>
      <c r="RS1009" s="2"/>
      <c r="RT1009" s="2"/>
      <c r="RU1009" s="2"/>
      <c r="RV1009" s="2"/>
      <c r="RW1009" s="2"/>
      <c r="RX1009" s="2"/>
      <c r="RY1009" s="2"/>
      <c r="RZ1009" s="2"/>
      <c r="SA1009" s="2"/>
      <c r="SB1009" s="2"/>
      <c r="SC1009" s="2"/>
      <c r="SD1009" s="2"/>
      <c r="SE1009" s="2"/>
      <c r="SF1009" s="2"/>
      <c r="SG1009" s="2"/>
      <c r="SH1009" s="2"/>
      <c r="SI1009" s="2"/>
      <c r="SJ1009" s="2"/>
      <c r="SK1009" s="2"/>
      <c r="SL1009" s="2"/>
      <c r="SM1009" s="2"/>
      <c r="SN1009" s="2"/>
      <c r="SO1009" s="2"/>
      <c r="SP1009" s="2"/>
      <c r="SQ1009" s="2"/>
      <c r="SR1009" s="2"/>
      <c r="SS1009" s="2"/>
      <c r="ST1009" s="2"/>
      <c r="SU1009" s="2"/>
      <c r="SV1009" s="2"/>
      <c r="SW1009" s="2"/>
      <c r="SX1009" s="2"/>
      <c r="SY1009" s="2"/>
      <c r="SZ1009" s="2"/>
      <c r="TA1009" s="2"/>
      <c r="TB1009" s="2"/>
      <c r="TC1009" s="2"/>
      <c r="TD1009" s="2"/>
      <c r="TE1009" s="2"/>
      <c r="TF1009" s="2"/>
      <c r="TG1009" s="2"/>
      <c r="TH1009" s="2"/>
      <c r="TI1009" s="2"/>
      <c r="TJ1009" s="2"/>
      <c r="TK1009" s="2"/>
      <c r="TL1009" s="2"/>
      <c r="TM1009" s="2"/>
      <c r="TN1009" s="2"/>
      <c r="TO1009" s="2"/>
      <c r="TP1009" s="2"/>
      <c r="TQ1009" s="2"/>
      <c r="TR1009" s="2"/>
      <c r="TS1009" s="2"/>
      <c r="TT1009" s="2"/>
      <c r="TU1009" s="2"/>
      <c r="TV1009" s="2"/>
      <c r="TW1009" s="2"/>
      <c r="TX1009" s="2"/>
      <c r="TY1009" s="2"/>
      <c r="TZ1009" s="2"/>
      <c r="UA1009" s="2"/>
      <c r="UB1009" s="2"/>
      <c r="UC1009" s="2"/>
      <c r="UD1009" s="2"/>
      <c r="UE1009" s="2"/>
      <c r="UF1009" s="2"/>
      <c r="UG1009" s="2"/>
      <c r="UH1009" s="2"/>
      <c r="UI1009" s="2"/>
      <c r="UJ1009" s="2"/>
      <c r="UK1009" s="2"/>
      <c r="UL1009" s="2"/>
      <c r="UM1009" s="2"/>
      <c r="UN1009" s="2"/>
      <c r="UO1009" s="2"/>
      <c r="UP1009" s="2"/>
      <c r="UQ1009" s="2"/>
      <c r="UR1009" s="2"/>
      <c r="US1009" s="2"/>
      <c r="UT1009" s="2"/>
      <c r="UU1009" s="2"/>
      <c r="UV1009" s="2"/>
      <c r="UW1009" s="2"/>
      <c r="UX1009" s="2"/>
      <c r="UY1009" s="2"/>
      <c r="UZ1009" s="2"/>
      <c r="VA1009" s="2"/>
      <c r="VB1009" s="2"/>
      <c r="VC1009" s="2"/>
      <c r="VD1009" s="2"/>
      <c r="VE1009" s="2"/>
      <c r="VF1009" s="2"/>
      <c r="VG1009" s="2"/>
      <c r="VH1009" s="2"/>
      <c r="VI1009" s="2"/>
      <c r="VJ1009" s="2"/>
      <c r="VK1009" s="2"/>
      <c r="VL1009" s="2"/>
      <c r="VM1009" s="2"/>
      <c r="VN1009" s="2"/>
      <c r="VO1009" s="2"/>
      <c r="VP1009" s="2"/>
      <c r="VQ1009" s="2"/>
      <c r="VR1009" s="2"/>
      <c r="VS1009" s="2"/>
      <c r="VT1009" s="2"/>
      <c r="VU1009" s="2"/>
      <c r="VV1009" s="2"/>
      <c r="VW1009" s="2"/>
      <c r="VX1009" s="2"/>
      <c r="VY1009" s="2"/>
      <c r="VZ1009" s="2"/>
      <c r="WA1009" s="2"/>
      <c r="WB1009" s="2"/>
      <c r="WC1009" s="2"/>
      <c r="WD1009" s="2"/>
      <c r="WE1009" s="2"/>
      <c r="WF1009" s="2"/>
      <c r="WG1009" s="2"/>
      <c r="WH1009" s="2"/>
      <c r="WI1009" s="2"/>
      <c r="WJ1009" s="2"/>
      <c r="WK1009" s="2"/>
      <c r="WL1009" s="2"/>
      <c r="WM1009" s="2"/>
      <c r="WN1009" s="2"/>
      <c r="WO1009" s="2"/>
      <c r="WP1009" s="2"/>
      <c r="WQ1009" s="2"/>
      <c r="WR1009" s="2"/>
      <c r="WS1009" s="2"/>
      <c r="WT1009" s="2"/>
      <c r="WU1009" s="2"/>
      <c r="WV1009" s="2"/>
      <c r="WW1009" s="2"/>
      <c r="WX1009" s="2"/>
      <c r="WY1009" s="2"/>
      <c r="WZ1009" s="2"/>
      <c r="XA1009" s="2"/>
      <c r="XB1009" s="2"/>
      <c r="XC1009" s="2"/>
      <c r="XD1009" s="2"/>
      <c r="XE1009" s="2"/>
      <c r="XF1009" s="2"/>
      <c r="XG1009" s="2"/>
      <c r="XH1009" s="2"/>
      <c r="XI1009" s="2"/>
      <c r="XJ1009" s="2"/>
      <c r="XK1009" s="2"/>
      <c r="XL1009" s="2"/>
      <c r="XM1009" s="2"/>
      <c r="XN1009" s="2"/>
      <c r="XO1009" s="2"/>
      <c r="XP1009" s="2"/>
      <c r="XQ1009" s="2"/>
      <c r="XR1009" s="2"/>
      <c r="XS1009" s="2"/>
      <c r="XT1009" s="2"/>
      <c r="XU1009" s="2"/>
      <c r="XV1009" s="2"/>
      <c r="XW1009" s="2"/>
      <c r="XX1009" s="2"/>
      <c r="XY1009" s="2"/>
      <c r="XZ1009" s="2"/>
      <c r="YA1009" s="2"/>
      <c r="YB1009" s="2"/>
      <c r="YC1009" s="2"/>
      <c r="YD1009" s="2"/>
      <c r="YE1009" s="2"/>
      <c r="YF1009" s="2"/>
      <c r="YG1009" s="2"/>
      <c r="YH1009" s="2"/>
      <c r="YI1009" s="2"/>
      <c r="YJ1009" s="2"/>
      <c r="YK1009" s="2"/>
      <c r="YL1009" s="2"/>
      <c r="YM1009" s="2"/>
      <c r="YN1009" s="2"/>
      <c r="YO1009" s="2"/>
      <c r="YP1009" s="2"/>
      <c r="YQ1009" s="2"/>
      <c r="YR1009" s="2"/>
      <c r="YS1009" s="2"/>
      <c r="YT1009" s="2"/>
      <c r="YU1009" s="2"/>
      <c r="YV1009" s="2"/>
      <c r="YW1009" s="2"/>
      <c r="YX1009" s="2"/>
      <c r="YY1009" s="2"/>
      <c r="YZ1009" s="2"/>
      <c r="ZA1009" s="2"/>
      <c r="ZB1009" s="2"/>
      <c r="ZC1009" s="2"/>
      <c r="ZD1009" s="2"/>
      <c r="ZE1009" s="2"/>
      <c r="ZF1009" s="2"/>
      <c r="ZG1009" s="2"/>
      <c r="ZH1009" s="2"/>
      <c r="ZI1009" s="2"/>
      <c r="ZJ1009" s="2"/>
      <c r="ZK1009" s="2"/>
      <c r="ZL1009" s="2"/>
      <c r="ZM1009" s="2"/>
      <c r="ZN1009" s="2"/>
      <c r="ZO1009" s="2"/>
      <c r="ZP1009" s="2"/>
      <c r="ZQ1009" s="2"/>
      <c r="ZR1009" s="2"/>
      <c r="ZS1009" s="2"/>
      <c r="ZT1009" s="2"/>
      <c r="ZU1009" s="2"/>
      <c r="ZV1009" s="2"/>
      <c r="ZW1009" s="2"/>
      <c r="ZX1009" s="2"/>
      <c r="ZY1009" s="2"/>
      <c r="ZZ1009" s="2"/>
      <c r="AAA1009" s="2"/>
      <c r="AAB1009" s="2"/>
      <c r="AAC1009" s="2"/>
      <c r="AAD1009" s="2"/>
      <c r="AAE1009" s="2"/>
      <c r="AAF1009" s="2"/>
      <c r="AAG1009" s="2"/>
      <c r="AAH1009" s="2"/>
      <c r="AAI1009" s="2"/>
      <c r="AAJ1009" s="2"/>
      <c r="AAK1009" s="2"/>
      <c r="AAL1009" s="2"/>
      <c r="AAM1009" s="2"/>
      <c r="AAN1009" s="2"/>
      <c r="AAO1009" s="2"/>
      <c r="AAP1009" s="2"/>
      <c r="AAQ1009" s="2"/>
      <c r="AAR1009" s="2"/>
      <c r="AAS1009" s="2"/>
      <c r="AAT1009" s="2"/>
      <c r="AAU1009" s="2"/>
      <c r="AAV1009" s="2"/>
      <c r="AAW1009" s="2"/>
      <c r="AAX1009" s="2"/>
      <c r="AAY1009" s="2"/>
      <c r="AAZ1009" s="2"/>
      <c r="ABA1009" s="2"/>
      <c r="ABB1009" s="2"/>
      <c r="ABC1009" s="2"/>
      <c r="ABD1009" s="2"/>
      <c r="ABE1009" s="2"/>
      <c r="ABF1009" s="2"/>
      <c r="ABG1009" s="2"/>
      <c r="ABH1009" s="2"/>
      <c r="ABI1009" s="2"/>
      <c r="ABJ1009" s="2"/>
      <c r="ABK1009" s="2"/>
      <c r="ABL1009" s="2"/>
      <c r="ABM1009" s="2"/>
      <c r="ABN1009" s="2"/>
      <c r="ABO1009" s="2"/>
      <c r="ABP1009" s="2"/>
      <c r="ABQ1009" s="2"/>
      <c r="ABR1009" s="2"/>
      <c r="ABS1009" s="2"/>
      <c r="ABT1009" s="2"/>
      <c r="ABU1009" s="2"/>
      <c r="ABV1009" s="2"/>
      <c r="ABW1009" s="2"/>
      <c r="ABX1009" s="2"/>
      <c r="ABY1009" s="2"/>
      <c r="ABZ1009" s="2"/>
      <c r="ACA1009" s="2"/>
      <c r="ACB1009" s="2"/>
      <c r="ACC1009" s="2"/>
      <c r="ACD1009" s="2"/>
      <c r="ACE1009" s="2"/>
      <c r="ACF1009" s="2"/>
      <c r="ACG1009" s="2"/>
      <c r="ACH1009" s="2"/>
      <c r="ACI1009" s="2"/>
      <c r="ACJ1009" s="2"/>
      <c r="ACK1009" s="2"/>
      <c r="ACL1009" s="2"/>
      <c r="ACM1009" s="2"/>
      <c r="ACN1009" s="2"/>
      <c r="ACO1009" s="2"/>
      <c r="ACP1009" s="2"/>
      <c r="ACQ1009" s="2"/>
      <c r="ACR1009" s="2"/>
      <c r="ACS1009" s="2"/>
      <c r="ACT1009" s="2"/>
      <c r="ACU1009" s="2"/>
      <c r="ACV1009" s="2"/>
      <c r="ACW1009" s="2"/>
      <c r="ACX1009" s="2"/>
      <c r="ACY1009" s="2"/>
      <c r="ACZ1009" s="2"/>
      <c r="ADA1009" s="2"/>
      <c r="ADB1009" s="2"/>
      <c r="ADC1009" s="2"/>
      <c r="ADD1009" s="2"/>
      <c r="ADE1009" s="2"/>
      <c r="ADF1009" s="2"/>
      <c r="ADG1009" s="2"/>
      <c r="ADH1009" s="2"/>
      <c r="ADI1009" s="2"/>
      <c r="ADJ1009" s="2"/>
      <c r="ADK1009" s="2"/>
      <c r="ADL1009" s="2"/>
      <c r="ADM1009" s="2"/>
      <c r="ADN1009" s="2"/>
      <c r="ADO1009" s="2"/>
      <c r="ADP1009" s="2"/>
      <c r="ADQ1009" s="2"/>
      <c r="ADR1009" s="2"/>
      <c r="ADS1009" s="2"/>
      <c r="ADT1009" s="2"/>
      <c r="ADU1009" s="2"/>
      <c r="ADV1009" s="2"/>
      <c r="ADW1009" s="2"/>
      <c r="ADX1009" s="2"/>
      <c r="ADY1009" s="2"/>
      <c r="ADZ1009" s="2"/>
      <c r="AEA1009" s="2"/>
      <c r="AEB1009" s="2"/>
      <c r="AEC1009" s="2"/>
      <c r="AED1009" s="2"/>
      <c r="AEE1009" s="2"/>
      <c r="AEF1009" s="2"/>
      <c r="AEG1009" s="2"/>
      <c r="AEH1009" s="2"/>
      <c r="AEI1009" s="2"/>
      <c r="AEJ1009" s="2"/>
      <c r="AEK1009" s="2"/>
      <c r="AEL1009" s="2"/>
      <c r="AEM1009" s="2"/>
      <c r="AEN1009" s="2"/>
      <c r="AEO1009" s="2"/>
      <c r="AEP1009" s="2"/>
      <c r="AEQ1009" s="2"/>
      <c r="AER1009" s="2"/>
      <c r="AES1009" s="2"/>
      <c r="AET1009" s="2"/>
      <c r="AEU1009" s="2"/>
      <c r="AEV1009" s="2"/>
      <c r="AEW1009" s="2"/>
      <c r="AEX1009" s="2"/>
      <c r="AEY1009" s="2"/>
      <c r="AEZ1009" s="2"/>
      <c r="AFA1009" s="2"/>
      <c r="AFB1009" s="2"/>
      <c r="AFC1009" s="2"/>
      <c r="AFD1009" s="2"/>
      <c r="AFE1009" s="2"/>
      <c r="AFF1009" s="2"/>
      <c r="AFG1009" s="2"/>
      <c r="AFH1009" s="2"/>
      <c r="AFI1009" s="2"/>
      <c r="AFJ1009" s="2"/>
      <c r="AFK1009" s="2"/>
      <c r="AFL1009" s="2"/>
      <c r="AFM1009" s="2"/>
      <c r="AFN1009" s="2"/>
      <c r="AFO1009" s="2"/>
      <c r="AFP1009" s="2"/>
      <c r="AFQ1009" s="2"/>
      <c r="AFR1009" s="2"/>
      <c r="AFS1009" s="2"/>
      <c r="AFT1009" s="2"/>
      <c r="AFU1009" s="2"/>
      <c r="AFV1009" s="2"/>
      <c r="AFW1009" s="2"/>
      <c r="AFX1009" s="2"/>
      <c r="AFY1009" s="2"/>
      <c r="AFZ1009" s="2"/>
      <c r="AGA1009" s="2"/>
      <c r="AGB1009" s="2"/>
      <c r="AGC1009" s="2"/>
      <c r="AGD1009" s="2"/>
      <c r="AGE1009" s="2"/>
      <c r="AGF1009" s="2"/>
      <c r="AGG1009" s="2"/>
      <c r="AGH1009" s="2"/>
      <c r="AGI1009" s="2"/>
      <c r="AGJ1009" s="2"/>
      <c r="AGK1009" s="2"/>
      <c r="AGL1009" s="2"/>
      <c r="AGM1009" s="2"/>
      <c r="AGN1009" s="2"/>
      <c r="AGO1009" s="2"/>
      <c r="AGP1009" s="2"/>
      <c r="AGQ1009" s="2"/>
      <c r="AGR1009" s="2"/>
      <c r="AGS1009" s="2"/>
      <c r="AGT1009" s="2"/>
      <c r="AGU1009" s="2"/>
      <c r="AGV1009" s="2"/>
      <c r="AGW1009" s="2"/>
      <c r="AGX1009" s="2"/>
      <c r="AGY1009" s="2"/>
      <c r="AGZ1009" s="2"/>
      <c r="AHA1009" s="2"/>
      <c r="AHB1009" s="2"/>
      <c r="AHC1009" s="2"/>
      <c r="AHD1009" s="2"/>
      <c r="AHE1009" s="2"/>
      <c r="AHF1009" s="2"/>
      <c r="AHG1009" s="2"/>
      <c r="AHH1009" s="2"/>
      <c r="AHI1009" s="2"/>
      <c r="AHJ1009" s="2"/>
      <c r="AHK1009" s="2"/>
      <c r="AHL1009" s="2"/>
      <c r="AHM1009" s="2"/>
      <c r="AHN1009" s="2"/>
      <c r="AHO1009" s="2"/>
      <c r="AHP1009" s="2"/>
      <c r="AHQ1009" s="2"/>
      <c r="AHR1009" s="2"/>
      <c r="AHS1009" s="2"/>
      <c r="AHT1009" s="2"/>
      <c r="AHU1009" s="2"/>
      <c r="AHV1009" s="2"/>
      <c r="AHW1009" s="2"/>
      <c r="AHX1009" s="2"/>
      <c r="AHY1009" s="2"/>
      <c r="AHZ1009" s="2"/>
      <c r="AIA1009" s="2"/>
      <c r="AIB1009" s="2"/>
      <c r="AIC1009" s="2"/>
      <c r="AID1009" s="2"/>
      <c r="AIE1009" s="2"/>
      <c r="AIF1009" s="2"/>
      <c r="AIG1009" s="2"/>
      <c r="AIH1009" s="2"/>
      <c r="AII1009" s="2"/>
      <c r="AIJ1009" s="2"/>
      <c r="AIK1009" s="2"/>
      <c r="AIL1009" s="2"/>
      <c r="AIM1009" s="2"/>
      <c r="AIN1009" s="2"/>
      <c r="AIO1009" s="2"/>
      <c r="AIP1009" s="2"/>
      <c r="AIQ1009" s="2"/>
      <c r="AIR1009" s="2"/>
      <c r="AIS1009" s="2"/>
      <c r="AIT1009" s="2"/>
      <c r="AIU1009" s="2"/>
      <c r="AIV1009" s="2"/>
      <c r="AIW1009" s="2"/>
      <c r="AIX1009" s="2"/>
      <c r="AIY1009" s="2"/>
      <c r="AIZ1009" s="2"/>
      <c r="AJA1009" s="2"/>
      <c r="AJB1009" s="2"/>
      <c r="AJC1009" s="2"/>
      <c r="AJD1009" s="2"/>
      <c r="AJE1009" s="2"/>
      <c r="AJF1009" s="2"/>
      <c r="AJG1009" s="2"/>
      <c r="AJH1009" s="2"/>
      <c r="AJI1009" s="2"/>
      <c r="AJJ1009" s="2"/>
      <c r="AJK1009" s="2"/>
      <c r="AJL1009" s="2"/>
      <c r="AJM1009" s="2"/>
      <c r="AJN1009" s="2"/>
      <c r="AJO1009" s="2"/>
      <c r="AJP1009" s="2"/>
      <c r="AJQ1009" s="2"/>
      <c r="AJR1009" s="2"/>
      <c r="AJS1009" s="2"/>
      <c r="AJT1009" s="2"/>
      <c r="AJU1009" s="2"/>
      <c r="AJV1009" s="2"/>
      <c r="AJW1009" s="2"/>
      <c r="AJX1009" s="2"/>
      <c r="AJY1009" s="2"/>
      <c r="AJZ1009" s="2"/>
      <c r="AKA1009" s="2"/>
      <c r="AKB1009" s="2"/>
      <c r="AKC1009" s="2"/>
      <c r="AKD1009" s="2"/>
      <c r="AKE1009" s="2"/>
      <c r="AKF1009" s="2"/>
      <c r="AKG1009" s="2"/>
      <c r="AKH1009" s="2"/>
    </row>
    <row r="1010" spans="1:970" x14ac:dyDescent="0.25">
      <c r="A1010" t="s">
        <v>4375</v>
      </c>
      <c r="N1010" s="1" t="s">
        <v>4376</v>
      </c>
      <c r="T1010" s="5" t="s">
        <v>2225</v>
      </c>
      <c r="U1010" s="5"/>
      <c r="V1010" s="5"/>
      <c r="W1010" s="5"/>
      <c r="X1010" s="5"/>
      <c r="Y1010" s="5"/>
      <c r="Z1010" s="5"/>
      <c r="AA1010" s="5"/>
      <c r="AB1010" s="5"/>
      <c r="AC1010" s="5"/>
      <c r="AD1010" s="5"/>
      <c r="AE1010" s="6">
        <v>13</v>
      </c>
      <c r="AF1010" s="2"/>
      <c r="AG1010" s="2"/>
      <c r="AH1010" s="2"/>
      <c r="AI1010" s="2"/>
      <c r="AJ1010" s="3" t="s">
        <v>4367</v>
      </c>
      <c r="AK1010" s="3"/>
      <c r="AL1010" s="3"/>
      <c r="AM1010" s="3"/>
      <c r="AN1010" s="3"/>
      <c r="AO1010" s="3"/>
      <c r="AP1010" s="3"/>
      <c r="AQ1010" s="3"/>
      <c r="AR1010" s="7"/>
      <c r="AS1010" s="4"/>
      <c r="AT1010" s="4"/>
      <c r="AU1010" s="4"/>
      <c r="AV1010" s="4"/>
      <c r="AW1010" s="4"/>
      <c r="AX1010" s="4"/>
      <c r="AY1010" s="4"/>
      <c r="AZ1010" s="4"/>
      <c r="BA1010" s="4"/>
      <c r="BB1010" s="4"/>
      <c r="BC1010" s="4"/>
      <c r="BD1010" s="4"/>
      <c r="BE1010" s="4"/>
      <c r="BF1010" s="4"/>
      <c r="BG1010" s="4"/>
      <c r="BH1010" s="4"/>
      <c r="BI1010" s="7"/>
      <c r="BJ1010" s="7"/>
      <c r="BK1010" s="2"/>
      <c r="BL1010" s="2"/>
      <c r="BM1010" s="2"/>
      <c r="BN1010" s="2"/>
      <c r="BO1010" s="2"/>
      <c r="BP1010" s="2"/>
      <c r="BQ1010" s="2"/>
      <c r="BR1010" s="2"/>
      <c r="BS1010" s="3"/>
      <c r="BT1010" s="3"/>
      <c r="BU1010" s="4"/>
      <c r="BV1010" s="4"/>
      <c r="BW1010" s="4"/>
      <c r="BX1010" s="4"/>
      <c r="BY1010" s="4"/>
      <c r="BZ1010" s="4"/>
      <c r="CA1010" s="4"/>
      <c r="CB1010" s="4"/>
      <c r="CC1010" s="4"/>
      <c r="CD1010" s="4"/>
      <c r="CE1010" s="4"/>
      <c r="CF1010" s="4"/>
      <c r="CG1010" s="4"/>
      <c r="CH1010" s="4"/>
      <c r="CI1010" s="6"/>
      <c r="CJ1010" s="6"/>
      <c r="CK1010" s="5"/>
      <c r="CL1010" s="5"/>
      <c r="CM1010" s="5"/>
      <c r="CN1010" s="5"/>
      <c r="CO1010" s="5"/>
      <c r="CP1010" s="7"/>
      <c r="CQ1010" s="7"/>
      <c r="CR1010" s="4"/>
      <c r="CS1010" s="4"/>
      <c r="CT1010" s="2"/>
      <c r="CU1010" s="2"/>
      <c r="CV1010" s="6"/>
      <c r="CW1010" s="6"/>
      <c r="CX1010" s="6"/>
      <c r="CY1010" s="6"/>
      <c r="CZ1010" s="6"/>
      <c r="DA1010" s="5"/>
      <c r="DB1010" s="5"/>
      <c r="DC1010" s="5"/>
      <c r="DD1010" s="5"/>
      <c r="DE1010" s="5"/>
      <c r="DF1010" s="5"/>
      <c r="DG1010" s="3"/>
      <c r="DH1010" s="3"/>
      <c r="DI1010" s="3"/>
      <c r="DJ1010" s="3"/>
      <c r="DK1010" s="3"/>
      <c r="DL1010" s="3"/>
      <c r="DM1010" s="3"/>
      <c r="DN1010" s="4"/>
      <c r="DO1010" s="4"/>
      <c r="DP1010" s="4"/>
      <c r="DQ1010" s="4"/>
      <c r="DR1010" s="4"/>
      <c r="DS1010" s="4"/>
      <c r="DT1010" s="6"/>
      <c r="DU1010" s="6"/>
      <c r="DV1010" s="6"/>
      <c r="DW1010" s="6"/>
      <c r="DX1010" s="6"/>
      <c r="DY1010" s="6"/>
      <c r="DZ1010" s="6"/>
      <c r="EA1010" s="6"/>
      <c r="EB1010" s="6"/>
      <c r="EC1010" s="6"/>
      <c r="ED1010" s="6"/>
      <c r="EE1010" s="4"/>
      <c r="EF1010" s="4"/>
      <c r="EG1010" s="4"/>
      <c r="EH1010" s="4"/>
      <c r="EI1010" s="4"/>
      <c r="EJ1010" s="4"/>
      <c r="EK1010" s="4"/>
      <c r="EL1010" s="4"/>
      <c r="EM1010" s="4"/>
      <c r="EN1010" s="4"/>
      <c r="EO1010" s="4"/>
      <c r="EP1010" s="4"/>
      <c r="EQ1010" s="4"/>
      <c r="ER1010" s="4"/>
      <c r="ES1010" s="4"/>
      <c r="ET1010" s="4"/>
      <c r="EU1010" s="4"/>
      <c r="EV1010" s="4"/>
      <c r="EW1010" s="4"/>
      <c r="EX1010" s="4"/>
      <c r="EY1010" s="4"/>
      <c r="EZ1010" s="4"/>
      <c r="FA1010" s="4"/>
      <c r="FB1010" s="4"/>
      <c r="FC1010" s="4"/>
      <c r="FD1010" s="4"/>
      <c r="FE1010" s="4"/>
      <c r="FF1010" s="4"/>
      <c r="FG1010" s="4"/>
      <c r="FH1010" s="4"/>
      <c r="FI1010" s="4"/>
      <c r="FJ1010" s="4"/>
      <c r="FK1010" s="4"/>
      <c r="FL1010" s="4"/>
      <c r="FM1010" s="4"/>
      <c r="FN1010" s="4"/>
      <c r="FO1010" s="4"/>
      <c r="FP1010" s="4"/>
      <c r="FQ1010" s="4"/>
      <c r="FR1010" s="4"/>
      <c r="FS1010" s="5"/>
      <c r="FT1010" s="5"/>
      <c r="FU1010" s="5"/>
      <c r="FV1010" s="5"/>
      <c r="FW1010" s="5"/>
      <c r="FX1010" s="5"/>
      <c r="FY1010" s="5"/>
      <c r="FZ1010" s="5"/>
      <c r="GA1010" s="5"/>
      <c r="GB1010" s="5"/>
      <c r="GC1010" s="5"/>
      <c r="GD1010" s="5"/>
      <c r="GE1010" s="5"/>
      <c r="GF1010" s="5"/>
      <c r="GG1010" s="5"/>
      <c r="GH1010" s="5"/>
      <c r="GI1010" s="5"/>
      <c r="GJ1010" s="5"/>
      <c r="GK1010" s="5"/>
      <c r="GL1010" s="5"/>
      <c r="GM1010" s="5"/>
      <c r="GN1010" s="5"/>
      <c r="GO1010" s="5"/>
      <c r="GP1010" s="5"/>
      <c r="GQ1010" s="5"/>
      <c r="GR1010" s="5"/>
      <c r="GS1010" s="5"/>
      <c r="GT1010" s="5"/>
      <c r="GU1010" s="5"/>
      <c r="GV1010" s="5"/>
      <c r="GW1010" s="5"/>
      <c r="GX1010" s="5"/>
      <c r="GY1010" s="5"/>
      <c r="GZ1010" s="5"/>
      <c r="HA1010" s="5"/>
      <c r="HB1010" s="5"/>
      <c r="HC1010" s="5"/>
      <c r="HD1010" s="5"/>
      <c r="HE1010" s="5"/>
      <c r="HF1010" s="5"/>
      <c r="HG1010" s="5"/>
      <c r="HH1010" s="5"/>
      <c r="HI1010" s="5"/>
      <c r="HJ1010" s="5"/>
      <c r="HK1010" s="5"/>
      <c r="HL1010" s="5"/>
      <c r="HM1010" s="5"/>
      <c r="HN1010" s="5"/>
      <c r="HO1010" s="5"/>
      <c r="HP1010" s="5"/>
      <c r="HQ1010" s="5"/>
      <c r="HR1010" s="5"/>
      <c r="HS1010" s="5"/>
      <c r="HT1010" s="5"/>
      <c r="HU1010" s="5"/>
      <c r="HV1010" s="5"/>
      <c r="HW1010" s="5"/>
      <c r="HX1010" s="5"/>
      <c r="HY1010" s="5"/>
      <c r="HZ1010" s="5"/>
      <c r="IA1010" s="5"/>
      <c r="IB1010" s="5"/>
      <c r="IC1010" s="5"/>
      <c r="ID1010" s="5"/>
      <c r="IE1010" s="5"/>
      <c r="IF1010" s="5"/>
      <c r="IG1010" s="5"/>
      <c r="IH1010" s="5"/>
      <c r="II1010" s="5"/>
      <c r="IJ1010" s="5"/>
      <c r="IK1010" s="5"/>
      <c r="IL1010" s="5"/>
      <c r="IM1010" s="5"/>
      <c r="IN1010" s="5"/>
      <c r="IO1010" s="5"/>
      <c r="IP1010" s="5"/>
      <c r="IQ1010" s="5"/>
      <c r="IR1010" s="5"/>
      <c r="IS1010" s="5"/>
      <c r="IT1010" s="5"/>
      <c r="IU1010" s="5"/>
      <c r="IV1010" s="5"/>
      <c r="IW1010" s="5"/>
      <c r="IX1010" s="5"/>
      <c r="IY1010" s="5"/>
      <c r="IZ1010" s="5"/>
      <c r="JA1010" s="5"/>
      <c r="JB1010" s="5"/>
      <c r="JC1010" s="5"/>
      <c r="JD1010" s="5"/>
      <c r="JE1010" s="5"/>
      <c r="JF1010" s="5"/>
      <c r="JG1010" s="5"/>
      <c r="JH1010" s="5"/>
      <c r="JI1010" s="5"/>
      <c r="JJ1010" s="5"/>
      <c r="JK1010" s="5"/>
      <c r="JL1010" s="5"/>
      <c r="JM1010" s="5"/>
      <c r="JN1010" s="4"/>
      <c r="JO1010" s="4"/>
      <c r="JP1010" s="7"/>
      <c r="JQ1010" s="7"/>
      <c r="JR1010" s="7"/>
      <c r="JS1010" s="7"/>
      <c r="JT1010" s="7"/>
      <c r="JU1010" s="7"/>
      <c r="JV1010" s="7"/>
      <c r="JW1010" s="7"/>
      <c r="JX1010" s="7"/>
      <c r="JY1010" s="7"/>
      <c r="JZ1010" s="7"/>
      <c r="KA1010" s="7"/>
      <c r="KB1010" s="7"/>
      <c r="KC1010" s="7"/>
      <c r="KD1010" s="7"/>
      <c r="KE1010" s="7"/>
      <c r="KF1010" s="2"/>
      <c r="KG1010" s="2"/>
      <c r="KH1010" s="2"/>
      <c r="KI1010" s="2"/>
      <c r="KJ1010" s="2"/>
      <c r="KK1010" s="2"/>
      <c r="KL1010" s="2"/>
      <c r="KM1010" s="2"/>
      <c r="KN1010" s="2"/>
      <c r="KO1010" s="2"/>
      <c r="KP1010" s="2"/>
      <c r="KQ1010" s="2"/>
      <c r="KR1010" s="2"/>
      <c r="KS1010" s="2"/>
      <c r="KT1010" s="2"/>
      <c r="KU1010" s="2"/>
      <c r="KV1010" s="2"/>
      <c r="KW1010" s="2"/>
      <c r="KX1010" s="2"/>
      <c r="KY1010" s="2"/>
      <c r="KZ1010" s="2"/>
      <c r="LA1010" s="2"/>
      <c r="LB1010" s="2"/>
      <c r="LC1010" s="2"/>
      <c r="LD1010" s="2"/>
      <c r="LE1010" s="2"/>
      <c r="LF1010" s="2"/>
      <c r="LG1010" s="2"/>
      <c r="LH1010" s="2"/>
      <c r="LI1010" s="2"/>
      <c r="LJ1010" s="2"/>
      <c r="LK1010" s="2"/>
      <c r="LL1010" s="2"/>
      <c r="LM1010" s="2"/>
      <c r="LN1010" s="2"/>
      <c r="LO1010" s="2"/>
      <c r="LP1010" s="2"/>
      <c r="LQ1010" s="2"/>
      <c r="LR1010" s="2"/>
      <c r="LS1010" s="2"/>
      <c r="LT1010" s="2"/>
      <c r="LU1010" s="2"/>
      <c r="LV1010" s="2"/>
      <c r="LW1010" s="2"/>
      <c r="LX1010" s="2"/>
      <c r="LY1010" s="2"/>
      <c r="LZ1010" s="2"/>
      <c r="MA1010" s="2"/>
      <c r="MB1010" s="2"/>
      <c r="MC1010" s="2"/>
      <c r="MD1010" s="2"/>
      <c r="ME1010" s="2"/>
      <c r="MF1010" s="2"/>
      <c r="MG1010" s="2"/>
      <c r="MH1010" s="2"/>
      <c r="MI1010" s="2"/>
      <c r="MJ1010" s="2"/>
      <c r="MK1010" s="2"/>
      <c r="ML1010" s="2"/>
      <c r="MM1010" s="2"/>
      <c r="MN1010" s="2"/>
      <c r="MO1010" s="2"/>
      <c r="MP1010" s="2"/>
      <c r="MQ1010" s="2"/>
      <c r="MR1010" s="2"/>
      <c r="MS1010" s="2"/>
      <c r="MT1010" s="2"/>
      <c r="MU1010" s="2"/>
      <c r="MV1010" s="2"/>
      <c r="MW1010" s="2"/>
      <c r="MX1010" s="2"/>
      <c r="MY1010" s="2"/>
      <c r="MZ1010" s="2"/>
      <c r="NA1010" s="2"/>
      <c r="NB1010" s="2"/>
      <c r="NC1010" s="2"/>
      <c r="ND1010" s="2"/>
      <c r="NE1010" s="2"/>
      <c r="NF1010" s="2"/>
      <c r="NG1010" s="2"/>
      <c r="NH1010" s="2"/>
      <c r="NI1010" s="2"/>
      <c r="NJ1010" s="2"/>
      <c r="NK1010" s="2"/>
      <c r="NL1010" s="2"/>
      <c r="NM1010" s="2"/>
      <c r="NN1010" s="2"/>
      <c r="NO1010" s="2"/>
      <c r="NP1010" s="2"/>
      <c r="NQ1010" s="2"/>
      <c r="NR1010" s="2"/>
      <c r="NS1010" s="2"/>
      <c r="NT1010" s="2"/>
      <c r="NU1010" s="2"/>
      <c r="NV1010" s="2"/>
      <c r="NW1010" s="2"/>
      <c r="NX1010" s="2"/>
      <c r="NY1010" s="2"/>
      <c r="NZ1010" s="2"/>
      <c r="OA1010" s="2"/>
      <c r="OB1010" s="2"/>
      <c r="OC1010" s="2"/>
      <c r="OD1010" s="2"/>
      <c r="OE1010" s="2"/>
      <c r="OF1010" s="2"/>
      <c r="OG1010" s="2"/>
      <c r="OH1010" s="2"/>
      <c r="OI1010" s="2"/>
      <c r="OJ1010" s="2"/>
      <c r="OK1010" s="2"/>
      <c r="OL1010" s="2"/>
      <c r="OM1010" s="2"/>
      <c r="ON1010" s="2"/>
      <c r="OO1010" s="2"/>
      <c r="OP1010" s="2"/>
      <c r="OQ1010" s="2"/>
      <c r="OR1010" s="2"/>
      <c r="OS1010" s="2"/>
      <c r="OT1010" s="2"/>
      <c r="OU1010" s="2"/>
      <c r="OV1010" s="2"/>
      <c r="OW1010" s="2"/>
      <c r="OX1010" s="2"/>
      <c r="OY1010" s="2"/>
      <c r="OZ1010" s="2"/>
      <c r="PA1010" s="2"/>
      <c r="PB1010" s="2"/>
      <c r="PC1010" s="2"/>
      <c r="PD1010" s="2"/>
      <c r="PE1010" s="2"/>
      <c r="PF1010" s="2"/>
      <c r="PG1010" s="2"/>
      <c r="PH1010" s="2"/>
      <c r="PI1010" s="2"/>
      <c r="PJ1010" s="2"/>
      <c r="PK1010" s="2"/>
      <c r="PL1010" s="2"/>
      <c r="PM1010" s="2"/>
      <c r="PN1010" s="2"/>
      <c r="PO1010" s="2"/>
      <c r="PP1010" s="2"/>
      <c r="PQ1010" s="2"/>
      <c r="PR1010" s="2"/>
      <c r="PS1010" s="2"/>
      <c r="PT1010" s="2"/>
      <c r="PU1010" s="2"/>
      <c r="PV1010" s="2"/>
      <c r="PW1010" s="2"/>
      <c r="PX1010" s="2"/>
      <c r="PY1010" s="2"/>
      <c r="PZ1010" s="2"/>
      <c r="QA1010" s="2"/>
      <c r="QB1010" s="2"/>
      <c r="QC1010" s="2"/>
      <c r="QD1010" s="2"/>
      <c r="QE1010" s="2"/>
      <c r="QF1010" s="2"/>
      <c r="QG1010" s="2"/>
      <c r="QH1010" s="2"/>
      <c r="QI1010" s="2"/>
      <c r="QJ1010" s="2"/>
      <c r="QK1010" s="2"/>
      <c r="QL1010" s="2"/>
      <c r="QM1010" s="2"/>
      <c r="QN1010" s="2"/>
      <c r="QO1010" s="2"/>
      <c r="QP1010" s="2"/>
      <c r="QQ1010" s="2"/>
      <c r="QR1010" s="2"/>
      <c r="QS1010" s="2"/>
      <c r="QT1010" s="2"/>
      <c r="QU1010" s="2"/>
      <c r="QV1010" s="2"/>
      <c r="QW1010" s="2"/>
      <c r="QX1010" s="2"/>
      <c r="QY1010" s="2"/>
      <c r="QZ1010" s="2"/>
      <c r="RA1010" s="2"/>
      <c r="RB1010" s="2"/>
      <c r="RC1010" s="2"/>
      <c r="RD1010" s="2"/>
      <c r="RE1010" s="2"/>
      <c r="RF1010" s="2"/>
      <c r="RG1010" s="2"/>
      <c r="RH1010" s="2"/>
      <c r="RI1010" s="2"/>
      <c r="RJ1010" s="2"/>
      <c r="RK1010" s="2"/>
      <c r="RL1010" s="2"/>
      <c r="RM1010" s="2"/>
      <c r="RN1010" s="2"/>
      <c r="RO1010" s="2"/>
      <c r="RP1010" s="2"/>
      <c r="RQ1010" s="2"/>
      <c r="RR1010" s="2"/>
      <c r="RS1010" s="2"/>
      <c r="RT1010" s="2"/>
      <c r="RU1010" s="2"/>
      <c r="RV1010" s="2"/>
      <c r="RW1010" s="2"/>
      <c r="RX1010" s="2"/>
      <c r="RY1010" s="2"/>
      <c r="RZ1010" s="2"/>
      <c r="SA1010" s="2"/>
      <c r="SB1010" s="2"/>
      <c r="SC1010" s="2"/>
      <c r="SD1010" s="2"/>
      <c r="SE1010" s="2"/>
      <c r="SF1010" s="2"/>
      <c r="SG1010" s="2"/>
      <c r="SH1010" s="2"/>
      <c r="SI1010" s="2"/>
      <c r="SJ1010" s="2"/>
      <c r="SK1010" s="2"/>
      <c r="SL1010" s="2"/>
      <c r="SM1010" s="2"/>
      <c r="SN1010" s="2"/>
      <c r="SO1010" s="2"/>
      <c r="SP1010" s="2"/>
      <c r="SQ1010" s="2"/>
      <c r="SR1010" s="2"/>
      <c r="SS1010" s="2"/>
      <c r="ST1010" s="2"/>
      <c r="SU1010" s="2"/>
      <c r="SV1010" s="2"/>
      <c r="SW1010" s="2"/>
      <c r="SX1010" s="2"/>
      <c r="SY1010" s="2"/>
      <c r="SZ1010" s="2"/>
      <c r="TA1010" s="2"/>
      <c r="TB1010" s="2"/>
      <c r="TC1010" s="2"/>
      <c r="TD1010" s="2"/>
      <c r="TE1010" s="2"/>
      <c r="TF1010" s="2"/>
      <c r="TG1010" s="2"/>
      <c r="TH1010" s="2"/>
      <c r="TI1010" s="2"/>
      <c r="TJ1010" s="2"/>
      <c r="TK1010" s="2"/>
      <c r="TL1010" s="2"/>
      <c r="TM1010" s="2"/>
      <c r="TN1010" s="2"/>
      <c r="TO1010" s="2"/>
      <c r="TP1010" s="2"/>
      <c r="TQ1010" s="2"/>
      <c r="TR1010" s="2"/>
      <c r="TS1010" s="2"/>
      <c r="TT1010" s="2"/>
      <c r="TU1010" s="2"/>
      <c r="TV1010" s="2"/>
      <c r="TW1010" s="2"/>
      <c r="TX1010" s="2"/>
      <c r="TY1010" s="2"/>
      <c r="TZ1010" s="2"/>
      <c r="UA1010" s="2"/>
      <c r="UB1010" s="2"/>
      <c r="UC1010" s="2"/>
      <c r="UD1010" s="2"/>
      <c r="UE1010" s="2"/>
      <c r="UF1010" s="2"/>
      <c r="UG1010" s="2"/>
      <c r="UH1010" s="2"/>
      <c r="UI1010" s="2"/>
      <c r="UJ1010" s="2"/>
      <c r="UK1010" s="2"/>
      <c r="UL1010" s="2"/>
      <c r="UM1010" s="2"/>
      <c r="UN1010" s="2"/>
      <c r="UO1010" s="2"/>
      <c r="UP1010" s="2"/>
      <c r="UQ1010" s="2"/>
      <c r="UR1010" s="2"/>
      <c r="US1010" s="2"/>
      <c r="UT1010" s="2"/>
      <c r="UU1010" s="2"/>
      <c r="UV1010" s="2"/>
      <c r="UW1010" s="2"/>
      <c r="UX1010" s="2"/>
      <c r="UY1010" s="2"/>
      <c r="UZ1010" s="2"/>
      <c r="VA1010" s="2"/>
      <c r="VB1010" s="2"/>
      <c r="VC1010" s="2"/>
      <c r="VD1010" s="2"/>
      <c r="VE1010" s="2"/>
      <c r="VF1010" s="2"/>
      <c r="VG1010" s="2"/>
      <c r="VH1010" s="2"/>
      <c r="VI1010" s="2"/>
      <c r="VJ1010" s="2"/>
      <c r="VK1010" s="2"/>
      <c r="VL1010" s="2"/>
      <c r="VM1010" s="2"/>
      <c r="VN1010" s="2"/>
      <c r="VO1010" s="2"/>
      <c r="VP1010" s="2"/>
      <c r="VQ1010" s="2"/>
      <c r="VR1010" s="2"/>
      <c r="VS1010" s="2"/>
      <c r="VT1010" s="2"/>
      <c r="VU1010" s="2"/>
      <c r="VV1010" s="2"/>
      <c r="VW1010" s="2"/>
      <c r="VX1010" s="2"/>
      <c r="VY1010" s="2"/>
      <c r="VZ1010" s="2"/>
      <c r="WA1010" s="2"/>
      <c r="WB1010" s="2"/>
      <c r="WC1010" s="2"/>
      <c r="WD1010" s="2"/>
      <c r="WE1010" s="2"/>
      <c r="WF1010" s="2"/>
      <c r="WG1010" s="2"/>
      <c r="WH1010" s="2"/>
      <c r="WI1010" s="2"/>
      <c r="WJ1010" s="2"/>
      <c r="WK1010" s="2"/>
      <c r="WL1010" s="2"/>
      <c r="WM1010" s="2"/>
      <c r="WN1010" s="2"/>
      <c r="WO1010" s="2"/>
      <c r="WP1010" s="2"/>
      <c r="WQ1010" s="2"/>
      <c r="WR1010" s="2"/>
      <c r="WS1010" s="2"/>
      <c r="WT1010" s="2"/>
      <c r="WU1010" s="2"/>
      <c r="WV1010" s="2"/>
      <c r="WW1010" s="2"/>
      <c r="WX1010" s="2"/>
      <c r="WY1010" s="2"/>
      <c r="WZ1010" s="2"/>
      <c r="XA1010" s="2"/>
      <c r="XB1010" s="2"/>
      <c r="XC1010" s="2"/>
      <c r="XD1010" s="2"/>
      <c r="XE1010" s="2"/>
      <c r="XF1010" s="2"/>
      <c r="XG1010" s="2"/>
      <c r="XH1010" s="2"/>
      <c r="XI1010" s="2"/>
      <c r="XJ1010" s="2"/>
      <c r="XK1010" s="2"/>
      <c r="XL1010" s="2"/>
      <c r="XM1010" s="2"/>
      <c r="XN1010" s="2"/>
      <c r="XO1010" s="2"/>
      <c r="XP1010" s="2"/>
      <c r="XQ1010" s="2"/>
      <c r="XR1010" s="2"/>
      <c r="XS1010" s="2"/>
      <c r="XT1010" s="2"/>
      <c r="XU1010" s="2"/>
      <c r="XV1010" s="2"/>
      <c r="XW1010" s="2"/>
      <c r="XX1010" s="2"/>
      <c r="XY1010" s="2"/>
      <c r="XZ1010" s="2"/>
      <c r="YA1010" s="2"/>
      <c r="YB1010" s="2"/>
      <c r="YC1010" s="2"/>
      <c r="YD1010" s="2"/>
      <c r="YE1010" s="2"/>
      <c r="YF1010" s="2"/>
      <c r="YG1010" s="2"/>
      <c r="YH1010" s="2"/>
      <c r="YI1010" s="2"/>
      <c r="YJ1010" s="2"/>
      <c r="YK1010" s="2"/>
      <c r="YL1010" s="2"/>
      <c r="YM1010" s="2"/>
      <c r="YN1010" s="2"/>
      <c r="YO1010" s="2"/>
      <c r="YP1010" s="2"/>
      <c r="YQ1010" s="2"/>
      <c r="YR1010" s="2"/>
      <c r="YS1010" s="2"/>
      <c r="YT1010" s="2"/>
      <c r="YU1010" s="2"/>
      <c r="YV1010" s="2"/>
      <c r="YW1010" s="2"/>
      <c r="YX1010" s="2"/>
      <c r="YY1010" s="2"/>
      <c r="YZ1010" s="2"/>
      <c r="ZA1010" s="2"/>
      <c r="ZB1010" s="2"/>
      <c r="ZC1010" s="2"/>
      <c r="ZD1010" s="2"/>
      <c r="ZE1010" s="2"/>
      <c r="ZF1010" s="2"/>
      <c r="ZG1010" s="2"/>
      <c r="ZH1010" s="2"/>
      <c r="ZI1010" s="2"/>
      <c r="ZJ1010" s="2"/>
      <c r="ZK1010" s="2"/>
      <c r="ZL1010" s="2"/>
      <c r="ZM1010" s="2"/>
      <c r="ZN1010" s="2"/>
      <c r="ZO1010" s="2"/>
      <c r="ZP1010" s="2"/>
      <c r="ZQ1010" s="2"/>
      <c r="ZR1010" s="2"/>
      <c r="ZS1010" s="2"/>
      <c r="ZT1010" s="2"/>
      <c r="ZU1010" s="2"/>
      <c r="ZV1010" s="2"/>
      <c r="ZW1010" s="2"/>
      <c r="ZX1010" s="2"/>
      <c r="ZY1010" s="2"/>
      <c r="ZZ1010" s="2"/>
      <c r="AAA1010" s="2"/>
      <c r="AAB1010" s="2"/>
      <c r="AAC1010" s="2"/>
      <c r="AAD1010" s="2"/>
      <c r="AAE1010" s="2"/>
      <c r="AAF1010" s="2"/>
      <c r="AAG1010" s="2"/>
      <c r="AAH1010" s="2"/>
      <c r="AAI1010" s="2"/>
      <c r="AAJ1010" s="2"/>
      <c r="AAK1010" s="2"/>
      <c r="AAL1010" s="2"/>
      <c r="AAM1010" s="2"/>
      <c r="AAN1010" s="2"/>
      <c r="AAO1010" s="2"/>
      <c r="AAP1010" s="2"/>
      <c r="AAQ1010" s="2"/>
      <c r="AAR1010" s="2"/>
      <c r="AAS1010" s="2"/>
      <c r="AAT1010" s="2"/>
      <c r="AAU1010" s="2"/>
      <c r="AAV1010" s="2"/>
      <c r="AAW1010" s="2"/>
      <c r="AAX1010" s="2"/>
      <c r="AAY1010" s="2"/>
      <c r="AAZ1010" s="2"/>
      <c r="ABA1010" s="2"/>
      <c r="ABB1010" s="2"/>
      <c r="ABC1010" s="2"/>
      <c r="ABD1010" s="2"/>
      <c r="ABE1010" s="2"/>
      <c r="ABF1010" s="2"/>
      <c r="ABG1010" s="2"/>
      <c r="ABH1010" s="2"/>
      <c r="ABI1010" s="2"/>
      <c r="ABJ1010" s="2"/>
      <c r="ABK1010" s="2"/>
      <c r="ABL1010" s="2"/>
      <c r="ABM1010" s="2"/>
      <c r="ABN1010" s="2"/>
      <c r="ABO1010" s="2"/>
      <c r="ABP1010" s="2"/>
      <c r="ABQ1010" s="2"/>
      <c r="ABR1010" s="2"/>
      <c r="ABS1010" s="2"/>
      <c r="ABT1010" s="2"/>
      <c r="ABU1010" s="2"/>
      <c r="ABV1010" s="2"/>
      <c r="ABW1010" s="2"/>
      <c r="ABX1010" s="2"/>
      <c r="ABY1010" s="2"/>
      <c r="ABZ1010" s="2"/>
      <c r="ACA1010" s="2"/>
      <c r="ACB1010" s="2"/>
      <c r="ACC1010" s="2"/>
      <c r="ACD1010" s="2"/>
      <c r="ACE1010" s="2"/>
      <c r="ACF1010" s="2"/>
      <c r="ACG1010" s="2"/>
      <c r="ACH1010" s="2"/>
      <c r="ACI1010" s="2"/>
      <c r="ACJ1010" s="2"/>
      <c r="ACK1010" s="2"/>
      <c r="ACL1010" s="2"/>
      <c r="ACM1010" s="2"/>
      <c r="ACN1010" s="2"/>
      <c r="ACO1010" s="2"/>
      <c r="ACP1010" s="2"/>
      <c r="ACQ1010" s="2"/>
      <c r="ACR1010" s="2"/>
      <c r="ACS1010" s="2"/>
      <c r="ACT1010" s="2"/>
      <c r="ACU1010" s="2"/>
      <c r="ACV1010" s="2"/>
      <c r="ACW1010" s="2"/>
      <c r="ACX1010" s="2"/>
      <c r="ACY1010" s="2"/>
      <c r="ACZ1010" s="2"/>
      <c r="ADA1010" s="2"/>
      <c r="ADB1010" s="2"/>
      <c r="ADC1010" s="2"/>
      <c r="ADD1010" s="2"/>
      <c r="ADE1010" s="2"/>
      <c r="ADF1010" s="2"/>
      <c r="ADG1010" s="2"/>
      <c r="ADH1010" s="2"/>
      <c r="ADI1010" s="2"/>
      <c r="ADJ1010" s="2"/>
      <c r="ADK1010" s="2"/>
      <c r="ADL1010" s="2"/>
      <c r="ADM1010" s="2"/>
      <c r="ADN1010" s="2"/>
      <c r="ADO1010" s="2"/>
      <c r="ADP1010" s="2"/>
      <c r="ADQ1010" s="2"/>
      <c r="ADR1010" s="2"/>
      <c r="ADS1010" s="2"/>
      <c r="ADT1010" s="2"/>
      <c r="ADU1010" s="2"/>
      <c r="ADV1010" s="2"/>
      <c r="ADW1010" s="2"/>
      <c r="ADX1010" s="2"/>
      <c r="ADY1010" s="2"/>
      <c r="ADZ1010" s="2"/>
      <c r="AEA1010" s="2"/>
      <c r="AEB1010" s="2"/>
      <c r="AEC1010" s="2"/>
      <c r="AED1010" s="2"/>
      <c r="AEE1010" s="2"/>
      <c r="AEF1010" s="2"/>
      <c r="AEG1010" s="2"/>
      <c r="AEH1010" s="2"/>
      <c r="AEI1010" s="2"/>
      <c r="AEJ1010" s="2"/>
      <c r="AEK1010" s="2"/>
      <c r="AEL1010" s="2"/>
      <c r="AEM1010" s="2"/>
      <c r="AEN1010" s="2"/>
      <c r="AEO1010" s="2"/>
      <c r="AEP1010" s="2"/>
      <c r="AEQ1010" s="2"/>
      <c r="AER1010" s="2"/>
      <c r="AES1010" s="2"/>
      <c r="AET1010" s="2"/>
      <c r="AEU1010" s="2"/>
      <c r="AEV1010" s="2"/>
      <c r="AEW1010" s="2"/>
      <c r="AEX1010" s="2"/>
      <c r="AEY1010" s="2"/>
      <c r="AEZ1010" s="2"/>
      <c r="AFA1010" s="2"/>
      <c r="AFB1010" s="2"/>
      <c r="AFC1010" s="2"/>
      <c r="AFD1010" s="2"/>
      <c r="AFE1010" s="2"/>
      <c r="AFF1010" s="2"/>
      <c r="AFG1010" s="2"/>
      <c r="AFH1010" s="2"/>
      <c r="AFI1010" s="2"/>
      <c r="AFJ1010" s="2"/>
      <c r="AFK1010" s="2"/>
      <c r="AFL1010" s="2"/>
      <c r="AFM1010" s="2"/>
      <c r="AFN1010" s="2"/>
      <c r="AFO1010" s="2"/>
      <c r="AFP1010" s="2"/>
      <c r="AFQ1010" s="2"/>
      <c r="AFR1010" s="2"/>
      <c r="AFS1010" s="2"/>
      <c r="AFT1010" s="2"/>
      <c r="AFU1010" s="2"/>
      <c r="AFV1010" s="2"/>
      <c r="AFW1010" s="2"/>
      <c r="AFX1010" s="2"/>
      <c r="AFY1010" s="2"/>
      <c r="AFZ1010" s="2"/>
      <c r="AGA1010" s="2"/>
      <c r="AGB1010" s="2"/>
      <c r="AGC1010" s="2"/>
      <c r="AGD1010" s="2"/>
      <c r="AGE1010" s="2"/>
      <c r="AGF1010" s="2"/>
      <c r="AGG1010" s="2"/>
      <c r="AGH1010" s="2"/>
      <c r="AGI1010" s="2"/>
      <c r="AGJ1010" s="2"/>
      <c r="AGK1010" s="2"/>
      <c r="AGL1010" s="2"/>
      <c r="AGM1010" s="2"/>
      <c r="AGN1010" s="2"/>
      <c r="AGO1010" s="2"/>
      <c r="AGP1010" s="2"/>
      <c r="AGQ1010" s="2"/>
      <c r="AGR1010" s="2"/>
      <c r="AGS1010" s="2"/>
      <c r="AGT1010" s="2"/>
      <c r="AGU1010" s="2"/>
      <c r="AGV1010" s="2"/>
      <c r="AGW1010" s="2"/>
      <c r="AGX1010" s="2"/>
      <c r="AGY1010" s="2"/>
      <c r="AGZ1010" s="2"/>
      <c r="AHA1010" s="2"/>
      <c r="AHB1010" s="2"/>
      <c r="AHC1010" s="2"/>
      <c r="AHD1010" s="2"/>
      <c r="AHE1010" s="2"/>
      <c r="AHF1010" s="2"/>
      <c r="AHG1010" s="2"/>
      <c r="AHH1010" s="2"/>
      <c r="AHI1010" s="2"/>
      <c r="AHJ1010" s="2"/>
      <c r="AHK1010" s="2"/>
      <c r="AHL1010" s="2"/>
      <c r="AHM1010" s="2"/>
      <c r="AHN1010" s="2"/>
      <c r="AHO1010" s="2"/>
      <c r="AHP1010" s="2"/>
      <c r="AHQ1010" s="2"/>
      <c r="AHR1010" s="2"/>
      <c r="AHS1010" s="2"/>
      <c r="AHT1010" s="2"/>
      <c r="AHU1010" s="2"/>
      <c r="AHV1010" s="2"/>
      <c r="AHW1010" s="2"/>
      <c r="AHX1010" s="2"/>
      <c r="AHY1010" s="2"/>
      <c r="AHZ1010" s="2"/>
      <c r="AIA1010" s="2"/>
      <c r="AIB1010" s="2"/>
      <c r="AIC1010" s="2"/>
      <c r="AID1010" s="2"/>
      <c r="AIE1010" s="2"/>
      <c r="AIF1010" s="2"/>
      <c r="AIG1010" s="2"/>
      <c r="AIH1010" s="2"/>
      <c r="AII1010" s="2"/>
      <c r="AIJ1010" s="2"/>
      <c r="AIK1010" s="2"/>
      <c r="AIL1010" s="2"/>
      <c r="AIM1010" s="2"/>
      <c r="AIN1010" s="2"/>
      <c r="AIO1010" s="2"/>
      <c r="AIP1010" s="2"/>
      <c r="AIQ1010" s="2"/>
      <c r="AIR1010" s="2"/>
      <c r="AIS1010" s="2"/>
      <c r="AIT1010" s="2"/>
      <c r="AIU1010" s="2"/>
      <c r="AIV1010" s="2"/>
      <c r="AIW1010" s="2"/>
      <c r="AIX1010" s="2"/>
      <c r="AIY1010" s="2"/>
      <c r="AIZ1010" s="2"/>
      <c r="AJA1010" s="2"/>
      <c r="AJB1010" s="2"/>
      <c r="AJC1010" s="2"/>
      <c r="AJD1010" s="2"/>
      <c r="AJE1010" s="2"/>
      <c r="AJF1010" s="2"/>
      <c r="AJG1010" s="2"/>
      <c r="AJH1010" s="2"/>
      <c r="AJI1010" s="2"/>
      <c r="AJJ1010" s="2"/>
      <c r="AJK1010" s="2"/>
      <c r="AJL1010" s="2"/>
      <c r="AJM1010" s="2"/>
      <c r="AJN1010" s="2"/>
      <c r="AJO1010" s="2"/>
      <c r="AJP1010" s="2"/>
      <c r="AJQ1010" s="2"/>
      <c r="AJR1010" s="2"/>
      <c r="AJS1010" s="2"/>
      <c r="AJT1010" s="2"/>
      <c r="AJU1010" s="2"/>
      <c r="AJV1010" s="2"/>
      <c r="AJW1010" s="2"/>
      <c r="AJX1010" s="2"/>
      <c r="AJY1010" s="2"/>
      <c r="AJZ1010" s="2"/>
      <c r="AKA1010" s="2"/>
      <c r="AKB1010" s="2"/>
      <c r="AKC1010" s="2"/>
      <c r="AKD1010" s="2"/>
      <c r="AKE1010" s="2"/>
      <c r="AKF1010" s="2"/>
      <c r="AKG1010" s="2"/>
      <c r="AKH1010" s="2"/>
    </row>
    <row r="1011" spans="1:970" x14ac:dyDescent="0.25">
      <c r="A1011" t="s">
        <v>4377</v>
      </c>
      <c r="B1011" s="1" t="s">
        <v>4747</v>
      </c>
      <c r="C1011" s="1" t="s">
        <v>4749</v>
      </c>
      <c r="N1011" s="1" t="s">
        <v>4378</v>
      </c>
      <c r="T1011" s="5" t="s">
        <v>619</v>
      </c>
      <c r="U1011" s="5"/>
      <c r="V1011" s="5"/>
      <c r="W1011" s="5"/>
      <c r="X1011" s="5"/>
      <c r="Y1011" s="5"/>
      <c r="Z1011" s="5"/>
      <c r="AA1011" s="5"/>
      <c r="AB1011" s="5"/>
      <c r="AC1011" s="5"/>
      <c r="AD1011" s="5"/>
      <c r="AE1011" s="6">
        <v>1</v>
      </c>
      <c r="AF1011" s="2"/>
      <c r="AG1011" s="2"/>
      <c r="AH1011" s="2"/>
      <c r="AI1011" s="2"/>
      <c r="AJ1011" s="3"/>
      <c r="AK1011" s="3"/>
      <c r="AL1011" s="3"/>
      <c r="AM1011" s="3"/>
      <c r="AN1011" s="3"/>
      <c r="AO1011" s="3"/>
      <c r="AP1011" s="3"/>
      <c r="AQ1011" s="3"/>
      <c r="AR1011" s="7"/>
      <c r="AS1011" s="4"/>
      <c r="AT1011" s="4"/>
      <c r="AU1011" s="4"/>
      <c r="AV1011" s="4"/>
      <c r="AW1011" s="4"/>
      <c r="AX1011" s="4"/>
      <c r="AY1011" s="4"/>
      <c r="AZ1011" s="4"/>
      <c r="BA1011" s="4"/>
      <c r="BB1011" s="4"/>
      <c r="BC1011" s="4"/>
      <c r="BD1011" s="4"/>
      <c r="BE1011" s="4"/>
      <c r="BF1011" s="4"/>
      <c r="BG1011" s="4"/>
      <c r="BH1011" s="4"/>
      <c r="BI1011" s="7"/>
      <c r="BJ1011" s="7"/>
      <c r="BK1011" s="2"/>
      <c r="BL1011" s="2"/>
      <c r="BM1011" s="2"/>
      <c r="BN1011" s="2"/>
      <c r="BO1011" s="2"/>
      <c r="BP1011" s="2"/>
      <c r="BQ1011" s="2"/>
      <c r="BR1011" s="2"/>
      <c r="BS1011" s="3"/>
      <c r="BT1011" s="3"/>
      <c r="BU1011" s="4"/>
      <c r="BV1011" s="4"/>
      <c r="BW1011" s="4"/>
      <c r="BX1011" s="4"/>
      <c r="BY1011" s="4"/>
      <c r="BZ1011" s="4"/>
      <c r="CA1011" s="4"/>
      <c r="CB1011" s="4"/>
      <c r="CC1011" s="4"/>
      <c r="CD1011" s="4"/>
      <c r="CE1011" s="4"/>
      <c r="CF1011" s="4"/>
      <c r="CG1011" s="4"/>
      <c r="CH1011" s="4"/>
      <c r="CI1011" s="6"/>
      <c r="CJ1011" s="6"/>
      <c r="CK1011" s="5"/>
      <c r="CL1011" s="5"/>
      <c r="CM1011" s="5"/>
      <c r="CN1011" s="5"/>
      <c r="CO1011" s="5"/>
      <c r="CP1011" s="7"/>
      <c r="CQ1011" s="7"/>
      <c r="CR1011" s="4" t="s">
        <v>607</v>
      </c>
      <c r="CS1011" s="4" t="s">
        <v>4377</v>
      </c>
      <c r="CT1011" s="2"/>
      <c r="CU1011" s="2"/>
      <c r="CV1011" s="6"/>
      <c r="CW1011" s="6"/>
      <c r="CX1011" s="6"/>
      <c r="CY1011" s="6"/>
      <c r="CZ1011" s="6"/>
      <c r="DA1011" s="5"/>
      <c r="DB1011" s="5"/>
      <c r="DC1011" s="5"/>
      <c r="DD1011" s="5"/>
      <c r="DE1011" s="5"/>
      <c r="DF1011" s="5"/>
      <c r="DG1011" s="3"/>
      <c r="DH1011" s="3"/>
      <c r="DI1011" s="3"/>
      <c r="DJ1011" s="3"/>
      <c r="DK1011" s="3"/>
      <c r="DL1011" s="3"/>
      <c r="DM1011" s="3"/>
      <c r="DN1011" s="4"/>
      <c r="DO1011" s="4"/>
      <c r="DP1011" s="4"/>
      <c r="DQ1011" s="4"/>
      <c r="DR1011" s="4"/>
      <c r="DS1011" s="4"/>
      <c r="DT1011" s="6"/>
      <c r="DU1011" s="6"/>
      <c r="DV1011" s="6"/>
      <c r="DW1011" s="6"/>
      <c r="DX1011" s="6"/>
      <c r="DY1011" s="6"/>
      <c r="DZ1011" s="6"/>
      <c r="EA1011" s="6"/>
      <c r="EB1011" s="6"/>
      <c r="EC1011" s="6"/>
      <c r="ED1011" s="6"/>
      <c r="EE1011" s="4"/>
      <c r="EF1011" s="4"/>
      <c r="EG1011" s="4"/>
      <c r="EH1011" s="4"/>
      <c r="EI1011" s="4"/>
      <c r="EJ1011" s="4"/>
      <c r="EK1011" s="4"/>
      <c r="EL1011" s="4"/>
      <c r="EM1011" s="4"/>
      <c r="EN1011" s="4"/>
      <c r="EO1011" s="4"/>
      <c r="EP1011" s="4"/>
      <c r="EQ1011" s="4"/>
      <c r="ER1011" s="4"/>
      <c r="ES1011" s="4"/>
      <c r="ET1011" s="4"/>
      <c r="EU1011" s="4"/>
      <c r="EV1011" s="4"/>
      <c r="EW1011" s="4"/>
      <c r="EX1011" s="4"/>
      <c r="EY1011" s="4"/>
      <c r="EZ1011" s="4"/>
      <c r="FA1011" s="4"/>
      <c r="FB1011" s="4"/>
      <c r="FC1011" s="4"/>
      <c r="FD1011" s="4"/>
      <c r="FE1011" s="4"/>
      <c r="FF1011" s="4"/>
      <c r="FG1011" s="4"/>
      <c r="FH1011" s="4"/>
      <c r="FI1011" s="4"/>
      <c r="FJ1011" s="4"/>
      <c r="FK1011" s="4"/>
      <c r="FL1011" s="4"/>
      <c r="FM1011" s="4"/>
      <c r="FN1011" s="4"/>
      <c r="FO1011" s="4"/>
      <c r="FP1011" s="4"/>
      <c r="FQ1011" s="4"/>
      <c r="FR1011" s="4"/>
      <c r="FS1011" s="5"/>
      <c r="FT1011" s="5"/>
      <c r="FU1011" s="5"/>
      <c r="FV1011" s="5"/>
      <c r="FW1011" s="5"/>
      <c r="FX1011" s="5"/>
      <c r="FY1011" s="5"/>
      <c r="FZ1011" s="5"/>
      <c r="GA1011" s="5"/>
      <c r="GB1011" s="5"/>
      <c r="GC1011" s="5"/>
      <c r="GD1011" s="5"/>
      <c r="GE1011" s="5"/>
      <c r="GF1011" s="5"/>
      <c r="GG1011" s="5"/>
      <c r="GH1011" s="5"/>
      <c r="GI1011" s="5"/>
      <c r="GJ1011" s="5"/>
      <c r="GK1011" s="5"/>
      <c r="GL1011" s="5"/>
      <c r="GM1011" s="5"/>
      <c r="GN1011" s="5"/>
      <c r="GO1011" s="5"/>
      <c r="GP1011" s="5"/>
      <c r="GQ1011" s="5"/>
      <c r="GR1011" s="5"/>
      <c r="GS1011" s="5"/>
      <c r="GT1011" s="5"/>
      <c r="GU1011" s="5"/>
      <c r="GV1011" s="5"/>
      <c r="GW1011" s="5"/>
      <c r="GX1011" s="5"/>
      <c r="GY1011" s="5"/>
      <c r="GZ1011" s="5"/>
      <c r="HA1011" s="5"/>
      <c r="HB1011" s="5"/>
      <c r="HC1011" s="5"/>
      <c r="HD1011" s="5"/>
      <c r="HE1011" s="5"/>
      <c r="HF1011" s="5"/>
      <c r="HG1011" s="5"/>
      <c r="HH1011" s="5"/>
      <c r="HI1011" s="5"/>
      <c r="HJ1011" s="5"/>
      <c r="HK1011" s="5"/>
      <c r="HL1011" s="5"/>
      <c r="HM1011" s="5"/>
      <c r="HN1011" s="5"/>
      <c r="HO1011" s="5"/>
      <c r="HP1011" s="5"/>
      <c r="HQ1011" s="5"/>
      <c r="HR1011" s="5"/>
      <c r="HS1011" s="5"/>
      <c r="HT1011" s="5"/>
      <c r="HU1011" s="5"/>
      <c r="HV1011" s="5"/>
      <c r="HW1011" s="5"/>
      <c r="HX1011" s="5"/>
      <c r="HY1011" s="5"/>
      <c r="HZ1011" s="5"/>
      <c r="IA1011" s="5"/>
      <c r="IB1011" s="5"/>
      <c r="IC1011" s="5"/>
      <c r="ID1011" s="5"/>
      <c r="IE1011" s="5"/>
      <c r="IF1011" s="5"/>
      <c r="IG1011" s="5"/>
      <c r="IH1011" s="5"/>
      <c r="II1011" s="5"/>
      <c r="IJ1011" s="5"/>
      <c r="IK1011" s="5"/>
      <c r="IL1011" s="5"/>
      <c r="IM1011" s="5"/>
      <c r="IN1011" s="5"/>
      <c r="IO1011" s="5"/>
      <c r="IP1011" s="5"/>
      <c r="IQ1011" s="5"/>
      <c r="IR1011" s="5"/>
      <c r="IS1011" s="5"/>
      <c r="IT1011" s="5"/>
      <c r="IU1011" s="5"/>
      <c r="IV1011" s="5"/>
      <c r="IW1011" s="5"/>
      <c r="IX1011" s="5"/>
      <c r="IY1011" s="5"/>
      <c r="IZ1011" s="5"/>
      <c r="JA1011" s="5"/>
      <c r="JB1011" s="5"/>
      <c r="JC1011" s="5"/>
      <c r="JD1011" s="5"/>
      <c r="JE1011" s="5"/>
      <c r="JF1011" s="5"/>
      <c r="JG1011" s="5"/>
      <c r="JH1011" s="5"/>
      <c r="JI1011" s="5"/>
      <c r="JJ1011" s="5"/>
      <c r="JK1011" s="5"/>
      <c r="JL1011" s="5"/>
      <c r="JM1011" s="5"/>
      <c r="JN1011" s="4"/>
      <c r="JO1011" s="4"/>
      <c r="JP1011" s="7"/>
      <c r="JQ1011" s="7"/>
      <c r="JR1011" s="7"/>
      <c r="JS1011" s="7"/>
      <c r="JT1011" s="7"/>
      <c r="JU1011" s="7"/>
      <c r="JV1011" s="7"/>
      <c r="JW1011" s="7"/>
      <c r="JX1011" s="7"/>
      <c r="JY1011" s="7"/>
      <c r="JZ1011" s="7"/>
      <c r="KA1011" s="7"/>
      <c r="KB1011" s="7"/>
      <c r="KC1011" s="7"/>
      <c r="KD1011" s="7"/>
      <c r="KE1011" s="7"/>
      <c r="KF1011" s="2"/>
      <c r="KG1011" s="2"/>
      <c r="KH1011" s="2"/>
      <c r="KI1011" s="2"/>
      <c r="KJ1011" s="2"/>
      <c r="KK1011" s="2"/>
      <c r="KL1011" s="2"/>
      <c r="KM1011" s="2"/>
      <c r="KN1011" s="2"/>
      <c r="KO1011" s="2"/>
      <c r="KP1011" s="2"/>
      <c r="KQ1011" s="2"/>
      <c r="KR1011" s="2"/>
      <c r="KS1011" s="2"/>
      <c r="KT1011" s="2"/>
      <c r="KU1011" s="2"/>
      <c r="KV1011" s="2"/>
      <c r="KW1011" s="2"/>
      <c r="KX1011" s="2"/>
      <c r="KY1011" s="2"/>
      <c r="KZ1011" s="2"/>
      <c r="LA1011" s="2"/>
      <c r="LB1011" s="2"/>
      <c r="LC1011" s="2"/>
      <c r="LD1011" s="2"/>
      <c r="LE1011" s="2"/>
      <c r="LF1011" s="2"/>
      <c r="LG1011" s="2"/>
      <c r="LH1011" s="2"/>
      <c r="LI1011" s="2"/>
      <c r="LJ1011" s="2"/>
      <c r="LK1011" s="2"/>
      <c r="LL1011" s="2"/>
      <c r="LM1011" s="2"/>
      <c r="LN1011" s="2"/>
      <c r="LO1011" s="2"/>
      <c r="LP1011" s="2"/>
      <c r="LQ1011" s="2"/>
      <c r="LR1011" s="2"/>
      <c r="LS1011" s="2"/>
      <c r="LT1011" s="2"/>
      <c r="LU1011" s="2"/>
      <c r="LV1011" s="2"/>
      <c r="LW1011" s="2"/>
      <c r="LX1011" s="2"/>
      <c r="LY1011" s="2"/>
      <c r="LZ1011" s="2"/>
      <c r="MA1011" s="2"/>
      <c r="MB1011" s="2"/>
      <c r="MC1011" s="2"/>
      <c r="MD1011" s="2"/>
      <c r="ME1011" s="2"/>
      <c r="MF1011" s="2"/>
      <c r="MG1011" s="2"/>
      <c r="MH1011" s="2"/>
      <c r="MI1011" s="2"/>
      <c r="MJ1011" s="2"/>
      <c r="MK1011" s="2"/>
      <c r="ML1011" s="2"/>
      <c r="MM1011" s="2"/>
      <c r="MN1011" s="2"/>
      <c r="MO1011" s="2"/>
      <c r="MP1011" s="2"/>
      <c r="MQ1011" s="2"/>
      <c r="MR1011" s="2"/>
      <c r="MS1011" s="2"/>
      <c r="MT1011" s="2"/>
      <c r="MU1011" s="2"/>
      <c r="MV1011" s="2"/>
      <c r="MW1011" s="2"/>
      <c r="MX1011" s="2"/>
      <c r="MY1011" s="2"/>
      <c r="MZ1011" s="2"/>
      <c r="NA1011" s="2"/>
      <c r="NB1011" s="2"/>
      <c r="NC1011" s="2"/>
      <c r="ND1011" s="2"/>
      <c r="NE1011" s="2"/>
      <c r="NF1011" s="2"/>
      <c r="NG1011" s="2"/>
      <c r="NH1011" s="2"/>
      <c r="NI1011" s="2"/>
      <c r="NJ1011" s="2"/>
      <c r="NK1011" s="2"/>
      <c r="NL1011" s="2"/>
      <c r="NM1011" s="2"/>
      <c r="NN1011" s="2"/>
      <c r="NO1011" s="2"/>
      <c r="NP1011" s="2"/>
      <c r="NQ1011" s="2"/>
      <c r="NR1011" s="2"/>
      <c r="NS1011" s="2"/>
      <c r="NT1011" s="2"/>
      <c r="NU1011" s="2"/>
      <c r="NV1011" s="2"/>
      <c r="NW1011" s="2"/>
      <c r="NX1011" s="2"/>
      <c r="NY1011" s="2"/>
      <c r="NZ1011" s="2"/>
      <c r="OA1011" s="2"/>
      <c r="OB1011" s="2"/>
      <c r="OC1011" s="2"/>
      <c r="OD1011" s="2"/>
      <c r="OE1011" s="2"/>
      <c r="OF1011" s="2"/>
      <c r="OG1011" s="2"/>
      <c r="OH1011" s="2"/>
      <c r="OI1011" s="2"/>
      <c r="OJ1011" s="2"/>
      <c r="OK1011" s="2"/>
      <c r="OL1011" s="2"/>
      <c r="OM1011" s="2"/>
      <c r="ON1011" s="2"/>
      <c r="OO1011" s="2"/>
      <c r="OP1011" s="2"/>
      <c r="OQ1011" s="2"/>
      <c r="OR1011" s="2"/>
      <c r="OS1011" s="2"/>
      <c r="OT1011" s="2"/>
      <c r="OU1011" s="2"/>
      <c r="OV1011" s="2"/>
      <c r="OW1011" s="2"/>
      <c r="OX1011" s="2"/>
      <c r="OY1011" s="2"/>
      <c r="OZ1011" s="2"/>
      <c r="PA1011" s="2"/>
      <c r="PB1011" s="2"/>
      <c r="PC1011" s="2"/>
      <c r="PD1011" s="2"/>
      <c r="PE1011" s="2"/>
      <c r="PF1011" s="2"/>
      <c r="PG1011" s="2"/>
      <c r="PH1011" s="2"/>
      <c r="PI1011" s="2"/>
      <c r="PJ1011" s="2"/>
      <c r="PK1011" s="2"/>
      <c r="PL1011" s="2"/>
      <c r="PM1011" s="2"/>
      <c r="PN1011" s="2"/>
      <c r="PO1011" s="2"/>
      <c r="PP1011" s="2"/>
      <c r="PQ1011" s="2"/>
      <c r="PR1011" s="2"/>
      <c r="PS1011" s="2"/>
      <c r="PT1011" s="2"/>
      <c r="PU1011" s="2"/>
      <c r="PV1011" s="2"/>
      <c r="PW1011" s="2"/>
      <c r="PX1011" s="2"/>
      <c r="PY1011" s="2"/>
      <c r="PZ1011" s="2"/>
      <c r="QA1011" s="2"/>
      <c r="QB1011" s="2"/>
      <c r="QC1011" s="2"/>
      <c r="QD1011" s="2"/>
      <c r="QE1011" s="2"/>
      <c r="QF1011" s="2"/>
      <c r="QG1011" s="2"/>
      <c r="QH1011" s="2"/>
      <c r="QI1011" s="2"/>
      <c r="QJ1011" s="2"/>
      <c r="QK1011" s="2"/>
      <c r="QL1011" s="2"/>
      <c r="QM1011" s="2"/>
      <c r="QN1011" s="2"/>
      <c r="QO1011" s="2"/>
      <c r="QP1011" s="2"/>
      <c r="QQ1011" s="2"/>
      <c r="QR1011" s="2"/>
      <c r="QS1011" s="2"/>
      <c r="QT1011" s="2"/>
      <c r="QU1011" s="2"/>
      <c r="QV1011" s="2"/>
      <c r="QW1011" s="2"/>
      <c r="QX1011" s="2"/>
      <c r="QY1011" s="2"/>
      <c r="QZ1011" s="2"/>
      <c r="RA1011" s="2"/>
      <c r="RB1011" s="2"/>
      <c r="RC1011" s="2"/>
      <c r="RD1011" s="2"/>
      <c r="RE1011" s="2"/>
      <c r="RF1011" s="2"/>
      <c r="RG1011" s="2"/>
      <c r="RH1011" s="2"/>
      <c r="RI1011" s="2"/>
      <c r="RJ1011" s="2"/>
      <c r="RK1011" s="2"/>
      <c r="RL1011" s="2"/>
      <c r="RM1011" s="2"/>
      <c r="RN1011" s="2"/>
      <c r="RO1011" s="2"/>
      <c r="RP1011" s="2"/>
      <c r="RQ1011" s="2"/>
      <c r="RR1011" s="2"/>
      <c r="RS1011" s="2"/>
      <c r="RT1011" s="2"/>
      <c r="RU1011" s="2"/>
      <c r="RV1011" s="2"/>
      <c r="RW1011" s="2"/>
      <c r="RX1011" s="2"/>
      <c r="RY1011" s="2"/>
      <c r="RZ1011" s="2"/>
      <c r="SA1011" s="2"/>
      <c r="SB1011" s="2"/>
      <c r="SC1011" s="2"/>
      <c r="SD1011" s="2"/>
      <c r="SE1011" s="2"/>
      <c r="SF1011" s="2"/>
      <c r="SG1011" s="2"/>
      <c r="SH1011" s="2"/>
      <c r="SI1011" s="2"/>
      <c r="SJ1011" s="2"/>
      <c r="SK1011" s="2"/>
      <c r="SL1011" s="2"/>
      <c r="SM1011" s="2"/>
      <c r="SN1011" s="2"/>
      <c r="SO1011" s="2"/>
      <c r="SP1011" s="2"/>
      <c r="SQ1011" s="2"/>
      <c r="SR1011" s="2"/>
      <c r="SS1011" s="2"/>
      <c r="ST1011" s="2"/>
      <c r="SU1011" s="2"/>
      <c r="SV1011" s="2"/>
      <c r="SW1011" s="2"/>
      <c r="SX1011" s="2"/>
      <c r="SY1011" s="2"/>
      <c r="SZ1011" s="2"/>
      <c r="TA1011" s="2"/>
      <c r="TB1011" s="2"/>
      <c r="TC1011" s="2"/>
      <c r="TD1011" s="2"/>
      <c r="TE1011" s="2"/>
      <c r="TF1011" s="2"/>
      <c r="TG1011" s="2"/>
      <c r="TH1011" s="2"/>
      <c r="TI1011" s="2"/>
      <c r="TJ1011" s="2"/>
      <c r="TK1011" s="2"/>
      <c r="TL1011" s="2"/>
      <c r="TM1011" s="2"/>
      <c r="TN1011" s="2"/>
      <c r="TO1011" s="2"/>
      <c r="TP1011" s="2"/>
      <c r="TQ1011" s="2"/>
      <c r="TR1011" s="2"/>
      <c r="TS1011" s="2"/>
      <c r="TT1011" s="2"/>
      <c r="TU1011" s="2"/>
      <c r="TV1011" s="2"/>
      <c r="TW1011" s="2"/>
      <c r="TX1011" s="2"/>
      <c r="TY1011" s="2"/>
      <c r="TZ1011" s="2"/>
      <c r="UA1011" s="2"/>
      <c r="UB1011" s="2"/>
      <c r="UC1011" s="2"/>
      <c r="UD1011" s="2"/>
      <c r="UE1011" s="2"/>
      <c r="UF1011" s="2"/>
      <c r="UG1011" s="2"/>
      <c r="UH1011" s="2"/>
      <c r="UI1011" s="2"/>
      <c r="UJ1011" s="2"/>
      <c r="UK1011" s="2"/>
      <c r="UL1011" s="2"/>
      <c r="UM1011" s="2"/>
      <c r="UN1011" s="2"/>
      <c r="UO1011" s="2"/>
      <c r="UP1011" s="2"/>
      <c r="UQ1011" s="2"/>
      <c r="UR1011" s="2"/>
      <c r="US1011" s="2"/>
      <c r="UT1011" s="2"/>
      <c r="UU1011" s="2"/>
      <c r="UV1011" s="2"/>
      <c r="UW1011" s="2"/>
      <c r="UX1011" s="2"/>
      <c r="UY1011" s="2"/>
      <c r="UZ1011" s="2"/>
      <c r="VA1011" s="2"/>
      <c r="VB1011" s="2"/>
      <c r="VC1011" s="2"/>
      <c r="VD1011" s="2"/>
      <c r="VE1011" s="2"/>
      <c r="VF1011" s="2"/>
      <c r="VG1011" s="2"/>
      <c r="VH1011" s="2"/>
      <c r="VI1011" s="2"/>
      <c r="VJ1011" s="2"/>
      <c r="VK1011" s="2"/>
      <c r="VL1011" s="2"/>
      <c r="VM1011" s="2"/>
      <c r="VN1011" s="2"/>
      <c r="VO1011" s="2"/>
      <c r="VP1011" s="2"/>
      <c r="VQ1011" s="2"/>
      <c r="VR1011" s="2"/>
      <c r="VS1011" s="2"/>
      <c r="VT1011" s="2"/>
      <c r="VU1011" s="2"/>
      <c r="VV1011" s="2"/>
      <c r="VW1011" s="2"/>
      <c r="VX1011" s="2"/>
      <c r="VY1011" s="2"/>
      <c r="VZ1011" s="2"/>
      <c r="WA1011" s="2"/>
      <c r="WB1011" s="2"/>
      <c r="WC1011" s="2"/>
      <c r="WD1011" s="2"/>
      <c r="WE1011" s="2"/>
      <c r="WF1011" s="2"/>
      <c r="WG1011" s="2"/>
      <c r="WH1011" s="2"/>
      <c r="WI1011" s="2"/>
      <c r="WJ1011" s="2"/>
      <c r="WK1011" s="2"/>
      <c r="WL1011" s="2"/>
      <c r="WM1011" s="2"/>
      <c r="WN1011" s="2"/>
      <c r="WO1011" s="2"/>
      <c r="WP1011" s="2"/>
      <c r="WQ1011" s="2"/>
      <c r="WR1011" s="2"/>
      <c r="WS1011" s="2"/>
      <c r="WT1011" s="2"/>
      <c r="WU1011" s="2"/>
      <c r="WV1011" s="2"/>
      <c r="WW1011" s="2"/>
      <c r="WX1011" s="2"/>
      <c r="WY1011" s="2"/>
      <c r="WZ1011" s="2"/>
      <c r="XA1011" s="2"/>
      <c r="XB1011" s="2"/>
      <c r="XC1011" s="2"/>
      <c r="XD1011" s="2"/>
      <c r="XE1011" s="2"/>
      <c r="XF1011" s="2"/>
      <c r="XG1011" s="2"/>
      <c r="XH1011" s="2"/>
      <c r="XI1011" s="2"/>
      <c r="XJ1011" s="2"/>
      <c r="XK1011" s="2"/>
      <c r="XL1011" s="2"/>
      <c r="XM1011" s="2"/>
      <c r="XN1011" s="2"/>
      <c r="XO1011" s="2"/>
      <c r="XP1011" s="2"/>
      <c r="XQ1011" s="2"/>
      <c r="XR1011" s="2"/>
      <c r="XS1011" s="2"/>
      <c r="XT1011" s="2"/>
      <c r="XU1011" s="2"/>
      <c r="XV1011" s="2"/>
      <c r="XW1011" s="2"/>
      <c r="XX1011" s="2"/>
      <c r="XY1011" s="2"/>
      <c r="XZ1011" s="2"/>
      <c r="YA1011" s="2"/>
      <c r="YB1011" s="2"/>
      <c r="YC1011" s="2"/>
      <c r="YD1011" s="2"/>
      <c r="YE1011" s="2"/>
      <c r="YF1011" s="2"/>
      <c r="YG1011" s="2"/>
      <c r="YH1011" s="2"/>
      <c r="YI1011" s="2"/>
      <c r="YJ1011" s="2"/>
      <c r="YK1011" s="2"/>
      <c r="YL1011" s="2"/>
      <c r="YM1011" s="2"/>
      <c r="YN1011" s="2"/>
      <c r="YO1011" s="2"/>
      <c r="YP1011" s="2"/>
      <c r="YQ1011" s="2"/>
      <c r="YR1011" s="2"/>
      <c r="YS1011" s="2"/>
      <c r="YT1011" s="2"/>
      <c r="YU1011" s="2"/>
      <c r="YV1011" s="2"/>
      <c r="YW1011" s="2"/>
      <c r="YX1011" s="2"/>
      <c r="YY1011" s="2"/>
      <c r="YZ1011" s="2"/>
      <c r="ZA1011" s="2"/>
      <c r="ZB1011" s="2"/>
      <c r="ZC1011" s="2"/>
      <c r="ZD1011" s="2"/>
      <c r="ZE1011" s="2"/>
      <c r="ZF1011" s="2"/>
      <c r="ZG1011" s="2"/>
      <c r="ZH1011" s="2"/>
      <c r="ZI1011" s="2"/>
      <c r="ZJ1011" s="2"/>
      <c r="ZK1011" s="2"/>
      <c r="ZL1011" s="2"/>
      <c r="ZM1011" s="2"/>
      <c r="ZN1011" s="2"/>
      <c r="ZO1011" s="2"/>
      <c r="ZP1011" s="2"/>
      <c r="ZQ1011" s="2"/>
      <c r="ZR1011" s="2"/>
      <c r="ZS1011" s="2"/>
      <c r="ZT1011" s="2"/>
      <c r="ZU1011" s="2"/>
      <c r="ZV1011" s="2"/>
      <c r="ZW1011" s="2"/>
      <c r="ZX1011" s="2"/>
      <c r="ZY1011" s="2"/>
      <c r="ZZ1011" s="2"/>
      <c r="AAA1011" s="2"/>
      <c r="AAB1011" s="2"/>
      <c r="AAC1011" s="2"/>
      <c r="AAD1011" s="2"/>
      <c r="AAE1011" s="2"/>
      <c r="AAF1011" s="2"/>
      <c r="AAG1011" s="2"/>
      <c r="AAH1011" s="2"/>
      <c r="AAI1011" s="2"/>
      <c r="AAJ1011" s="2"/>
      <c r="AAK1011" s="2"/>
      <c r="AAL1011" s="2"/>
      <c r="AAM1011" s="2"/>
      <c r="AAN1011" s="2"/>
      <c r="AAO1011" s="2"/>
      <c r="AAP1011" s="2"/>
      <c r="AAQ1011" s="2"/>
      <c r="AAR1011" s="2"/>
      <c r="AAS1011" s="2"/>
      <c r="AAT1011" s="2"/>
      <c r="AAU1011" s="2"/>
      <c r="AAV1011" s="2"/>
      <c r="AAW1011" s="2"/>
      <c r="AAX1011" s="2"/>
      <c r="AAY1011" s="2"/>
      <c r="AAZ1011" s="2"/>
      <c r="ABA1011" s="2"/>
      <c r="ABB1011" s="2"/>
      <c r="ABC1011" s="2"/>
      <c r="ABD1011" s="2"/>
      <c r="ABE1011" s="2"/>
      <c r="ABF1011" s="2"/>
      <c r="ABG1011" s="2"/>
      <c r="ABH1011" s="2"/>
      <c r="ABI1011" s="2"/>
      <c r="ABJ1011" s="2"/>
      <c r="ABK1011" s="2"/>
      <c r="ABL1011" s="2"/>
      <c r="ABM1011" s="2"/>
      <c r="ABN1011" s="2"/>
      <c r="ABO1011" s="2"/>
      <c r="ABP1011" s="2"/>
      <c r="ABQ1011" s="2"/>
      <c r="ABR1011" s="2"/>
      <c r="ABS1011" s="2"/>
      <c r="ABT1011" s="2"/>
      <c r="ABU1011" s="2"/>
      <c r="ABV1011" s="2"/>
      <c r="ABW1011" s="2"/>
      <c r="ABX1011" s="2"/>
      <c r="ABY1011" s="2"/>
      <c r="ABZ1011" s="2"/>
      <c r="ACA1011" s="2"/>
      <c r="ACB1011" s="2"/>
      <c r="ACC1011" s="2"/>
      <c r="ACD1011" s="2"/>
      <c r="ACE1011" s="2"/>
      <c r="ACF1011" s="2"/>
      <c r="ACG1011" s="2"/>
      <c r="ACH1011" s="2"/>
      <c r="ACI1011" s="2"/>
      <c r="ACJ1011" s="2"/>
      <c r="ACK1011" s="2"/>
      <c r="ACL1011" s="2"/>
      <c r="ACM1011" s="2"/>
      <c r="ACN1011" s="2"/>
      <c r="ACO1011" s="2"/>
      <c r="ACP1011" s="2"/>
      <c r="ACQ1011" s="2"/>
      <c r="ACR1011" s="2"/>
      <c r="ACS1011" s="2"/>
      <c r="ACT1011" s="2"/>
      <c r="ACU1011" s="2"/>
      <c r="ACV1011" s="2"/>
      <c r="ACW1011" s="2"/>
      <c r="ACX1011" s="2"/>
      <c r="ACY1011" s="2"/>
      <c r="ACZ1011" s="2"/>
      <c r="ADA1011" s="2"/>
      <c r="ADB1011" s="2"/>
      <c r="ADC1011" s="2"/>
      <c r="ADD1011" s="2"/>
      <c r="ADE1011" s="2"/>
      <c r="ADF1011" s="2"/>
      <c r="ADG1011" s="2"/>
      <c r="ADH1011" s="2"/>
      <c r="ADI1011" s="2"/>
      <c r="ADJ1011" s="2"/>
      <c r="ADK1011" s="2"/>
      <c r="ADL1011" s="2"/>
      <c r="ADM1011" s="2"/>
      <c r="ADN1011" s="2"/>
      <c r="ADO1011" s="2"/>
      <c r="ADP1011" s="2"/>
      <c r="ADQ1011" s="2"/>
      <c r="ADR1011" s="2"/>
      <c r="ADS1011" s="2"/>
      <c r="ADT1011" s="2"/>
      <c r="ADU1011" s="2"/>
      <c r="ADV1011" s="2"/>
      <c r="ADW1011" s="2"/>
      <c r="ADX1011" s="2"/>
      <c r="ADY1011" s="2"/>
      <c r="ADZ1011" s="2"/>
      <c r="AEA1011" s="2"/>
      <c r="AEB1011" s="2"/>
      <c r="AEC1011" s="2"/>
      <c r="AED1011" s="2"/>
      <c r="AEE1011" s="2"/>
      <c r="AEF1011" s="2"/>
      <c r="AEG1011" s="2"/>
      <c r="AEH1011" s="2"/>
      <c r="AEI1011" s="2"/>
      <c r="AEJ1011" s="2"/>
      <c r="AEK1011" s="2"/>
      <c r="AEL1011" s="2"/>
      <c r="AEM1011" s="2"/>
      <c r="AEN1011" s="2"/>
      <c r="AEO1011" s="2"/>
      <c r="AEP1011" s="2"/>
      <c r="AEQ1011" s="2"/>
      <c r="AER1011" s="2"/>
      <c r="AES1011" s="2"/>
      <c r="AET1011" s="2"/>
      <c r="AEU1011" s="2"/>
      <c r="AEV1011" s="2"/>
      <c r="AEW1011" s="2"/>
      <c r="AEX1011" s="2"/>
      <c r="AEY1011" s="2"/>
      <c r="AEZ1011" s="2"/>
      <c r="AFA1011" s="2"/>
      <c r="AFB1011" s="2"/>
      <c r="AFC1011" s="2"/>
      <c r="AFD1011" s="2"/>
      <c r="AFE1011" s="2"/>
      <c r="AFF1011" s="2"/>
      <c r="AFG1011" s="2"/>
      <c r="AFH1011" s="2"/>
      <c r="AFI1011" s="2"/>
      <c r="AFJ1011" s="2"/>
      <c r="AFK1011" s="2"/>
      <c r="AFL1011" s="2"/>
      <c r="AFM1011" s="2"/>
      <c r="AFN1011" s="2"/>
      <c r="AFO1011" s="2"/>
      <c r="AFP1011" s="2"/>
      <c r="AFQ1011" s="2"/>
      <c r="AFR1011" s="2"/>
      <c r="AFS1011" s="2"/>
      <c r="AFT1011" s="2"/>
      <c r="AFU1011" s="2"/>
      <c r="AFV1011" s="2"/>
      <c r="AFW1011" s="2"/>
      <c r="AFX1011" s="2"/>
      <c r="AFY1011" s="2"/>
      <c r="AFZ1011" s="2"/>
      <c r="AGA1011" s="2"/>
      <c r="AGB1011" s="2"/>
      <c r="AGC1011" s="2"/>
      <c r="AGD1011" s="2"/>
      <c r="AGE1011" s="2"/>
      <c r="AGF1011" s="2"/>
      <c r="AGG1011" s="2"/>
      <c r="AGH1011" s="2"/>
      <c r="AGI1011" s="2"/>
      <c r="AGJ1011" s="2"/>
      <c r="AGK1011" s="2"/>
      <c r="AGL1011" s="2"/>
      <c r="AGM1011" s="2"/>
      <c r="AGN1011" s="2"/>
      <c r="AGO1011" s="2"/>
      <c r="AGP1011" s="2"/>
      <c r="AGQ1011" s="2"/>
      <c r="AGR1011" s="2"/>
      <c r="AGS1011" s="2"/>
      <c r="AGT1011" s="2"/>
      <c r="AGU1011" s="2"/>
      <c r="AGV1011" s="2"/>
      <c r="AGW1011" s="2"/>
      <c r="AGX1011" s="2"/>
      <c r="AGY1011" s="2"/>
      <c r="AGZ1011" s="2"/>
      <c r="AHA1011" s="2"/>
      <c r="AHB1011" s="2"/>
      <c r="AHC1011" s="2"/>
      <c r="AHD1011" s="2"/>
      <c r="AHE1011" s="2"/>
      <c r="AHF1011" s="2"/>
      <c r="AHG1011" s="2"/>
      <c r="AHH1011" s="2"/>
      <c r="AHI1011" s="2"/>
      <c r="AHJ1011" s="2"/>
      <c r="AHK1011" s="2"/>
      <c r="AHL1011" s="2"/>
      <c r="AHM1011" s="2"/>
      <c r="AHN1011" s="2"/>
      <c r="AHO1011" s="2"/>
      <c r="AHP1011" s="2"/>
      <c r="AHQ1011" s="2"/>
      <c r="AHR1011" s="2"/>
      <c r="AHS1011" s="2"/>
      <c r="AHT1011" s="2"/>
      <c r="AHU1011" s="2"/>
      <c r="AHV1011" s="2"/>
      <c r="AHW1011" s="2"/>
      <c r="AHX1011" s="2"/>
      <c r="AHY1011" s="2"/>
      <c r="AHZ1011" s="2"/>
      <c r="AIA1011" s="2"/>
      <c r="AIB1011" s="2"/>
      <c r="AIC1011" s="2"/>
      <c r="AID1011" s="2"/>
      <c r="AIE1011" s="2"/>
      <c r="AIF1011" s="2"/>
      <c r="AIG1011" s="2"/>
      <c r="AIH1011" s="2"/>
      <c r="AII1011" s="2"/>
      <c r="AIJ1011" s="2"/>
      <c r="AIK1011" s="2"/>
      <c r="AIL1011" s="2"/>
      <c r="AIM1011" s="2"/>
      <c r="AIN1011" s="2"/>
      <c r="AIO1011" s="2"/>
      <c r="AIP1011" s="2"/>
      <c r="AIQ1011" s="2"/>
      <c r="AIR1011" s="2"/>
      <c r="AIS1011" s="2"/>
      <c r="AIT1011" s="2"/>
      <c r="AIU1011" s="2"/>
      <c r="AIV1011" s="2"/>
      <c r="AIW1011" s="2"/>
      <c r="AIX1011" s="2"/>
      <c r="AIY1011" s="2"/>
      <c r="AIZ1011" s="2"/>
      <c r="AJA1011" s="2"/>
      <c r="AJB1011" s="2"/>
      <c r="AJC1011" s="2"/>
      <c r="AJD1011" s="2"/>
      <c r="AJE1011" s="2"/>
      <c r="AJF1011" s="2"/>
      <c r="AJG1011" s="2"/>
      <c r="AJH1011" s="2"/>
      <c r="AJI1011" s="2"/>
      <c r="AJJ1011" s="2"/>
      <c r="AJK1011" s="2"/>
      <c r="AJL1011" s="2"/>
      <c r="AJM1011" s="2"/>
      <c r="AJN1011" s="2"/>
      <c r="AJO1011" s="2"/>
      <c r="AJP1011" s="2"/>
      <c r="AJQ1011" s="2"/>
      <c r="AJR1011" s="2"/>
      <c r="AJS1011" s="2"/>
      <c r="AJT1011" s="2"/>
      <c r="AJU1011" s="2"/>
      <c r="AJV1011" s="2"/>
      <c r="AJW1011" s="2"/>
      <c r="AJX1011" s="2"/>
      <c r="AJY1011" s="2"/>
      <c r="AJZ1011" s="2"/>
      <c r="AKA1011" s="2"/>
      <c r="AKB1011" s="2"/>
      <c r="AKC1011" s="2"/>
      <c r="AKD1011" s="2"/>
      <c r="AKE1011" s="2"/>
      <c r="AKF1011" s="2"/>
      <c r="AKG1011" s="2"/>
      <c r="AKH1011" s="2"/>
    </row>
    <row r="1012" spans="1:970" x14ac:dyDescent="0.25">
      <c r="A1012" t="s">
        <v>4379</v>
      </c>
      <c r="N1012" s="1" t="s">
        <v>4427</v>
      </c>
      <c r="T1012" s="5" t="s">
        <v>619</v>
      </c>
      <c r="U1012" s="5"/>
      <c r="V1012" s="5"/>
      <c r="W1012" s="5"/>
      <c r="X1012" s="5"/>
      <c r="Y1012" s="5"/>
      <c r="Z1012" s="5"/>
      <c r="AA1012" s="5"/>
      <c r="AB1012" s="5"/>
      <c r="AC1012" s="5"/>
      <c r="AD1012" s="5"/>
      <c r="AE1012" s="6">
        <v>1</v>
      </c>
      <c r="AF1012" s="2"/>
      <c r="AG1012" s="2"/>
      <c r="AH1012" s="2"/>
      <c r="AI1012" s="2"/>
      <c r="AJ1012" s="3"/>
      <c r="AK1012" s="3"/>
      <c r="AL1012" s="3"/>
      <c r="AM1012" s="3"/>
      <c r="AN1012" s="3"/>
      <c r="AO1012" s="3"/>
      <c r="AP1012" s="3"/>
      <c r="AQ1012" s="3"/>
      <c r="AR1012" s="7"/>
      <c r="AS1012" s="4"/>
      <c r="AT1012" s="4"/>
      <c r="AU1012" s="4"/>
      <c r="AV1012" s="4"/>
      <c r="AW1012" s="4"/>
      <c r="AX1012" s="4"/>
      <c r="AY1012" s="4"/>
      <c r="AZ1012" s="4"/>
      <c r="BA1012" s="4"/>
      <c r="BB1012" s="4"/>
      <c r="BC1012" s="4"/>
      <c r="BD1012" s="4"/>
      <c r="BE1012" s="4"/>
      <c r="BF1012" s="4"/>
      <c r="BG1012" s="4"/>
      <c r="BH1012" s="4"/>
      <c r="BI1012" s="7"/>
      <c r="BJ1012" s="7"/>
      <c r="BK1012" s="2"/>
      <c r="BL1012" s="2"/>
      <c r="BM1012" s="2"/>
      <c r="BN1012" s="2"/>
      <c r="BO1012" s="2"/>
      <c r="BP1012" s="2"/>
      <c r="BQ1012" s="2"/>
      <c r="BR1012" s="2"/>
      <c r="BS1012" s="3"/>
      <c r="BT1012" s="3"/>
      <c r="BU1012" s="4"/>
      <c r="BV1012" s="4"/>
      <c r="BW1012" s="4"/>
      <c r="BX1012" s="4"/>
      <c r="BY1012" s="4"/>
      <c r="BZ1012" s="4"/>
      <c r="CA1012" s="4"/>
      <c r="CB1012" s="4"/>
      <c r="CC1012" s="4"/>
      <c r="CD1012" s="4"/>
      <c r="CE1012" s="4"/>
      <c r="CF1012" s="4"/>
      <c r="CG1012" s="4"/>
      <c r="CH1012" s="4"/>
      <c r="CI1012" s="6"/>
      <c r="CJ1012" s="6"/>
      <c r="CK1012" s="5"/>
      <c r="CL1012" s="5"/>
      <c r="CM1012" s="5"/>
      <c r="CN1012" s="5"/>
      <c r="CO1012" s="5"/>
      <c r="CP1012" s="7"/>
      <c r="CQ1012" s="7"/>
      <c r="CR1012" s="4"/>
      <c r="CS1012" s="4"/>
      <c r="CT1012" s="2"/>
      <c r="CU1012" s="2"/>
      <c r="CV1012" s="6"/>
      <c r="CW1012" s="6"/>
      <c r="CX1012" s="6"/>
      <c r="CY1012" s="6"/>
      <c r="CZ1012" s="6"/>
      <c r="DA1012" s="5"/>
      <c r="DB1012" s="5"/>
      <c r="DC1012" s="5"/>
      <c r="DD1012" s="5"/>
      <c r="DE1012" s="5"/>
      <c r="DF1012" s="5"/>
      <c r="DG1012" s="3"/>
      <c r="DH1012" s="3"/>
      <c r="DI1012" s="3"/>
      <c r="DJ1012" s="3"/>
      <c r="DK1012" s="3"/>
      <c r="DL1012" s="3"/>
      <c r="DM1012" s="3"/>
      <c r="DN1012" s="4"/>
      <c r="DO1012" s="4"/>
      <c r="DP1012" s="4"/>
      <c r="DQ1012" s="4"/>
      <c r="DR1012" s="4"/>
      <c r="DS1012" s="4"/>
      <c r="DT1012" s="6"/>
      <c r="DU1012" s="6"/>
      <c r="DV1012" s="6"/>
      <c r="DW1012" s="6"/>
      <c r="DX1012" s="6"/>
      <c r="DY1012" s="6"/>
      <c r="DZ1012" s="6"/>
      <c r="EA1012" s="6"/>
      <c r="EB1012" s="6"/>
      <c r="EC1012" s="6"/>
      <c r="ED1012" s="6"/>
      <c r="EE1012" s="4"/>
      <c r="EF1012" s="4"/>
      <c r="EG1012" s="4"/>
      <c r="EH1012" s="4"/>
      <c r="EI1012" s="4"/>
      <c r="EJ1012" s="4"/>
      <c r="EK1012" s="4"/>
      <c r="EL1012" s="4"/>
      <c r="EM1012" s="4"/>
      <c r="EN1012" s="4"/>
      <c r="EO1012" s="4"/>
      <c r="EP1012" s="4"/>
      <c r="EQ1012" s="4"/>
      <c r="ER1012" s="4"/>
      <c r="ES1012" s="4"/>
      <c r="ET1012" s="4"/>
      <c r="EU1012" s="4"/>
      <c r="EV1012" s="4"/>
      <c r="EW1012" s="4"/>
      <c r="EX1012" s="4"/>
      <c r="EY1012" s="4"/>
      <c r="EZ1012" s="4"/>
      <c r="FA1012" s="4"/>
      <c r="FB1012" s="4"/>
      <c r="FC1012" s="4"/>
      <c r="FD1012" s="4"/>
      <c r="FE1012" s="4"/>
      <c r="FF1012" s="4"/>
      <c r="FG1012" s="4"/>
      <c r="FH1012" s="4"/>
      <c r="FI1012" s="4"/>
      <c r="FJ1012" s="4"/>
      <c r="FK1012" s="4"/>
      <c r="FL1012" s="4"/>
      <c r="FM1012" s="4"/>
      <c r="FN1012" s="4"/>
      <c r="FO1012" s="4"/>
      <c r="FP1012" s="4"/>
      <c r="FQ1012" s="4"/>
      <c r="FR1012" s="4"/>
      <c r="FS1012" s="5"/>
      <c r="FT1012" s="5"/>
      <c r="FU1012" s="5"/>
      <c r="FV1012" s="5"/>
      <c r="FW1012" s="5"/>
      <c r="FX1012" s="5"/>
      <c r="FY1012" s="5"/>
      <c r="FZ1012" s="5"/>
      <c r="GA1012" s="5"/>
      <c r="GB1012" s="5"/>
      <c r="GC1012" s="5"/>
      <c r="GD1012" s="5"/>
      <c r="GE1012" s="5"/>
      <c r="GF1012" s="5"/>
      <c r="GG1012" s="5"/>
      <c r="GH1012" s="5"/>
      <c r="GI1012" s="5"/>
      <c r="GJ1012" s="5"/>
      <c r="GK1012" s="5"/>
      <c r="GL1012" s="5"/>
      <c r="GM1012" s="5"/>
      <c r="GN1012" s="5"/>
      <c r="GO1012" s="5"/>
      <c r="GP1012" s="5"/>
      <c r="GQ1012" s="5"/>
      <c r="GR1012" s="5"/>
      <c r="GS1012" s="5"/>
      <c r="GT1012" s="5"/>
      <c r="GU1012" s="5"/>
      <c r="GV1012" s="5"/>
      <c r="GW1012" s="5"/>
      <c r="GX1012" s="5"/>
      <c r="GY1012" s="5"/>
      <c r="GZ1012" s="5"/>
      <c r="HA1012" s="5"/>
      <c r="HB1012" s="5"/>
      <c r="HC1012" s="5"/>
      <c r="HD1012" s="5"/>
      <c r="HE1012" s="5"/>
      <c r="HF1012" s="5"/>
      <c r="HG1012" s="5"/>
      <c r="HH1012" s="5"/>
      <c r="HI1012" s="5"/>
      <c r="HJ1012" s="5"/>
      <c r="HK1012" s="5"/>
      <c r="HL1012" s="5"/>
      <c r="HM1012" s="5"/>
      <c r="HN1012" s="5"/>
      <c r="HO1012" s="5"/>
      <c r="HP1012" s="5"/>
      <c r="HQ1012" s="5"/>
      <c r="HR1012" s="5"/>
      <c r="HS1012" s="5"/>
      <c r="HT1012" s="5"/>
      <c r="HU1012" s="5"/>
      <c r="HV1012" s="5"/>
      <c r="HW1012" s="5"/>
      <c r="HX1012" s="5"/>
      <c r="HY1012" s="5"/>
      <c r="HZ1012" s="5"/>
      <c r="IA1012" s="5"/>
      <c r="IB1012" s="5"/>
      <c r="IC1012" s="5"/>
      <c r="ID1012" s="5"/>
      <c r="IE1012" s="5"/>
      <c r="IF1012" s="5"/>
      <c r="IG1012" s="5"/>
      <c r="IH1012" s="5"/>
      <c r="II1012" s="5"/>
      <c r="IJ1012" s="5"/>
      <c r="IK1012" s="5"/>
      <c r="IL1012" s="5"/>
      <c r="IM1012" s="5"/>
      <c r="IN1012" s="5"/>
      <c r="IO1012" s="5"/>
      <c r="IP1012" s="5"/>
      <c r="IQ1012" s="5"/>
      <c r="IR1012" s="5"/>
      <c r="IS1012" s="5"/>
      <c r="IT1012" s="5"/>
      <c r="IU1012" s="5"/>
      <c r="IV1012" s="5"/>
      <c r="IW1012" s="5"/>
      <c r="IX1012" s="5"/>
      <c r="IY1012" s="5"/>
      <c r="IZ1012" s="5"/>
      <c r="JA1012" s="5"/>
      <c r="JB1012" s="5"/>
      <c r="JC1012" s="5"/>
      <c r="JD1012" s="5"/>
      <c r="JE1012" s="5"/>
      <c r="JF1012" s="5"/>
      <c r="JG1012" s="5"/>
      <c r="JH1012" s="5"/>
      <c r="JI1012" s="5"/>
      <c r="JJ1012" s="5"/>
      <c r="JK1012" s="5"/>
      <c r="JL1012" s="5"/>
      <c r="JM1012" s="5"/>
      <c r="JN1012" s="4"/>
      <c r="JO1012" s="4"/>
      <c r="JP1012" s="7"/>
      <c r="JQ1012" s="7"/>
      <c r="JR1012" s="7"/>
      <c r="JS1012" s="7"/>
      <c r="JT1012" s="7"/>
      <c r="JU1012" s="7"/>
      <c r="JV1012" s="7"/>
      <c r="JW1012" s="7"/>
      <c r="JX1012" s="7"/>
      <c r="JY1012" s="7"/>
      <c r="JZ1012" s="7"/>
      <c r="KA1012" s="7"/>
      <c r="KB1012" s="7"/>
      <c r="KC1012" s="7"/>
      <c r="KD1012" s="7"/>
      <c r="KE1012" s="7"/>
      <c r="KF1012" s="2"/>
      <c r="KG1012" s="2"/>
      <c r="KH1012" s="2"/>
      <c r="KI1012" s="2"/>
      <c r="KJ1012" s="2"/>
      <c r="KK1012" s="2"/>
      <c r="KL1012" s="2"/>
      <c r="KM1012" s="2"/>
      <c r="KN1012" s="2"/>
      <c r="KO1012" s="2"/>
      <c r="KP1012" s="2"/>
      <c r="KQ1012" s="2"/>
      <c r="KR1012" s="2"/>
      <c r="KS1012" s="2"/>
      <c r="KT1012" s="2"/>
      <c r="KU1012" s="2"/>
      <c r="KV1012" s="2"/>
      <c r="KW1012" s="2"/>
      <c r="KX1012" s="2"/>
      <c r="KY1012" s="2"/>
      <c r="KZ1012" s="2"/>
      <c r="LA1012" s="2"/>
      <c r="LB1012" s="2"/>
      <c r="LC1012" s="2"/>
      <c r="LD1012" s="2"/>
      <c r="LE1012" s="2"/>
      <c r="LF1012" s="2"/>
      <c r="LG1012" s="2"/>
      <c r="LH1012" s="2"/>
      <c r="LI1012" s="2"/>
      <c r="LJ1012" s="2"/>
      <c r="LK1012" s="2"/>
      <c r="LL1012" s="2"/>
      <c r="LM1012" s="2"/>
      <c r="LN1012" s="2"/>
      <c r="LO1012" s="2"/>
      <c r="LP1012" s="2"/>
      <c r="LQ1012" s="2"/>
      <c r="LR1012" s="2"/>
      <c r="LS1012" s="2"/>
      <c r="LT1012" s="2"/>
      <c r="LU1012" s="2"/>
      <c r="LV1012" s="2"/>
      <c r="LW1012" s="2"/>
      <c r="LX1012" s="2"/>
      <c r="LY1012" s="2"/>
      <c r="LZ1012" s="2"/>
      <c r="MA1012" s="2"/>
      <c r="MB1012" s="2"/>
      <c r="MC1012" s="2"/>
      <c r="MD1012" s="2"/>
      <c r="ME1012" s="2"/>
      <c r="MF1012" s="2"/>
      <c r="MG1012" s="2"/>
      <c r="MH1012" s="2"/>
      <c r="MI1012" s="2"/>
      <c r="MJ1012" s="2"/>
      <c r="MK1012" s="2"/>
      <c r="ML1012" s="2"/>
      <c r="MM1012" s="2"/>
      <c r="MN1012" s="2"/>
      <c r="MO1012" s="2"/>
      <c r="MP1012" s="2"/>
      <c r="MQ1012" s="2"/>
      <c r="MR1012" s="2"/>
      <c r="MS1012" s="2"/>
      <c r="MT1012" s="2"/>
      <c r="MU1012" s="2"/>
      <c r="MV1012" s="2"/>
      <c r="MW1012" s="2"/>
      <c r="MX1012" s="2"/>
      <c r="MY1012" s="2"/>
      <c r="MZ1012" s="2"/>
      <c r="NA1012" s="2"/>
      <c r="NB1012" s="2"/>
      <c r="NC1012" s="2"/>
      <c r="ND1012" s="2"/>
      <c r="NE1012" s="2"/>
      <c r="NF1012" s="2"/>
      <c r="NG1012" s="2"/>
      <c r="NH1012" s="2"/>
      <c r="NI1012" s="2"/>
      <c r="NJ1012" s="2"/>
      <c r="NK1012" s="2"/>
      <c r="NL1012" s="2"/>
      <c r="NM1012" s="2"/>
      <c r="NN1012" s="2"/>
      <c r="NO1012" s="2"/>
      <c r="NP1012" s="2"/>
      <c r="NQ1012" s="2"/>
      <c r="NR1012" s="2"/>
      <c r="NS1012" s="2"/>
      <c r="NT1012" s="2"/>
      <c r="NU1012" s="2"/>
      <c r="NV1012" s="2"/>
      <c r="NW1012" s="2"/>
      <c r="NX1012" s="2"/>
      <c r="NY1012" s="2"/>
      <c r="NZ1012" s="2"/>
      <c r="OA1012" s="2"/>
      <c r="OB1012" s="2"/>
      <c r="OC1012" s="2"/>
      <c r="OD1012" s="2"/>
      <c r="OE1012" s="2"/>
      <c r="OF1012" s="2"/>
      <c r="OG1012" s="2"/>
      <c r="OH1012" s="2"/>
      <c r="OI1012" s="2"/>
      <c r="OJ1012" s="2"/>
      <c r="OK1012" s="2"/>
      <c r="OL1012" s="2"/>
      <c r="OM1012" s="2"/>
      <c r="ON1012" s="2"/>
      <c r="OO1012" s="2"/>
      <c r="OP1012" s="2"/>
      <c r="OQ1012" s="2"/>
      <c r="OR1012" s="2"/>
      <c r="OS1012" s="2"/>
      <c r="OT1012" s="2"/>
      <c r="OU1012" s="2"/>
      <c r="OV1012" s="2"/>
      <c r="OW1012" s="2"/>
      <c r="OX1012" s="2"/>
      <c r="OY1012" s="2"/>
      <c r="OZ1012" s="2"/>
      <c r="PA1012" s="2"/>
      <c r="PB1012" s="2"/>
      <c r="PC1012" s="2"/>
      <c r="PD1012" s="2"/>
      <c r="PE1012" s="2"/>
      <c r="PF1012" s="2"/>
      <c r="PG1012" s="2"/>
      <c r="PH1012" s="2"/>
      <c r="PI1012" s="2"/>
      <c r="PJ1012" s="2"/>
      <c r="PK1012" s="2"/>
      <c r="PL1012" s="2"/>
      <c r="PM1012" s="2"/>
      <c r="PN1012" s="2"/>
      <c r="PO1012" s="2"/>
      <c r="PP1012" s="2"/>
      <c r="PQ1012" s="2"/>
      <c r="PR1012" s="2"/>
      <c r="PS1012" s="2"/>
      <c r="PT1012" s="2"/>
      <c r="PU1012" s="2"/>
      <c r="PV1012" s="2"/>
      <c r="PW1012" s="2"/>
      <c r="PX1012" s="2"/>
      <c r="PY1012" s="2"/>
      <c r="PZ1012" s="2"/>
      <c r="QA1012" s="2"/>
      <c r="QB1012" s="2"/>
      <c r="QC1012" s="2"/>
      <c r="QD1012" s="2"/>
      <c r="QE1012" s="2"/>
      <c r="QF1012" s="2"/>
      <c r="QG1012" s="2"/>
      <c r="QH1012" s="2"/>
      <c r="QI1012" s="2"/>
      <c r="QJ1012" s="2"/>
      <c r="QK1012" s="2"/>
      <c r="QL1012" s="2"/>
      <c r="QM1012" s="2"/>
      <c r="QN1012" s="2"/>
      <c r="QO1012" s="2"/>
      <c r="QP1012" s="2"/>
      <c r="QQ1012" s="2"/>
      <c r="QR1012" s="2"/>
      <c r="QS1012" s="2"/>
      <c r="QT1012" s="2"/>
      <c r="QU1012" s="2"/>
      <c r="QV1012" s="2"/>
      <c r="QW1012" s="2"/>
      <c r="QX1012" s="2"/>
      <c r="QY1012" s="2"/>
      <c r="QZ1012" s="2"/>
      <c r="RA1012" s="2"/>
      <c r="RB1012" s="2"/>
      <c r="RC1012" s="2"/>
      <c r="RD1012" s="2"/>
      <c r="RE1012" s="2"/>
      <c r="RF1012" s="2"/>
      <c r="RG1012" s="2"/>
      <c r="RH1012" s="2"/>
      <c r="RI1012" s="2"/>
      <c r="RJ1012" s="2"/>
      <c r="RK1012" s="2"/>
      <c r="RL1012" s="2"/>
      <c r="RM1012" s="2"/>
      <c r="RN1012" s="2"/>
      <c r="RO1012" s="2"/>
      <c r="RP1012" s="2"/>
      <c r="RQ1012" s="2"/>
      <c r="RR1012" s="2"/>
      <c r="RS1012" s="2"/>
      <c r="RT1012" s="2"/>
      <c r="RU1012" s="2"/>
      <c r="RV1012" s="2"/>
      <c r="RW1012" s="2"/>
      <c r="RX1012" s="2"/>
      <c r="RY1012" s="2"/>
      <c r="RZ1012" s="2"/>
      <c r="SA1012" s="2"/>
      <c r="SB1012" s="2"/>
      <c r="SC1012" s="2"/>
      <c r="SD1012" s="2"/>
      <c r="SE1012" s="2"/>
      <c r="SF1012" s="2"/>
      <c r="SG1012" s="2"/>
      <c r="SH1012" s="2"/>
      <c r="SI1012" s="2"/>
      <c r="SJ1012" s="2"/>
      <c r="SK1012" s="2"/>
      <c r="SL1012" s="2"/>
      <c r="SM1012" s="2"/>
      <c r="SN1012" s="2"/>
      <c r="SO1012" s="2"/>
      <c r="SP1012" s="2"/>
      <c r="SQ1012" s="2"/>
      <c r="SR1012" s="2"/>
      <c r="SS1012" s="2"/>
      <c r="ST1012" s="2"/>
      <c r="SU1012" s="2"/>
      <c r="SV1012" s="2"/>
      <c r="SW1012" s="2"/>
      <c r="SX1012" s="2"/>
      <c r="SY1012" s="2"/>
      <c r="SZ1012" s="2"/>
      <c r="TA1012" s="2"/>
      <c r="TB1012" s="2"/>
      <c r="TC1012" s="2"/>
      <c r="TD1012" s="2"/>
      <c r="TE1012" s="2"/>
      <c r="TF1012" s="2"/>
      <c r="TG1012" s="2"/>
      <c r="TH1012" s="2"/>
      <c r="TI1012" s="2"/>
      <c r="TJ1012" s="2"/>
      <c r="TK1012" s="2"/>
      <c r="TL1012" s="2"/>
      <c r="TM1012" s="2"/>
      <c r="TN1012" s="2"/>
      <c r="TO1012" s="2"/>
      <c r="TP1012" s="2"/>
      <c r="TQ1012" s="2"/>
      <c r="TR1012" s="2"/>
      <c r="TS1012" s="2"/>
      <c r="TT1012" s="2"/>
      <c r="TU1012" s="2"/>
      <c r="TV1012" s="2"/>
      <c r="TW1012" s="2"/>
      <c r="TX1012" s="2"/>
      <c r="TY1012" s="2"/>
      <c r="TZ1012" s="2"/>
      <c r="UA1012" s="2"/>
      <c r="UB1012" s="2"/>
      <c r="UC1012" s="2"/>
      <c r="UD1012" s="2"/>
      <c r="UE1012" s="2"/>
      <c r="UF1012" s="2"/>
      <c r="UG1012" s="2"/>
      <c r="UH1012" s="2"/>
      <c r="UI1012" s="2"/>
      <c r="UJ1012" s="2"/>
      <c r="UK1012" s="2"/>
      <c r="UL1012" s="2"/>
      <c r="UM1012" s="2"/>
      <c r="UN1012" s="2"/>
      <c r="UO1012" s="2"/>
      <c r="UP1012" s="2"/>
      <c r="UQ1012" s="2"/>
      <c r="UR1012" s="2"/>
      <c r="US1012" s="2"/>
      <c r="UT1012" s="2"/>
      <c r="UU1012" s="2"/>
      <c r="UV1012" s="2"/>
      <c r="UW1012" s="2"/>
      <c r="UX1012" s="2"/>
      <c r="UY1012" s="2"/>
      <c r="UZ1012" s="2"/>
      <c r="VA1012" s="2"/>
      <c r="VB1012" s="2"/>
      <c r="VC1012" s="2"/>
      <c r="VD1012" s="2"/>
      <c r="VE1012" s="2"/>
      <c r="VF1012" s="2"/>
      <c r="VG1012" s="2"/>
      <c r="VH1012" s="2"/>
      <c r="VI1012" s="2"/>
      <c r="VJ1012" s="2"/>
      <c r="VK1012" s="2"/>
      <c r="VL1012" s="2"/>
      <c r="VM1012" s="2"/>
      <c r="VN1012" s="2"/>
      <c r="VO1012" s="2"/>
      <c r="VP1012" s="2"/>
      <c r="VQ1012" s="2"/>
      <c r="VR1012" s="2"/>
      <c r="VS1012" s="2"/>
      <c r="VT1012" s="2"/>
      <c r="VU1012" s="2"/>
      <c r="VV1012" s="2"/>
      <c r="VW1012" s="2"/>
      <c r="VX1012" s="2"/>
      <c r="VY1012" s="2"/>
      <c r="VZ1012" s="2"/>
      <c r="WA1012" s="2"/>
      <c r="WB1012" s="2"/>
      <c r="WC1012" s="2"/>
      <c r="WD1012" s="2"/>
      <c r="WE1012" s="2"/>
      <c r="WF1012" s="2"/>
      <c r="WG1012" s="2"/>
      <c r="WH1012" s="2"/>
      <c r="WI1012" s="2"/>
      <c r="WJ1012" s="2"/>
      <c r="WK1012" s="2"/>
      <c r="WL1012" s="2"/>
      <c r="WM1012" s="2"/>
      <c r="WN1012" s="2"/>
      <c r="WO1012" s="2"/>
      <c r="WP1012" s="2"/>
      <c r="WQ1012" s="2"/>
      <c r="WR1012" s="2"/>
      <c r="WS1012" s="2"/>
      <c r="WT1012" s="2"/>
      <c r="WU1012" s="2"/>
      <c r="WV1012" s="2"/>
      <c r="WW1012" s="2"/>
      <c r="WX1012" s="2"/>
      <c r="WY1012" s="2"/>
      <c r="WZ1012" s="2"/>
      <c r="XA1012" s="2"/>
      <c r="XB1012" s="2"/>
      <c r="XC1012" s="2"/>
      <c r="XD1012" s="2"/>
      <c r="XE1012" s="2"/>
      <c r="XF1012" s="2"/>
      <c r="XG1012" s="2"/>
      <c r="XH1012" s="2"/>
      <c r="XI1012" s="2"/>
      <c r="XJ1012" s="2"/>
      <c r="XK1012" s="2"/>
      <c r="XL1012" s="2"/>
      <c r="XM1012" s="2"/>
      <c r="XN1012" s="2"/>
      <c r="XO1012" s="2"/>
      <c r="XP1012" s="2"/>
      <c r="XQ1012" s="2"/>
      <c r="XR1012" s="2"/>
      <c r="XS1012" s="2"/>
      <c r="XT1012" s="2"/>
      <c r="XU1012" s="2"/>
      <c r="XV1012" s="2"/>
      <c r="XW1012" s="2"/>
      <c r="XX1012" s="2"/>
      <c r="XY1012" s="2"/>
      <c r="XZ1012" s="2"/>
      <c r="YA1012" s="2"/>
      <c r="YB1012" s="2"/>
      <c r="YC1012" s="2"/>
      <c r="YD1012" s="2"/>
      <c r="YE1012" s="2"/>
      <c r="YF1012" s="2"/>
      <c r="YG1012" s="2"/>
      <c r="YH1012" s="2"/>
      <c r="YI1012" s="2"/>
      <c r="YJ1012" s="2"/>
      <c r="YK1012" s="2"/>
      <c r="YL1012" s="2"/>
      <c r="YM1012" s="2"/>
      <c r="YN1012" s="2"/>
      <c r="YO1012" s="2"/>
      <c r="YP1012" s="2"/>
      <c r="YQ1012" s="2"/>
      <c r="YR1012" s="2"/>
      <c r="YS1012" s="2"/>
      <c r="YT1012" s="2"/>
      <c r="YU1012" s="2"/>
      <c r="YV1012" s="2"/>
      <c r="YW1012" s="2"/>
      <c r="YX1012" s="2"/>
      <c r="YY1012" s="2"/>
      <c r="YZ1012" s="2"/>
      <c r="ZA1012" s="2"/>
      <c r="ZB1012" s="2"/>
      <c r="ZC1012" s="2"/>
      <c r="ZD1012" s="2"/>
      <c r="ZE1012" s="2"/>
      <c r="ZF1012" s="2"/>
      <c r="ZG1012" s="2"/>
      <c r="ZH1012" s="2"/>
      <c r="ZI1012" s="2"/>
      <c r="ZJ1012" s="2"/>
      <c r="ZK1012" s="2"/>
      <c r="ZL1012" s="2"/>
      <c r="ZM1012" s="2"/>
      <c r="ZN1012" s="2"/>
      <c r="ZO1012" s="2"/>
      <c r="ZP1012" s="2"/>
      <c r="ZQ1012" s="2"/>
      <c r="ZR1012" s="2"/>
      <c r="ZS1012" s="2"/>
      <c r="ZT1012" s="2"/>
      <c r="ZU1012" s="2"/>
      <c r="ZV1012" s="2"/>
      <c r="ZW1012" s="2"/>
      <c r="ZX1012" s="2"/>
      <c r="ZY1012" s="2"/>
      <c r="ZZ1012" s="2"/>
      <c r="AAA1012" s="2"/>
      <c r="AAB1012" s="2"/>
      <c r="AAC1012" s="2"/>
      <c r="AAD1012" s="2"/>
      <c r="AAE1012" s="2"/>
      <c r="AAF1012" s="2"/>
      <c r="AAG1012" s="2"/>
      <c r="AAH1012" s="2"/>
      <c r="AAI1012" s="2"/>
      <c r="AAJ1012" s="2"/>
      <c r="AAK1012" s="2"/>
      <c r="AAL1012" s="2"/>
      <c r="AAM1012" s="2"/>
      <c r="AAN1012" s="2"/>
      <c r="AAO1012" s="2"/>
      <c r="AAP1012" s="2"/>
      <c r="AAQ1012" s="2"/>
      <c r="AAR1012" s="2"/>
      <c r="AAS1012" s="2"/>
      <c r="AAT1012" s="2"/>
      <c r="AAU1012" s="2"/>
      <c r="AAV1012" s="2"/>
      <c r="AAW1012" s="2"/>
      <c r="AAX1012" s="2"/>
      <c r="AAY1012" s="2"/>
      <c r="AAZ1012" s="2"/>
      <c r="ABA1012" s="2"/>
      <c r="ABB1012" s="2"/>
      <c r="ABC1012" s="2"/>
      <c r="ABD1012" s="2"/>
      <c r="ABE1012" s="2"/>
      <c r="ABF1012" s="2"/>
      <c r="ABG1012" s="2"/>
      <c r="ABH1012" s="2"/>
      <c r="ABI1012" s="2"/>
      <c r="ABJ1012" s="2"/>
      <c r="ABK1012" s="2"/>
      <c r="ABL1012" s="2"/>
      <c r="ABM1012" s="2"/>
      <c r="ABN1012" s="2"/>
      <c r="ABO1012" s="2"/>
      <c r="ABP1012" s="2"/>
      <c r="ABQ1012" s="2"/>
      <c r="ABR1012" s="2"/>
      <c r="ABS1012" s="2"/>
      <c r="ABT1012" s="2"/>
      <c r="ABU1012" s="2"/>
      <c r="ABV1012" s="2"/>
      <c r="ABW1012" s="2"/>
      <c r="ABX1012" s="2"/>
      <c r="ABY1012" s="2"/>
      <c r="ABZ1012" s="2"/>
      <c r="ACA1012" s="2"/>
      <c r="ACB1012" s="2"/>
      <c r="ACC1012" s="2"/>
      <c r="ACD1012" s="2"/>
      <c r="ACE1012" s="2"/>
      <c r="ACF1012" s="2"/>
      <c r="ACG1012" s="2"/>
      <c r="ACH1012" s="2"/>
      <c r="ACI1012" s="2"/>
      <c r="ACJ1012" s="2"/>
      <c r="ACK1012" s="2"/>
      <c r="ACL1012" s="2"/>
      <c r="ACM1012" s="2"/>
      <c r="ACN1012" s="2"/>
      <c r="ACO1012" s="2"/>
      <c r="ACP1012" s="2"/>
      <c r="ACQ1012" s="2"/>
      <c r="ACR1012" s="2"/>
      <c r="ACS1012" s="2"/>
      <c r="ACT1012" s="2"/>
      <c r="ACU1012" s="2"/>
      <c r="ACV1012" s="2"/>
      <c r="ACW1012" s="2"/>
      <c r="ACX1012" s="2"/>
      <c r="ACY1012" s="2"/>
      <c r="ACZ1012" s="2"/>
      <c r="ADA1012" s="2"/>
      <c r="ADB1012" s="2"/>
      <c r="ADC1012" s="2"/>
      <c r="ADD1012" s="2"/>
      <c r="ADE1012" s="2"/>
      <c r="ADF1012" s="2"/>
      <c r="ADG1012" s="2"/>
      <c r="ADH1012" s="2"/>
      <c r="ADI1012" s="2"/>
      <c r="ADJ1012" s="2"/>
      <c r="ADK1012" s="2"/>
      <c r="ADL1012" s="2"/>
      <c r="ADM1012" s="2"/>
      <c r="ADN1012" s="2"/>
      <c r="ADO1012" s="2"/>
      <c r="ADP1012" s="2"/>
      <c r="ADQ1012" s="2"/>
      <c r="ADR1012" s="2"/>
      <c r="ADS1012" s="2"/>
      <c r="ADT1012" s="2"/>
      <c r="ADU1012" s="2"/>
      <c r="ADV1012" s="2"/>
      <c r="ADW1012" s="2"/>
      <c r="ADX1012" s="2"/>
      <c r="ADY1012" s="2"/>
      <c r="ADZ1012" s="2"/>
      <c r="AEA1012" s="2"/>
      <c r="AEB1012" s="2"/>
      <c r="AEC1012" s="2"/>
      <c r="AED1012" s="2"/>
      <c r="AEE1012" s="2"/>
      <c r="AEF1012" s="2"/>
      <c r="AEG1012" s="2"/>
      <c r="AEH1012" s="2"/>
      <c r="AEI1012" s="2"/>
      <c r="AEJ1012" s="2"/>
      <c r="AEK1012" s="2"/>
      <c r="AEL1012" s="2"/>
      <c r="AEM1012" s="2"/>
      <c r="AEN1012" s="2"/>
      <c r="AEO1012" s="2"/>
      <c r="AEP1012" s="2"/>
      <c r="AEQ1012" s="2"/>
      <c r="AER1012" s="2"/>
      <c r="AES1012" s="2"/>
      <c r="AET1012" s="2"/>
      <c r="AEU1012" s="2"/>
      <c r="AEV1012" s="2"/>
      <c r="AEW1012" s="2"/>
      <c r="AEX1012" s="2"/>
      <c r="AEY1012" s="2"/>
      <c r="AEZ1012" s="2"/>
      <c r="AFA1012" s="2"/>
      <c r="AFB1012" s="2"/>
      <c r="AFC1012" s="2"/>
      <c r="AFD1012" s="2"/>
      <c r="AFE1012" s="2"/>
      <c r="AFF1012" s="2"/>
      <c r="AFG1012" s="2"/>
      <c r="AFH1012" s="2"/>
      <c r="AFI1012" s="2"/>
      <c r="AFJ1012" s="2"/>
      <c r="AFK1012" s="2"/>
      <c r="AFL1012" s="2"/>
      <c r="AFM1012" s="2"/>
      <c r="AFN1012" s="2"/>
      <c r="AFO1012" s="2"/>
      <c r="AFP1012" s="2"/>
      <c r="AFQ1012" s="2"/>
      <c r="AFR1012" s="2"/>
      <c r="AFS1012" s="2"/>
      <c r="AFT1012" s="2"/>
      <c r="AFU1012" s="2"/>
      <c r="AFV1012" s="2"/>
      <c r="AFW1012" s="2"/>
      <c r="AFX1012" s="2"/>
      <c r="AFY1012" s="2"/>
      <c r="AFZ1012" s="2"/>
      <c r="AGA1012" s="2"/>
      <c r="AGB1012" s="2"/>
      <c r="AGC1012" s="2"/>
      <c r="AGD1012" s="2"/>
      <c r="AGE1012" s="2"/>
      <c r="AGF1012" s="2"/>
      <c r="AGG1012" s="2"/>
      <c r="AGH1012" s="2"/>
      <c r="AGI1012" s="2"/>
      <c r="AGJ1012" s="2"/>
      <c r="AGK1012" s="2"/>
      <c r="AGL1012" s="2"/>
      <c r="AGM1012" s="2"/>
      <c r="AGN1012" s="2"/>
      <c r="AGO1012" s="2"/>
      <c r="AGP1012" s="2"/>
      <c r="AGQ1012" s="2"/>
      <c r="AGR1012" s="2"/>
      <c r="AGS1012" s="2"/>
      <c r="AGT1012" s="2"/>
      <c r="AGU1012" s="2"/>
      <c r="AGV1012" s="2"/>
      <c r="AGW1012" s="2"/>
      <c r="AGX1012" s="2"/>
      <c r="AGY1012" s="2"/>
      <c r="AGZ1012" s="2"/>
      <c r="AHA1012" s="2"/>
      <c r="AHB1012" s="2"/>
      <c r="AHC1012" s="2"/>
      <c r="AHD1012" s="2"/>
      <c r="AHE1012" s="2"/>
      <c r="AHF1012" s="2"/>
      <c r="AHG1012" s="2"/>
      <c r="AHH1012" s="2"/>
      <c r="AHI1012" s="2"/>
      <c r="AHJ1012" s="2"/>
      <c r="AHK1012" s="2"/>
      <c r="AHL1012" s="2"/>
      <c r="AHM1012" s="2"/>
      <c r="AHN1012" s="2"/>
      <c r="AHO1012" s="2"/>
      <c r="AHP1012" s="2"/>
      <c r="AHQ1012" s="2"/>
      <c r="AHR1012" s="2"/>
      <c r="AHS1012" s="2"/>
      <c r="AHT1012" s="2"/>
      <c r="AHU1012" s="2"/>
      <c r="AHV1012" s="2"/>
      <c r="AHW1012" s="2"/>
      <c r="AHX1012" s="2"/>
      <c r="AHY1012" s="2"/>
      <c r="AHZ1012" s="2"/>
      <c r="AIA1012" s="2"/>
      <c r="AIB1012" s="2"/>
      <c r="AIC1012" s="2"/>
      <c r="AID1012" s="2"/>
      <c r="AIE1012" s="2"/>
      <c r="AIF1012" s="2"/>
      <c r="AIG1012" s="2"/>
      <c r="AIH1012" s="2"/>
      <c r="AII1012" s="2"/>
      <c r="AIJ1012" s="2"/>
      <c r="AIK1012" s="2"/>
      <c r="AIL1012" s="2"/>
      <c r="AIM1012" s="2"/>
      <c r="AIN1012" s="2"/>
      <c r="AIO1012" s="2"/>
      <c r="AIP1012" s="2"/>
      <c r="AIQ1012" s="2"/>
      <c r="AIR1012" s="2"/>
      <c r="AIS1012" s="2"/>
      <c r="AIT1012" s="2"/>
      <c r="AIU1012" s="2"/>
      <c r="AIV1012" s="2"/>
      <c r="AIW1012" s="2"/>
      <c r="AIX1012" s="2"/>
      <c r="AIY1012" s="2"/>
      <c r="AIZ1012" s="2"/>
      <c r="AJA1012" s="2"/>
      <c r="AJB1012" s="2"/>
      <c r="AJC1012" s="2"/>
      <c r="AJD1012" s="2"/>
      <c r="AJE1012" s="2"/>
      <c r="AJF1012" s="2"/>
      <c r="AJG1012" s="2"/>
      <c r="AJH1012" s="2"/>
      <c r="AJI1012" s="2"/>
      <c r="AJJ1012" s="2"/>
      <c r="AJK1012" s="2"/>
      <c r="AJL1012" s="2"/>
      <c r="AJM1012" s="2"/>
      <c r="AJN1012" s="2"/>
      <c r="AJO1012" s="2"/>
      <c r="AJP1012" s="2"/>
      <c r="AJQ1012" s="2"/>
      <c r="AJR1012" s="2"/>
      <c r="AJS1012" s="2"/>
      <c r="AJT1012" s="2"/>
      <c r="AJU1012" s="2"/>
      <c r="AJV1012" s="2"/>
      <c r="AJW1012" s="2"/>
      <c r="AJX1012" s="2"/>
      <c r="AJY1012" s="2"/>
      <c r="AJZ1012" s="2"/>
      <c r="AKA1012" s="2"/>
      <c r="AKB1012" s="2"/>
      <c r="AKC1012" s="2"/>
      <c r="AKD1012" s="2"/>
      <c r="AKE1012" s="2"/>
      <c r="AKF1012" s="2"/>
      <c r="AKG1012" s="2"/>
      <c r="AKH1012" s="2"/>
    </row>
    <row r="1013" spans="1:970" x14ac:dyDescent="0.25">
      <c r="A1013" t="s">
        <v>4380</v>
      </c>
      <c r="N1013" s="1" t="s">
        <v>4428</v>
      </c>
      <c r="T1013" s="5" t="s">
        <v>619</v>
      </c>
      <c r="U1013" s="5"/>
      <c r="V1013" s="5"/>
      <c r="W1013" s="5"/>
      <c r="X1013" s="5"/>
      <c r="Y1013" s="5"/>
      <c r="Z1013" s="5"/>
      <c r="AA1013" s="5"/>
      <c r="AB1013" s="5"/>
      <c r="AC1013" s="5"/>
      <c r="AD1013" s="5"/>
      <c r="AE1013" s="6">
        <v>1</v>
      </c>
      <c r="AF1013" s="2"/>
      <c r="AG1013" s="2"/>
      <c r="AH1013" s="2"/>
      <c r="AI1013" s="2"/>
      <c r="AJ1013" s="3"/>
      <c r="AK1013" s="3"/>
      <c r="AL1013" s="3"/>
      <c r="AM1013" s="3"/>
      <c r="AN1013" s="3"/>
      <c r="AO1013" s="3"/>
      <c r="AP1013" s="3"/>
      <c r="AQ1013" s="3"/>
      <c r="AR1013" s="7"/>
      <c r="AS1013" s="4"/>
      <c r="AT1013" s="4"/>
      <c r="AU1013" s="4"/>
      <c r="AV1013" s="4"/>
      <c r="AW1013" s="4"/>
      <c r="AX1013" s="4"/>
      <c r="AY1013" s="4"/>
      <c r="AZ1013" s="4"/>
      <c r="BA1013" s="4"/>
      <c r="BB1013" s="4"/>
      <c r="BC1013" s="4"/>
      <c r="BD1013" s="4"/>
      <c r="BE1013" s="4"/>
      <c r="BF1013" s="4"/>
      <c r="BG1013" s="4"/>
      <c r="BH1013" s="4"/>
      <c r="BI1013" s="7"/>
      <c r="BJ1013" s="7"/>
      <c r="BK1013" s="2"/>
      <c r="BL1013" s="2"/>
      <c r="BM1013" s="2"/>
      <c r="BN1013" s="2"/>
      <c r="BO1013" s="2"/>
      <c r="BP1013" s="2"/>
      <c r="BQ1013" s="2"/>
      <c r="BR1013" s="2"/>
      <c r="BS1013" s="3"/>
      <c r="BT1013" s="3"/>
      <c r="BU1013" s="4"/>
      <c r="BV1013" s="4"/>
      <c r="BW1013" s="4"/>
      <c r="BX1013" s="4"/>
      <c r="BY1013" s="4"/>
      <c r="BZ1013" s="4"/>
      <c r="CA1013" s="4"/>
      <c r="CB1013" s="4"/>
      <c r="CC1013" s="4"/>
      <c r="CD1013" s="4"/>
      <c r="CE1013" s="4"/>
      <c r="CF1013" s="4"/>
      <c r="CG1013" s="4"/>
      <c r="CH1013" s="4"/>
      <c r="CI1013" s="6"/>
      <c r="CJ1013" s="6"/>
      <c r="CK1013" s="5"/>
      <c r="CL1013" s="5"/>
      <c r="CM1013" s="5"/>
      <c r="CN1013" s="5"/>
      <c r="CO1013" s="5"/>
      <c r="CP1013" s="7"/>
      <c r="CQ1013" s="7"/>
      <c r="CR1013" s="4"/>
      <c r="CS1013" s="4"/>
      <c r="CT1013" s="2"/>
      <c r="CU1013" s="2"/>
      <c r="CV1013" s="6"/>
      <c r="CW1013" s="6"/>
      <c r="CX1013" s="6"/>
      <c r="CY1013" s="6"/>
      <c r="CZ1013" s="6"/>
      <c r="DA1013" s="5"/>
      <c r="DB1013" s="5"/>
      <c r="DC1013" s="5"/>
      <c r="DD1013" s="5"/>
      <c r="DE1013" s="5"/>
      <c r="DF1013" s="5"/>
      <c r="DG1013" s="3"/>
      <c r="DH1013" s="3"/>
      <c r="DI1013" s="3"/>
      <c r="DJ1013" s="3"/>
      <c r="DK1013" s="3"/>
      <c r="DL1013" s="3"/>
      <c r="DM1013" s="3"/>
      <c r="DN1013" s="4"/>
      <c r="DO1013" s="4"/>
      <c r="DP1013" s="4"/>
      <c r="DQ1013" s="4"/>
      <c r="DR1013" s="4"/>
      <c r="DS1013" s="4"/>
      <c r="DT1013" s="6"/>
      <c r="DU1013" s="6"/>
      <c r="DV1013" s="6"/>
      <c r="DW1013" s="6"/>
      <c r="DX1013" s="6"/>
      <c r="DY1013" s="6"/>
      <c r="DZ1013" s="6"/>
      <c r="EA1013" s="6"/>
      <c r="EB1013" s="6"/>
      <c r="EC1013" s="6"/>
      <c r="ED1013" s="6"/>
      <c r="EE1013" s="4"/>
      <c r="EF1013" s="4"/>
      <c r="EG1013" s="4"/>
      <c r="EH1013" s="4"/>
      <c r="EI1013" s="4"/>
      <c r="EJ1013" s="4"/>
      <c r="EK1013" s="4"/>
      <c r="EL1013" s="4"/>
      <c r="EM1013" s="4"/>
      <c r="EN1013" s="4"/>
      <c r="EO1013" s="4"/>
      <c r="EP1013" s="4"/>
      <c r="EQ1013" s="4"/>
      <c r="ER1013" s="4"/>
      <c r="ES1013" s="4"/>
      <c r="ET1013" s="4"/>
      <c r="EU1013" s="4"/>
      <c r="EV1013" s="4"/>
      <c r="EW1013" s="4"/>
      <c r="EX1013" s="4"/>
      <c r="EY1013" s="4"/>
      <c r="EZ1013" s="4"/>
      <c r="FA1013" s="4"/>
      <c r="FB1013" s="4"/>
      <c r="FC1013" s="4"/>
      <c r="FD1013" s="4"/>
      <c r="FE1013" s="4"/>
      <c r="FF1013" s="4"/>
      <c r="FG1013" s="4"/>
      <c r="FH1013" s="4"/>
      <c r="FI1013" s="4"/>
      <c r="FJ1013" s="4"/>
      <c r="FK1013" s="4"/>
      <c r="FL1013" s="4"/>
      <c r="FM1013" s="4"/>
      <c r="FN1013" s="4"/>
      <c r="FO1013" s="4"/>
      <c r="FP1013" s="4"/>
      <c r="FQ1013" s="4"/>
      <c r="FR1013" s="4"/>
      <c r="FS1013" s="5"/>
      <c r="FT1013" s="5"/>
      <c r="FU1013" s="5"/>
      <c r="FV1013" s="5"/>
      <c r="FW1013" s="5"/>
      <c r="FX1013" s="5"/>
      <c r="FY1013" s="5"/>
      <c r="FZ1013" s="5"/>
      <c r="GA1013" s="5"/>
      <c r="GB1013" s="5"/>
      <c r="GC1013" s="5"/>
      <c r="GD1013" s="5"/>
      <c r="GE1013" s="5"/>
      <c r="GF1013" s="5"/>
      <c r="GG1013" s="5"/>
      <c r="GH1013" s="5"/>
      <c r="GI1013" s="5"/>
      <c r="GJ1013" s="5"/>
      <c r="GK1013" s="5"/>
      <c r="GL1013" s="5"/>
      <c r="GM1013" s="5"/>
      <c r="GN1013" s="5"/>
      <c r="GO1013" s="5"/>
      <c r="GP1013" s="5"/>
      <c r="GQ1013" s="5"/>
      <c r="GR1013" s="5"/>
      <c r="GS1013" s="5"/>
      <c r="GT1013" s="5"/>
      <c r="GU1013" s="5"/>
      <c r="GV1013" s="5"/>
      <c r="GW1013" s="5"/>
      <c r="GX1013" s="5"/>
      <c r="GY1013" s="5"/>
      <c r="GZ1013" s="5"/>
      <c r="HA1013" s="5"/>
      <c r="HB1013" s="5"/>
      <c r="HC1013" s="5"/>
      <c r="HD1013" s="5"/>
      <c r="HE1013" s="5"/>
      <c r="HF1013" s="5"/>
      <c r="HG1013" s="5"/>
      <c r="HH1013" s="5"/>
      <c r="HI1013" s="5"/>
      <c r="HJ1013" s="5"/>
      <c r="HK1013" s="5"/>
      <c r="HL1013" s="5"/>
      <c r="HM1013" s="5"/>
      <c r="HN1013" s="5"/>
      <c r="HO1013" s="5"/>
      <c r="HP1013" s="5"/>
      <c r="HQ1013" s="5"/>
      <c r="HR1013" s="5"/>
      <c r="HS1013" s="5"/>
      <c r="HT1013" s="5"/>
      <c r="HU1013" s="5"/>
      <c r="HV1013" s="5"/>
      <c r="HW1013" s="5"/>
      <c r="HX1013" s="5"/>
      <c r="HY1013" s="5"/>
      <c r="HZ1013" s="5"/>
      <c r="IA1013" s="5"/>
      <c r="IB1013" s="5"/>
      <c r="IC1013" s="5"/>
      <c r="ID1013" s="5"/>
      <c r="IE1013" s="5"/>
      <c r="IF1013" s="5"/>
      <c r="IG1013" s="5"/>
      <c r="IH1013" s="5"/>
      <c r="II1013" s="5"/>
      <c r="IJ1013" s="5"/>
      <c r="IK1013" s="5"/>
      <c r="IL1013" s="5"/>
      <c r="IM1013" s="5"/>
      <c r="IN1013" s="5"/>
      <c r="IO1013" s="5"/>
      <c r="IP1013" s="5"/>
      <c r="IQ1013" s="5"/>
      <c r="IR1013" s="5"/>
      <c r="IS1013" s="5"/>
      <c r="IT1013" s="5"/>
      <c r="IU1013" s="5"/>
      <c r="IV1013" s="5"/>
      <c r="IW1013" s="5"/>
      <c r="IX1013" s="5"/>
      <c r="IY1013" s="5"/>
      <c r="IZ1013" s="5"/>
      <c r="JA1013" s="5"/>
      <c r="JB1013" s="5"/>
      <c r="JC1013" s="5"/>
      <c r="JD1013" s="5"/>
      <c r="JE1013" s="5"/>
      <c r="JF1013" s="5"/>
      <c r="JG1013" s="5"/>
      <c r="JH1013" s="5"/>
      <c r="JI1013" s="5"/>
      <c r="JJ1013" s="5"/>
      <c r="JK1013" s="5"/>
      <c r="JL1013" s="5"/>
      <c r="JM1013" s="5"/>
      <c r="JN1013" s="4"/>
      <c r="JO1013" s="4"/>
      <c r="JP1013" s="7"/>
      <c r="JQ1013" s="7"/>
      <c r="JR1013" s="7"/>
      <c r="JS1013" s="7"/>
      <c r="JT1013" s="7"/>
      <c r="JU1013" s="7"/>
      <c r="JV1013" s="7"/>
      <c r="JW1013" s="7"/>
      <c r="JX1013" s="7"/>
      <c r="JY1013" s="7"/>
      <c r="JZ1013" s="7"/>
      <c r="KA1013" s="7"/>
      <c r="KB1013" s="7"/>
      <c r="KC1013" s="7"/>
      <c r="KD1013" s="7"/>
      <c r="KE1013" s="7"/>
      <c r="KF1013" s="2"/>
      <c r="KG1013" s="2"/>
      <c r="KH1013" s="2"/>
      <c r="KI1013" s="2"/>
      <c r="KJ1013" s="2"/>
      <c r="KK1013" s="2"/>
      <c r="KL1013" s="2"/>
      <c r="KM1013" s="2"/>
      <c r="KN1013" s="2"/>
      <c r="KO1013" s="2"/>
      <c r="KP1013" s="2"/>
      <c r="KQ1013" s="2"/>
      <c r="KR1013" s="2"/>
      <c r="KS1013" s="2"/>
      <c r="KT1013" s="2"/>
      <c r="KU1013" s="2"/>
      <c r="KV1013" s="2"/>
      <c r="KW1013" s="2"/>
      <c r="KX1013" s="2"/>
      <c r="KY1013" s="2"/>
      <c r="KZ1013" s="2"/>
      <c r="LA1013" s="2"/>
      <c r="LB1013" s="2"/>
      <c r="LC1013" s="2"/>
      <c r="LD1013" s="2"/>
      <c r="LE1013" s="2"/>
      <c r="LF1013" s="2"/>
      <c r="LG1013" s="2"/>
      <c r="LH1013" s="2"/>
      <c r="LI1013" s="2"/>
      <c r="LJ1013" s="2"/>
      <c r="LK1013" s="2"/>
      <c r="LL1013" s="2"/>
      <c r="LM1013" s="2"/>
      <c r="LN1013" s="2"/>
      <c r="LO1013" s="2"/>
      <c r="LP1013" s="2"/>
      <c r="LQ1013" s="2"/>
      <c r="LR1013" s="2"/>
      <c r="LS1013" s="2"/>
      <c r="LT1013" s="2"/>
      <c r="LU1013" s="2"/>
      <c r="LV1013" s="2"/>
      <c r="LW1013" s="2"/>
      <c r="LX1013" s="2"/>
      <c r="LY1013" s="2"/>
      <c r="LZ1013" s="2"/>
      <c r="MA1013" s="2"/>
      <c r="MB1013" s="2"/>
      <c r="MC1013" s="2"/>
      <c r="MD1013" s="2"/>
      <c r="ME1013" s="2"/>
      <c r="MF1013" s="2"/>
      <c r="MG1013" s="2"/>
      <c r="MH1013" s="2"/>
      <c r="MI1013" s="2"/>
      <c r="MJ1013" s="2"/>
      <c r="MK1013" s="2"/>
      <c r="ML1013" s="2"/>
      <c r="MM1013" s="2"/>
      <c r="MN1013" s="2"/>
      <c r="MO1013" s="2"/>
      <c r="MP1013" s="2"/>
      <c r="MQ1013" s="2"/>
      <c r="MR1013" s="2"/>
      <c r="MS1013" s="2"/>
      <c r="MT1013" s="2"/>
      <c r="MU1013" s="2"/>
      <c r="MV1013" s="2"/>
      <c r="MW1013" s="2"/>
      <c r="MX1013" s="2"/>
      <c r="MY1013" s="2"/>
      <c r="MZ1013" s="2"/>
      <c r="NA1013" s="2"/>
      <c r="NB1013" s="2"/>
      <c r="NC1013" s="2"/>
      <c r="ND1013" s="2"/>
      <c r="NE1013" s="2"/>
      <c r="NF1013" s="2"/>
      <c r="NG1013" s="2"/>
      <c r="NH1013" s="2"/>
      <c r="NI1013" s="2"/>
      <c r="NJ1013" s="2"/>
      <c r="NK1013" s="2"/>
      <c r="NL1013" s="2"/>
      <c r="NM1013" s="2"/>
      <c r="NN1013" s="2"/>
      <c r="NO1013" s="2"/>
      <c r="NP1013" s="2"/>
      <c r="NQ1013" s="2"/>
      <c r="NR1013" s="2"/>
      <c r="NS1013" s="2"/>
      <c r="NT1013" s="2"/>
      <c r="NU1013" s="2"/>
      <c r="NV1013" s="2"/>
      <c r="NW1013" s="2"/>
      <c r="NX1013" s="2"/>
      <c r="NY1013" s="2"/>
      <c r="NZ1013" s="2"/>
      <c r="OA1013" s="2"/>
      <c r="OB1013" s="2"/>
      <c r="OC1013" s="2"/>
      <c r="OD1013" s="2"/>
      <c r="OE1013" s="2"/>
      <c r="OF1013" s="2"/>
      <c r="OG1013" s="2"/>
      <c r="OH1013" s="2"/>
      <c r="OI1013" s="2"/>
      <c r="OJ1013" s="2"/>
      <c r="OK1013" s="2"/>
      <c r="OL1013" s="2"/>
      <c r="OM1013" s="2"/>
      <c r="ON1013" s="2"/>
      <c r="OO1013" s="2"/>
      <c r="OP1013" s="2"/>
      <c r="OQ1013" s="2"/>
      <c r="OR1013" s="2"/>
      <c r="OS1013" s="2"/>
      <c r="OT1013" s="2"/>
      <c r="OU1013" s="2"/>
      <c r="OV1013" s="2"/>
      <c r="OW1013" s="2"/>
      <c r="OX1013" s="2"/>
      <c r="OY1013" s="2"/>
      <c r="OZ1013" s="2"/>
      <c r="PA1013" s="2"/>
      <c r="PB1013" s="2"/>
      <c r="PC1013" s="2"/>
      <c r="PD1013" s="2"/>
      <c r="PE1013" s="2"/>
      <c r="PF1013" s="2"/>
      <c r="PG1013" s="2"/>
      <c r="PH1013" s="2"/>
      <c r="PI1013" s="2"/>
      <c r="PJ1013" s="2"/>
      <c r="PK1013" s="2"/>
      <c r="PL1013" s="2"/>
      <c r="PM1013" s="2"/>
      <c r="PN1013" s="2"/>
      <c r="PO1013" s="2"/>
      <c r="PP1013" s="2"/>
      <c r="PQ1013" s="2"/>
      <c r="PR1013" s="2"/>
      <c r="PS1013" s="2"/>
      <c r="PT1013" s="2"/>
      <c r="PU1013" s="2"/>
      <c r="PV1013" s="2"/>
      <c r="PW1013" s="2"/>
      <c r="PX1013" s="2"/>
      <c r="PY1013" s="2"/>
      <c r="PZ1013" s="2"/>
      <c r="QA1013" s="2"/>
      <c r="QB1013" s="2"/>
      <c r="QC1013" s="2"/>
      <c r="QD1013" s="2"/>
      <c r="QE1013" s="2"/>
      <c r="QF1013" s="2"/>
      <c r="QG1013" s="2"/>
      <c r="QH1013" s="2"/>
      <c r="QI1013" s="2"/>
      <c r="QJ1013" s="2"/>
      <c r="QK1013" s="2"/>
      <c r="QL1013" s="2"/>
      <c r="QM1013" s="2"/>
      <c r="QN1013" s="2"/>
      <c r="QO1013" s="2"/>
      <c r="QP1013" s="2"/>
      <c r="QQ1013" s="2"/>
      <c r="QR1013" s="2"/>
      <c r="QS1013" s="2"/>
      <c r="QT1013" s="2"/>
      <c r="QU1013" s="2"/>
      <c r="QV1013" s="2"/>
      <c r="QW1013" s="2"/>
      <c r="QX1013" s="2"/>
      <c r="QY1013" s="2"/>
      <c r="QZ1013" s="2"/>
      <c r="RA1013" s="2"/>
      <c r="RB1013" s="2"/>
      <c r="RC1013" s="2"/>
      <c r="RD1013" s="2"/>
      <c r="RE1013" s="2"/>
      <c r="RF1013" s="2"/>
      <c r="RG1013" s="2"/>
      <c r="RH1013" s="2"/>
      <c r="RI1013" s="2"/>
      <c r="RJ1013" s="2"/>
      <c r="RK1013" s="2"/>
      <c r="RL1013" s="2"/>
      <c r="RM1013" s="2"/>
      <c r="RN1013" s="2"/>
      <c r="RO1013" s="2"/>
      <c r="RP1013" s="2"/>
      <c r="RQ1013" s="2"/>
      <c r="RR1013" s="2"/>
      <c r="RS1013" s="2"/>
      <c r="RT1013" s="2"/>
      <c r="RU1013" s="2"/>
      <c r="RV1013" s="2"/>
      <c r="RW1013" s="2"/>
      <c r="RX1013" s="2"/>
      <c r="RY1013" s="2"/>
      <c r="RZ1013" s="2"/>
      <c r="SA1013" s="2"/>
      <c r="SB1013" s="2"/>
      <c r="SC1013" s="2"/>
      <c r="SD1013" s="2"/>
      <c r="SE1013" s="2"/>
      <c r="SF1013" s="2"/>
      <c r="SG1013" s="2"/>
      <c r="SH1013" s="2"/>
      <c r="SI1013" s="2"/>
      <c r="SJ1013" s="2"/>
      <c r="SK1013" s="2"/>
      <c r="SL1013" s="2"/>
      <c r="SM1013" s="2"/>
      <c r="SN1013" s="2"/>
      <c r="SO1013" s="2"/>
      <c r="SP1013" s="2"/>
      <c r="SQ1013" s="2"/>
      <c r="SR1013" s="2"/>
      <c r="SS1013" s="2"/>
      <c r="ST1013" s="2"/>
      <c r="SU1013" s="2"/>
      <c r="SV1013" s="2"/>
      <c r="SW1013" s="2"/>
      <c r="SX1013" s="2"/>
      <c r="SY1013" s="2"/>
      <c r="SZ1013" s="2"/>
      <c r="TA1013" s="2"/>
      <c r="TB1013" s="2"/>
      <c r="TC1013" s="2"/>
      <c r="TD1013" s="2"/>
      <c r="TE1013" s="2"/>
      <c r="TF1013" s="2"/>
      <c r="TG1013" s="2"/>
      <c r="TH1013" s="2"/>
      <c r="TI1013" s="2"/>
      <c r="TJ1013" s="2"/>
      <c r="TK1013" s="2"/>
      <c r="TL1013" s="2"/>
      <c r="TM1013" s="2"/>
      <c r="TN1013" s="2"/>
      <c r="TO1013" s="2"/>
      <c r="TP1013" s="2"/>
      <c r="TQ1013" s="2"/>
      <c r="TR1013" s="2"/>
      <c r="TS1013" s="2"/>
      <c r="TT1013" s="2"/>
      <c r="TU1013" s="2"/>
      <c r="TV1013" s="2"/>
      <c r="TW1013" s="2"/>
      <c r="TX1013" s="2"/>
      <c r="TY1013" s="2"/>
      <c r="TZ1013" s="2"/>
      <c r="UA1013" s="2"/>
      <c r="UB1013" s="2"/>
      <c r="UC1013" s="2"/>
      <c r="UD1013" s="2"/>
      <c r="UE1013" s="2"/>
      <c r="UF1013" s="2"/>
      <c r="UG1013" s="2"/>
      <c r="UH1013" s="2"/>
      <c r="UI1013" s="2"/>
      <c r="UJ1013" s="2"/>
      <c r="UK1013" s="2"/>
      <c r="UL1013" s="2"/>
      <c r="UM1013" s="2"/>
      <c r="UN1013" s="2"/>
      <c r="UO1013" s="2"/>
      <c r="UP1013" s="2"/>
      <c r="UQ1013" s="2"/>
      <c r="UR1013" s="2"/>
      <c r="US1013" s="2"/>
      <c r="UT1013" s="2"/>
      <c r="UU1013" s="2"/>
      <c r="UV1013" s="2"/>
      <c r="UW1013" s="2"/>
      <c r="UX1013" s="2"/>
      <c r="UY1013" s="2"/>
      <c r="UZ1013" s="2"/>
      <c r="VA1013" s="2"/>
      <c r="VB1013" s="2"/>
      <c r="VC1013" s="2"/>
      <c r="VD1013" s="2"/>
      <c r="VE1013" s="2"/>
      <c r="VF1013" s="2"/>
      <c r="VG1013" s="2"/>
      <c r="VH1013" s="2"/>
      <c r="VI1013" s="2"/>
      <c r="VJ1013" s="2"/>
      <c r="VK1013" s="2"/>
      <c r="VL1013" s="2"/>
      <c r="VM1013" s="2"/>
      <c r="VN1013" s="2"/>
      <c r="VO1013" s="2"/>
      <c r="VP1013" s="2"/>
      <c r="VQ1013" s="2"/>
      <c r="VR1013" s="2"/>
      <c r="VS1013" s="2"/>
      <c r="VT1013" s="2"/>
      <c r="VU1013" s="2"/>
      <c r="VV1013" s="2"/>
      <c r="VW1013" s="2"/>
      <c r="VX1013" s="2"/>
      <c r="VY1013" s="2"/>
      <c r="VZ1013" s="2"/>
      <c r="WA1013" s="2"/>
      <c r="WB1013" s="2"/>
      <c r="WC1013" s="2"/>
      <c r="WD1013" s="2"/>
      <c r="WE1013" s="2"/>
      <c r="WF1013" s="2"/>
      <c r="WG1013" s="2"/>
      <c r="WH1013" s="2"/>
      <c r="WI1013" s="2"/>
      <c r="WJ1013" s="2"/>
      <c r="WK1013" s="2"/>
      <c r="WL1013" s="2"/>
      <c r="WM1013" s="2"/>
      <c r="WN1013" s="2"/>
      <c r="WO1013" s="2"/>
      <c r="WP1013" s="2"/>
      <c r="WQ1013" s="2"/>
      <c r="WR1013" s="2"/>
      <c r="WS1013" s="2"/>
      <c r="WT1013" s="2"/>
      <c r="WU1013" s="2"/>
      <c r="WV1013" s="2"/>
      <c r="WW1013" s="2"/>
      <c r="WX1013" s="2"/>
      <c r="WY1013" s="2"/>
      <c r="WZ1013" s="2"/>
      <c r="XA1013" s="2"/>
      <c r="XB1013" s="2"/>
      <c r="XC1013" s="2"/>
      <c r="XD1013" s="2"/>
      <c r="XE1013" s="2"/>
      <c r="XF1013" s="2"/>
      <c r="XG1013" s="2"/>
      <c r="XH1013" s="2"/>
      <c r="XI1013" s="2"/>
      <c r="XJ1013" s="2"/>
      <c r="XK1013" s="2"/>
      <c r="XL1013" s="2"/>
      <c r="XM1013" s="2"/>
      <c r="XN1013" s="2"/>
      <c r="XO1013" s="2"/>
      <c r="XP1013" s="2"/>
      <c r="XQ1013" s="2"/>
      <c r="XR1013" s="2"/>
      <c r="XS1013" s="2"/>
      <c r="XT1013" s="2"/>
      <c r="XU1013" s="2"/>
      <c r="XV1013" s="2"/>
      <c r="XW1013" s="2"/>
      <c r="XX1013" s="2"/>
      <c r="XY1013" s="2"/>
      <c r="XZ1013" s="2"/>
      <c r="YA1013" s="2"/>
      <c r="YB1013" s="2"/>
      <c r="YC1013" s="2"/>
      <c r="YD1013" s="2"/>
      <c r="YE1013" s="2"/>
      <c r="YF1013" s="2"/>
      <c r="YG1013" s="2"/>
      <c r="YH1013" s="2"/>
      <c r="YI1013" s="2"/>
      <c r="YJ1013" s="2"/>
      <c r="YK1013" s="2"/>
      <c r="YL1013" s="2"/>
      <c r="YM1013" s="2"/>
      <c r="YN1013" s="2"/>
      <c r="YO1013" s="2"/>
      <c r="YP1013" s="2"/>
      <c r="YQ1013" s="2"/>
      <c r="YR1013" s="2"/>
      <c r="YS1013" s="2"/>
      <c r="YT1013" s="2"/>
      <c r="YU1013" s="2"/>
      <c r="YV1013" s="2"/>
      <c r="YW1013" s="2"/>
      <c r="YX1013" s="2"/>
      <c r="YY1013" s="2"/>
      <c r="YZ1013" s="2"/>
      <c r="ZA1013" s="2"/>
      <c r="ZB1013" s="2"/>
      <c r="ZC1013" s="2"/>
      <c r="ZD1013" s="2"/>
      <c r="ZE1013" s="2"/>
      <c r="ZF1013" s="2"/>
      <c r="ZG1013" s="2"/>
      <c r="ZH1013" s="2"/>
      <c r="ZI1013" s="2"/>
      <c r="ZJ1013" s="2"/>
      <c r="ZK1013" s="2"/>
      <c r="ZL1013" s="2"/>
      <c r="ZM1013" s="2"/>
      <c r="ZN1013" s="2"/>
      <c r="ZO1013" s="2"/>
      <c r="ZP1013" s="2"/>
      <c r="ZQ1013" s="2"/>
      <c r="ZR1013" s="2"/>
      <c r="ZS1013" s="2"/>
      <c r="ZT1013" s="2"/>
      <c r="ZU1013" s="2"/>
      <c r="ZV1013" s="2"/>
      <c r="ZW1013" s="2"/>
      <c r="ZX1013" s="2"/>
      <c r="ZY1013" s="2"/>
      <c r="ZZ1013" s="2"/>
      <c r="AAA1013" s="2"/>
      <c r="AAB1013" s="2"/>
      <c r="AAC1013" s="2"/>
      <c r="AAD1013" s="2"/>
      <c r="AAE1013" s="2"/>
      <c r="AAF1013" s="2"/>
      <c r="AAG1013" s="2"/>
      <c r="AAH1013" s="2"/>
      <c r="AAI1013" s="2"/>
      <c r="AAJ1013" s="2"/>
      <c r="AAK1013" s="2"/>
      <c r="AAL1013" s="2"/>
      <c r="AAM1013" s="2"/>
      <c r="AAN1013" s="2"/>
      <c r="AAO1013" s="2"/>
      <c r="AAP1013" s="2"/>
      <c r="AAQ1013" s="2"/>
      <c r="AAR1013" s="2"/>
      <c r="AAS1013" s="2"/>
      <c r="AAT1013" s="2"/>
      <c r="AAU1013" s="2"/>
      <c r="AAV1013" s="2"/>
      <c r="AAW1013" s="2"/>
      <c r="AAX1013" s="2"/>
      <c r="AAY1013" s="2"/>
      <c r="AAZ1013" s="2"/>
      <c r="ABA1013" s="2"/>
      <c r="ABB1013" s="2"/>
      <c r="ABC1013" s="2"/>
      <c r="ABD1013" s="2"/>
      <c r="ABE1013" s="2"/>
      <c r="ABF1013" s="2"/>
      <c r="ABG1013" s="2"/>
      <c r="ABH1013" s="2"/>
      <c r="ABI1013" s="2"/>
      <c r="ABJ1013" s="2"/>
      <c r="ABK1013" s="2"/>
      <c r="ABL1013" s="2"/>
      <c r="ABM1013" s="2"/>
      <c r="ABN1013" s="2"/>
      <c r="ABO1013" s="2"/>
      <c r="ABP1013" s="2"/>
      <c r="ABQ1013" s="2"/>
      <c r="ABR1013" s="2"/>
      <c r="ABS1013" s="2"/>
      <c r="ABT1013" s="2"/>
      <c r="ABU1013" s="2"/>
      <c r="ABV1013" s="2"/>
      <c r="ABW1013" s="2"/>
      <c r="ABX1013" s="2"/>
      <c r="ABY1013" s="2"/>
      <c r="ABZ1013" s="2"/>
      <c r="ACA1013" s="2"/>
      <c r="ACB1013" s="2"/>
      <c r="ACC1013" s="2"/>
      <c r="ACD1013" s="2"/>
      <c r="ACE1013" s="2"/>
      <c r="ACF1013" s="2"/>
      <c r="ACG1013" s="2"/>
      <c r="ACH1013" s="2"/>
      <c r="ACI1013" s="2"/>
      <c r="ACJ1013" s="2"/>
      <c r="ACK1013" s="2"/>
      <c r="ACL1013" s="2"/>
      <c r="ACM1013" s="2"/>
      <c r="ACN1013" s="2"/>
      <c r="ACO1013" s="2"/>
      <c r="ACP1013" s="2"/>
      <c r="ACQ1013" s="2"/>
      <c r="ACR1013" s="2"/>
      <c r="ACS1013" s="2"/>
      <c r="ACT1013" s="2"/>
      <c r="ACU1013" s="2"/>
      <c r="ACV1013" s="2"/>
      <c r="ACW1013" s="2"/>
      <c r="ACX1013" s="2"/>
      <c r="ACY1013" s="2"/>
      <c r="ACZ1013" s="2"/>
      <c r="ADA1013" s="2"/>
      <c r="ADB1013" s="2"/>
      <c r="ADC1013" s="2"/>
      <c r="ADD1013" s="2"/>
      <c r="ADE1013" s="2"/>
      <c r="ADF1013" s="2"/>
      <c r="ADG1013" s="2"/>
      <c r="ADH1013" s="2"/>
      <c r="ADI1013" s="2"/>
      <c r="ADJ1013" s="2"/>
      <c r="ADK1013" s="2"/>
      <c r="ADL1013" s="2"/>
      <c r="ADM1013" s="2"/>
      <c r="ADN1013" s="2"/>
      <c r="ADO1013" s="2"/>
      <c r="ADP1013" s="2"/>
      <c r="ADQ1013" s="2"/>
      <c r="ADR1013" s="2"/>
      <c r="ADS1013" s="2"/>
      <c r="ADT1013" s="2"/>
      <c r="ADU1013" s="2"/>
      <c r="ADV1013" s="2"/>
      <c r="ADW1013" s="2"/>
      <c r="ADX1013" s="2"/>
      <c r="ADY1013" s="2"/>
      <c r="ADZ1013" s="2"/>
      <c r="AEA1013" s="2"/>
      <c r="AEB1013" s="2"/>
      <c r="AEC1013" s="2"/>
      <c r="AED1013" s="2"/>
      <c r="AEE1013" s="2"/>
      <c r="AEF1013" s="2"/>
      <c r="AEG1013" s="2"/>
      <c r="AEH1013" s="2"/>
      <c r="AEI1013" s="2"/>
      <c r="AEJ1013" s="2"/>
      <c r="AEK1013" s="2"/>
      <c r="AEL1013" s="2"/>
      <c r="AEM1013" s="2"/>
      <c r="AEN1013" s="2"/>
      <c r="AEO1013" s="2"/>
      <c r="AEP1013" s="2"/>
      <c r="AEQ1013" s="2"/>
      <c r="AER1013" s="2"/>
      <c r="AES1013" s="2"/>
      <c r="AET1013" s="2"/>
      <c r="AEU1013" s="2"/>
      <c r="AEV1013" s="2"/>
      <c r="AEW1013" s="2"/>
      <c r="AEX1013" s="2"/>
      <c r="AEY1013" s="2"/>
      <c r="AEZ1013" s="2"/>
      <c r="AFA1013" s="2"/>
      <c r="AFB1013" s="2"/>
      <c r="AFC1013" s="2"/>
      <c r="AFD1013" s="2"/>
      <c r="AFE1013" s="2"/>
      <c r="AFF1013" s="2"/>
      <c r="AFG1013" s="2"/>
      <c r="AFH1013" s="2"/>
      <c r="AFI1013" s="2"/>
      <c r="AFJ1013" s="2"/>
      <c r="AFK1013" s="2"/>
      <c r="AFL1013" s="2"/>
      <c r="AFM1013" s="2"/>
      <c r="AFN1013" s="2"/>
      <c r="AFO1013" s="2"/>
      <c r="AFP1013" s="2"/>
      <c r="AFQ1013" s="2"/>
      <c r="AFR1013" s="2"/>
      <c r="AFS1013" s="2"/>
      <c r="AFT1013" s="2"/>
      <c r="AFU1013" s="2"/>
      <c r="AFV1013" s="2"/>
      <c r="AFW1013" s="2"/>
      <c r="AFX1013" s="2"/>
      <c r="AFY1013" s="2"/>
      <c r="AFZ1013" s="2"/>
      <c r="AGA1013" s="2"/>
      <c r="AGB1013" s="2"/>
      <c r="AGC1013" s="2"/>
      <c r="AGD1013" s="2"/>
      <c r="AGE1013" s="2"/>
      <c r="AGF1013" s="2"/>
      <c r="AGG1013" s="2"/>
      <c r="AGH1013" s="2"/>
      <c r="AGI1013" s="2"/>
      <c r="AGJ1013" s="2"/>
      <c r="AGK1013" s="2"/>
      <c r="AGL1013" s="2"/>
      <c r="AGM1013" s="2"/>
      <c r="AGN1013" s="2"/>
      <c r="AGO1013" s="2"/>
      <c r="AGP1013" s="2"/>
      <c r="AGQ1013" s="2"/>
      <c r="AGR1013" s="2"/>
      <c r="AGS1013" s="2"/>
      <c r="AGT1013" s="2"/>
      <c r="AGU1013" s="2"/>
      <c r="AGV1013" s="2"/>
      <c r="AGW1013" s="2"/>
      <c r="AGX1013" s="2"/>
      <c r="AGY1013" s="2"/>
      <c r="AGZ1013" s="2"/>
      <c r="AHA1013" s="2"/>
      <c r="AHB1013" s="2"/>
      <c r="AHC1013" s="2"/>
      <c r="AHD1013" s="2"/>
      <c r="AHE1013" s="2"/>
      <c r="AHF1013" s="2"/>
      <c r="AHG1013" s="2"/>
      <c r="AHH1013" s="2"/>
      <c r="AHI1013" s="2"/>
      <c r="AHJ1013" s="2"/>
      <c r="AHK1013" s="2"/>
      <c r="AHL1013" s="2"/>
      <c r="AHM1013" s="2"/>
      <c r="AHN1013" s="2"/>
      <c r="AHO1013" s="2"/>
      <c r="AHP1013" s="2"/>
      <c r="AHQ1013" s="2"/>
      <c r="AHR1013" s="2"/>
      <c r="AHS1013" s="2"/>
      <c r="AHT1013" s="2"/>
      <c r="AHU1013" s="2"/>
      <c r="AHV1013" s="2"/>
      <c r="AHW1013" s="2"/>
      <c r="AHX1013" s="2"/>
      <c r="AHY1013" s="2"/>
      <c r="AHZ1013" s="2"/>
      <c r="AIA1013" s="2"/>
      <c r="AIB1013" s="2"/>
      <c r="AIC1013" s="2"/>
      <c r="AID1013" s="2"/>
      <c r="AIE1013" s="2"/>
      <c r="AIF1013" s="2"/>
      <c r="AIG1013" s="2"/>
      <c r="AIH1013" s="2"/>
      <c r="AII1013" s="2"/>
      <c r="AIJ1013" s="2"/>
      <c r="AIK1013" s="2"/>
      <c r="AIL1013" s="2"/>
      <c r="AIM1013" s="2"/>
      <c r="AIN1013" s="2"/>
      <c r="AIO1013" s="2"/>
      <c r="AIP1013" s="2"/>
      <c r="AIQ1013" s="2"/>
      <c r="AIR1013" s="2"/>
      <c r="AIS1013" s="2"/>
      <c r="AIT1013" s="2"/>
      <c r="AIU1013" s="2"/>
      <c r="AIV1013" s="2"/>
      <c r="AIW1013" s="2"/>
      <c r="AIX1013" s="2"/>
      <c r="AIY1013" s="2"/>
      <c r="AIZ1013" s="2"/>
      <c r="AJA1013" s="2"/>
      <c r="AJB1013" s="2"/>
      <c r="AJC1013" s="2"/>
      <c r="AJD1013" s="2"/>
      <c r="AJE1013" s="2"/>
      <c r="AJF1013" s="2"/>
      <c r="AJG1013" s="2"/>
      <c r="AJH1013" s="2"/>
      <c r="AJI1013" s="2"/>
      <c r="AJJ1013" s="2"/>
      <c r="AJK1013" s="2"/>
      <c r="AJL1013" s="2"/>
      <c r="AJM1013" s="2"/>
      <c r="AJN1013" s="2"/>
      <c r="AJO1013" s="2"/>
      <c r="AJP1013" s="2"/>
      <c r="AJQ1013" s="2"/>
      <c r="AJR1013" s="2"/>
      <c r="AJS1013" s="2"/>
      <c r="AJT1013" s="2"/>
      <c r="AJU1013" s="2"/>
      <c r="AJV1013" s="2"/>
      <c r="AJW1013" s="2"/>
      <c r="AJX1013" s="2"/>
      <c r="AJY1013" s="2"/>
      <c r="AJZ1013" s="2"/>
      <c r="AKA1013" s="2"/>
      <c r="AKB1013" s="2"/>
      <c r="AKC1013" s="2"/>
      <c r="AKD1013" s="2"/>
      <c r="AKE1013" s="2"/>
      <c r="AKF1013" s="2"/>
      <c r="AKG1013" s="2"/>
      <c r="AKH1013" s="2"/>
    </row>
    <row r="1014" spans="1:970" x14ac:dyDescent="0.25">
      <c r="A1014" t="s">
        <v>4381</v>
      </c>
      <c r="N1014" s="1" t="s">
        <v>4382</v>
      </c>
      <c r="T1014" s="5" t="s">
        <v>619</v>
      </c>
      <c r="U1014" s="5"/>
      <c r="V1014" s="5"/>
      <c r="W1014" s="5"/>
      <c r="X1014" s="5"/>
      <c r="Y1014" s="5"/>
      <c r="Z1014" s="5"/>
      <c r="AA1014" s="5"/>
      <c r="AB1014" s="5"/>
      <c r="AC1014" s="5"/>
      <c r="AD1014" s="5"/>
      <c r="AE1014" s="6">
        <v>5</v>
      </c>
      <c r="AF1014" s="2"/>
      <c r="AG1014" s="2"/>
      <c r="AH1014" s="2"/>
      <c r="AI1014" s="2"/>
      <c r="AJ1014" s="3"/>
      <c r="AK1014" s="3"/>
      <c r="AL1014" s="3"/>
      <c r="AM1014" s="3"/>
      <c r="AN1014" s="3"/>
      <c r="AO1014" s="3"/>
      <c r="AP1014" s="3"/>
      <c r="AQ1014" s="3"/>
      <c r="AR1014" s="7"/>
      <c r="AS1014" s="4"/>
      <c r="AT1014" s="4"/>
      <c r="AU1014" s="4"/>
      <c r="AV1014" s="4"/>
      <c r="AW1014" s="4"/>
      <c r="AX1014" s="4"/>
      <c r="AY1014" s="4"/>
      <c r="AZ1014" s="4"/>
      <c r="BA1014" s="4"/>
      <c r="BB1014" s="4"/>
      <c r="BC1014" s="4"/>
      <c r="BD1014" s="4"/>
      <c r="BE1014" s="4"/>
      <c r="BF1014" s="4"/>
      <c r="BG1014" s="4"/>
      <c r="BH1014" s="4"/>
      <c r="BI1014" s="7"/>
      <c r="BJ1014" s="7"/>
      <c r="BK1014" s="2"/>
      <c r="BL1014" s="2"/>
      <c r="BM1014" s="2"/>
      <c r="BN1014" s="2"/>
      <c r="BO1014" s="2"/>
      <c r="BP1014" s="2"/>
      <c r="BQ1014" s="2"/>
      <c r="BR1014" s="2"/>
      <c r="BS1014" s="3"/>
      <c r="BT1014" s="3"/>
      <c r="BU1014" s="4"/>
      <c r="BV1014" s="4"/>
      <c r="BW1014" s="4"/>
      <c r="BX1014" s="4"/>
      <c r="BY1014" s="4"/>
      <c r="BZ1014" s="4"/>
      <c r="CA1014" s="4"/>
      <c r="CB1014" s="4"/>
      <c r="CC1014" s="4"/>
      <c r="CD1014" s="4"/>
      <c r="CE1014" s="4"/>
      <c r="CF1014" s="4"/>
      <c r="CG1014" s="4"/>
      <c r="CH1014" s="4"/>
      <c r="CI1014" s="6"/>
      <c r="CJ1014" s="6"/>
      <c r="CK1014" s="5"/>
      <c r="CL1014" s="5"/>
      <c r="CM1014" s="5"/>
      <c r="CN1014" s="5"/>
      <c r="CO1014" s="5"/>
      <c r="CP1014" s="7"/>
      <c r="CQ1014" s="7"/>
      <c r="CR1014" s="4"/>
      <c r="CS1014" s="4"/>
      <c r="CT1014" s="2"/>
      <c r="CU1014" s="2"/>
      <c r="CV1014" s="6"/>
      <c r="CW1014" s="6"/>
      <c r="CX1014" s="6"/>
      <c r="CY1014" s="6"/>
      <c r="CZ1014" s="6"/>
      <c r="DA1014" s="5"/>
      <c r="DB1014" s="5"/>
      <c r="DC1014" s="5"/>
      <c r="DD1014" s="5"/>
      <c r="DE1014" s="5"/>
      <c r="DF1014" s="5"/>
      <c r="DG1014" s="3"/>
      <c r="DH1014" s="3"/>
      <c r="DI1014" s="3"/>
      <c r="DJ1014" s="3"/>
      <c r="DK1014" s="3"/>
      <c r="DL1014" s="3"/>
      <c r="DM1014" s="3"/>
      <c r="DN1014" s="4"/>
      <c r="DO1014" s="4"/>
      <c r="DP1014" s="4"/>
      <c r="DQ1014" s="4"/>
      <c r="DR1014" s="4"/>
      <c r="DS1014" s="4"/>
      <c r="DT1014" s="6"/>
      <c r="DU1014" s="6"/>
      <c r="DV1014" s="6"/>
      <c r="DW1014" s="6"/>
      <c r="DX1014" s="6"/>
      <c r="DY1014" s="6"/>
      <c r="DZ1014" s="6"/>
      <c r="EA1014" s="6"/>
      <c r="EB1014" s="6"/>
      <c r="EC1014" s="6"/>
      <c r="ED1014" s="6"/>
      <c r="EE1014" s="4"/>
      <c r="EF1014" s="4"/>
      <c r="EG1014" s="4"/>
      <c r="EH1014" s="4"/>
      <c r="EI1014" s="4"/>
      <c r="EJ1014" s="4"/>
      <c r="EK1014" s="4"/>
      <c r="EL1014" s="4"/>
      <c r="EM1014" s="4"/>
      <c r="EN1014" s="4"/>
      <c r="EO1014" s="4"/>
      <c r="EP1014" s="4"/>
      <c r="EQ1014" s="4"/>
      <c r="ER1014" s="4"/>
      <c r="ES1014" s="4"/>
      <c r="ET1014" s="4"/>
      <c r="EU1014" s="4"/>
      <c r="EV1014" s="4"/>
      <c r="EW1014" s="4"/>
      <c r="EX1014" s="4"/>
      <c r="EY1014" s="4"/>
      <c r="EZ1014" s="4"/>
      <c r="FA1014" s="4"/>
      <c r="FB1014" s="4"/>
      <c r="FC1014" s="4"/>
      <c r="FD1014" s="4"/>
      <c r="FE1014" s="4"/>
      <c r="FF1014" s="4"/>
      <c r="FG1014" s="4"/>
      <c r="FH1014" s="4"/>
      <c r="FI1014" s="4"/>
      <c r="FJ1014" s="4"/>
      <c r="FK1014" s="4"/>
      <c r="FL1014" s="4"/>
      <c r="FM1014" s="4"/>
      <c r="FN1014" s="4"/>
      <c r="FO1014" s="4"/>
      <c r="FP1014" s="4"/>
      <c r="FQ1014" s="4"/>
      <c r="FR1014" s="4"/>
      <c r="FS1014" s="5"/>
      <c r="FT1014" s="5"/>
      <c r="FU1014" s="5"/>
      <c r="FV1014" s="5"/>
      <c r="FW1014" s="5"/>
      <c r="FX1014" s="5"/>
      <c r="FY1014" s="5"/>
      <c r="FZ1014" s="5"/>
      <c r="GA1014" s="5"/>
      <c r="GB1014" s="5"/>
      <c r="GC1014" s="5"/>
      <c r="GD1014" s="5"/>
      <c r="GE1014" s="5"/>
      <c r="GF1014" s="5"/>
      <c r="GG1014" s="5"/>
      <c r="GH1014" s="5"/>
      <c r="GI1014" s="5"/>
      <c r="GJ1014" s="5"/>
      <c r="GK1014" s="5"/>
      <c r="GL1014" s="5"/>
      <c r="GM1014" s="5"/>
      <c r="GN1014" s="5"/>
      <c r="GO1014" s="5"/>
      <c r="GP1014" s="5"/>
      <c r="GQ1014" s="5"/>
      <c r="GR1014" s="5"/>
      <c r="GS1014" s="5"/>
      <c r="GT1014" s="5"/>
      <c r="GU1014" s="5"/>
      <c r="GV1014" s="5"/>
      <c r="GW1014" s="5"/>
      <c r="GX1014" s="5"/>
      <c r="GY1014" s="5"/>
      <c r="GZ1014" s="5"/>
      <c r="HA1014" s="5"/>
      <c r="HB1014" s="5"/>
      <c r="HC1014" s="5"/>
      <c r="HD1014" s="5"/>
      <c r="HE1014" s="5"/>
      <c r="HF1014" s="5"/>
      <c r="HG1014" s="5"/>
      <c r="HH1014" s="5"/>
      <c r="HI1014" s="5"/>
      <c r="HJ1014" s="5"/>
      <c r="HK1014" s="5"/>
      <c r="HL1014" s="5"/>
      <c r="HM1014" s="5"/>
      <c r="HN1014" s="5"/>
      <c r="HO1014" s="5"/>
      <c r="HP1014" s="5"/>
      <c r="HQ1014" s="5"/>
      <c r="HR1014" s="5"/>
      <c r="HS1014" s="5"/>
      <c r="HT1014" s="5"/>
      <c r="HU1014" s="5"/>
      <c r="HV1014" s="5"/>
      <c r="HW1014" s="5"/>
      <c r="HX1014" s="5"/>
      <c r="HY1014" s="5"/>
      <c r="HZ1014" s="5"/>
      <c r="IA1014" s="5"/>
      <c r="IB1014" s="5"/>
      <c r="IC1014" s="5"/>
      <c r="ID1014" s="5"/>
      <c r="IE1014" s="5"/>
      <c r="IF1014" s="5"/>
      <c r="IG1014" s="5"/>
      <c r="IH1014" s="5"/>
      <c r="II1014" s="5"/>
      <c r="IJ1014" s="5"/>
      <c r="IK1014" s="5"/>
      <c r="IL1014" s="5"/>
      <c r="IM1014" s="5"/>
      <c r="IN1014" s="5"/>
      <c r="IO1014" s="5"/>
      <c r="IP1014" s="5"/>
      <c r="IQ1014" s="5"/>
      <c r="IR1014" s="5"/>
      <c r="IS1014" s="5"/>
      <c r="IT1014" s="5"/>
      <c r="IU1014" s="5"/>
      <c r="IV1014" s="5"/>
      <c r="IW1014" s="5"/>
      <c r="IX1014" s="5"/>
      <c r="IY1014" s="5"/>
      <c r="IZ1014" s="5"/>
      <c r="JA1014" s="5"/>
      <c r="JB1014" s="5"/>
      <c r="JC1014" s="5"/>
      <c r="JD1014" s="5"/>
      <c r="JE1014" s="5"/>
      <c r="JF1014" s="5"/>
      <c r="JG1014" s="5"/>
      <c r="JH1014" s="5"/>
      <c r="JI1014" s="5"/>
      <c r="JJ1014" s="5"/>
      <c r="JK1014" s="5"/>
      <c r="JL1014" s="5"/>
      <c r="JM1014" s="5"/>
      <c r="JN1014" s="4"/>
      <c r="JO1014" s="4"/>
      <c r="JP1014" s="7"/>
      <c r="JQ1014" s="7"/>
      <c r="JR1014" s="7"/>
      <c r="JS1014" s="7"/>
      <c r="JT1014" s="7"/>
      <c r="JU1014" s="7"/>
      <c r="JV1014" s="7"/>
      <c r="JW1014" s="7"/>
      <c r="JX1014" s="7"/>
      <c r="JY1014" s="7"/>
      <c r="JZ1014" s="7"/>
      <c r="KA1014" s="7"/>
      <c r="KB1014" s="7"/>
      <c r="KC1014" s="7"/>
      <c r="KD1014" s="7"/>
      <c r="KE1014" s="7"/>
      <c r="KF1014" s="2"/>
      <c r="KG1014" s="2"/>
      <c r="KH1014" s="2"/>
      <c r="KI1014" s="2"/>
      <c r="KJ1014" s="2"/>
      <c r="KK1014" s="2"/>
      <c r="KL1014" s="2"/>
      <c r="KM1014" s="2"/>
      <c r="KN1014" s="2"/>
      <c r="KO1014" s="2"/>
      <c r="KP1014" s="2"/>
      <c r="KQ1014" s="2"/>
      <c r="KR1014" s="2"/>
      <c r="KS1014" s="2"/>
      <c r="KT1014" s="2"/>
      <c r="KU1014" s="2"/>
      <c r="KV1014" s="2"/>
      <c r="KW1014" s="2"/>
      <c r="KX1014" s="2"/>
      <c r="KY1014" s="2"/>
      <c r="KZ1014" s="2"/>
      <c r="LA1014" s="2"/>
      <c r="LB1014" s="2"/>
      <c r="LC1014" s="2"/>
      <c r="LD1014" s="2"/>
      <c r="LE1014" s="2"/>
      <c r="LF1014" s="2"/>
      <c r="LG1014" s="2"/>
      <c r="LH1014" s="2"/>
      <c r="LI1014" s="2"/>
      <c r="LJ1014" s="2"/>
      <c r="LK1014" s="2"/>
      <c r="LL1014" s="2"/>
      <c r="LM1014" s="2"/>
      <c r="LN1014" s="2"/>
      <c r="LO1014" s="2"/>
      <c r="LP1014" s="2"/>
      <c r="LQ1014" s="2"/>
      <c r="LR1014" s="2"/>
      <c r="LS1014" s="2"/>
      <c r="LT1014" s="2"/>
      <c r="LU1014" s="2"/>
      <c r="LV1014" s="2"/>
      <c r="LW1014" s="2"/>
      <c r="LX1014" s="2"/>
      <c r="LY1014" s="2"/>
      <c r="LZ1014" s="2"/>
      <c r="MA1014" s="2"/>
      <c r="MB1014" s="2"/>
      <c r="MC1014" s="2"/>
      <c r="MD1014" s="2"/>
      <c r="ME1014" s="2"/>
      <c r="MF1014" s="2"/>
      <c r="MG1014" s="2"/>
      <c r="MH1014" s="2"/>
      <c r="MI1014" s="2"/>
      <c r="MJ1014" s="2"/>
      <c r="MK1014" s="2"/>
      <c r="ML1014" s="2"/>
      <c r="MM1014" s="2"/>
      <c r="MN1014" s="2"/>
      <c r="MO1014" s="2"/>
      <c r="MP1014" s="2"/>
      <c r="MQ1014" s="2"/>
      <c r="MR1014" s="2"/>
      <c r="MS1014" s="2"/>
      <c r="MT1014" s="2"/>
      <c r="MU1014" s="2"/>
      <c r="MV1014" s="2"/>
      <c r="MW1014" s="2"/>
      <c r="MX1014" s="2"/>
      <c r="MY1014" s="2"/>
      <c r="MZ1014" s="2"/>
      <c r="NA1014" s="2"/>
      <c r="NB1014" s="2"/>
      <c r="NC1014" s="2"/>
      <c r="ND1014" s="2"/>
      <c r="NE1014" s="2"/>
      <c r="NF1014" s="2"/>
      <c r="NG1014" s="2"/>
      <c r="NH1014" s="2"/>
      <c r="NI1014" s="2"/>
      <c r="NJ1014" s="2"/>
      <c r="NK1014" s="2"/>
      <c r="NL1014" s="2"/>
      <c r="NM1014" s="2"/>
      <c r="NN1014" s="2"/>
      <c r="NO1014" s="2"/>
      <c r="NP1014" s="2"/>
      <c r="NQ1014" s="2"/>
      <c r="NR1014" s="2"/>
      <c r="NS1014" s="2"/>
      <c r="NT1014" s="2"/>
      <c r="NU1014" s="2"/>
      <c r="NV1014" s="2"/>
      <c r="NW1014" s="2"/>
      <c r="NX1014" s="2"/>
      <c r="NY1014" s="2"/>
      <c r="NZ1014" s="2"/>
      <c r="OA1014" s="2"/>
      <c r="OB1014" s="2"/>
      <c r="OC1014" s="2"/>
      <c r="OD1014" s="2"/>
      <c r="OE1014" s="2"/>
      <c r="OF1014" s="2"/>
      <c r="OG1014" s="2"/>
      <c r="OH1014" s="2"/>
      <c r="OI1014" s="2"/>
      <c r="OJ1014" s="2"/>
      <c r="OK1014" s="2"/>
      <c r="OL1014" s="2"/>
      <c r="OM1014" s="2"/>
      <c r="ON1014" s="2"/>
      <c r="OO1014" s="2"/>
      <c r="OP1014" s="2"/>
      <c r="OQ1014" s="2"/>
      <c r="OR1014" s="2"/>
      <c r="OS1014" s="2"/>
      <c r="OT1014" s="2"/>
      <c r="OU1014" s="2"/>
      <c r="OV1014" s="2"/>
      <c r="OW1014" s="2"/>
      <c r="OX1014" s="2"/>
      <c r="OY1014" s="2"/>
      <c r="OZ1014" s="2"/>
      <c r="PA1014" s="2"/>
      <c r="PB1014" s="2"/>
      <c r="PC1014" s="2"/>
      <c r="PD1014" s="2"/>
      <c r="PE1014" s="2"/>
      <c r="PF1014" s="2"/>
      <c r="PG1014" s="2"/>
      <c r="PH1014" s="2"/>
      <c r="PI1014" s="2"/>
      <c r="PJ1014" s="2"/>
      <c r="PK1014" s="2"/>
      <c r="PL1014" s="2"/>
      <c r="PM1014" s="2"/>
      <c r="PN1014" s="2"/>
      <c r="PO1014" s="2"/>
      <c r="PP1014" s="2"/>
      <c r="PQ1014" s="2"/>
      <c r="PR1014" s="2"/>
      <c r="PS1014" s="2"/>
      <c r="PT1014" s="2"/>
      <c r="PU1014" s="2"/>
      <c r="PV1014" s="2"/>
      <c r="PW1014" s="2"/>
      <c r="PX1014" s="2"/>
      <c r="PY1014" s="2"/>
      <c r="PZ1014" s="2"/>
      <c r="QA1014" s="2"/>
      <c r="QB1014" s="2"/>
      <c r="QC1014" s="2"/>
      <c r="QD1014" s="2"/>
      <c r="QE1014" s="2"/>
      <c r="QF1014" s="2"/>
      <c r="QG1014" s="2"/>
      <c r="QH1014" s="2"/>
      <c r="QI1014" s="2"/>
      <c r="QJ1014" s="2"/>
      <c r="QK1014" s="2"/>
      <c r="QL1014" s="2"/>
      <c r="QM1014" s="2"/>
      <c r="QN1014" s="2"/>
      <c r="QO1014" s="2"/>
      <c r="QP1014" s="2"/>
      <c r="QQ1014" s="2"/>
      <c r="QR1014" s="2"/>
      <c r="QS1014" s="2"/>
      <c r="QT1014" s="2"/>
      <c r="QU1014" s="2"/>
      <c r="QV1014" s="2"/>
      <c r="QW1014" s="2"/>
      <c r="QX1014" s="2"/>
      <c r="QY1014" s="2"/>
      <c r="QZ1014" s="2"/>
      <c r="RA1014" s="2"/>
      <c r="RB1014" s="2"/>
      <c r="RC1014" s="2"/>
      <c r="RD1014" s="2"/>
      <c r="RE1014" s="2"/>
      <c r="RF1014" s="2"/>
      <c r="RG1014" s="2"/>
      <c r="RH1014" s="2"/>
      <c r="RI1014" s="2"/>
      <c r="RJ1014" s="2"/>
      <c r="RK1014" s="2"/>
      <c r="RL1014" s="2"/>
      <c r="RM1014" s="2"/>
      <c r="RN1014" s="2"/>
      <c r="RO1014" s="2"/>
      <c r="RP1014" s="2"/>
      <c r="RQ1014" s="2"/>
      <c r="RR1014" s="2"/>
      <c r="RS1014" s="2"/>
      <c r="RT1014" s="2"/>
      <c r="RU1014" s="2"/>
      <c r="RV1014" s="2"/>
      <c r="RW1014" s="2"/>
      <c r="RX1014" s="2"/>
      <c r="RY1014" s="2"/>
      <c r="RZ1014" s="2"/>
      <c r="SA1014" s="2"/>
      <c r="SB1014" s="2"/>
      <c r="SC1014" s="2"/>
      <c r="SD1014" s="2"/>
      <c r="SE1014" s="2"/>
      <c r="SF1014" s="2"/>
      <c r="SG1014" s="2"/>
      <c r="SH1014" s="2"/>
      <c r="SI1014" s="2"/>
      <c r="SJ1014" s="2"/>
      <c r="SK1014" s="2"/>
      <c r="SL1014" s="2"/>
      <c r="SM1014" s="2"/>
      <c r="SN1014" s="2"/>
      <c r="SO1014" s="2"/>
      <c r="SP1014" s="2"/>
      <c r="SQ1014" s="2"/>
      <c r="SR1014" s="2"/>
      <c r="SS1014" s="2"/>
      <c r="ST1014" s="2"/>
      <c r="SU1014" s="2"/>
      <c r="SV1014" s="2"/>
      <c r="SW1014" s="2"/>
      <c r="SX1014" s="2"/>
      <c r="SY1014" s="2"/>
      <c r="SZ1014" s="2"/>
      <c r="TA1014" s="2"/>
      <c r="TB1014" s="2"/>
      <c r="TC1014" s="2"/>
      <c r="TD1014" s="2"/>
      <c r="TE1014" s="2"/>
      <c r="TF1014" s="2"/>
      <c r="TG1014" s="2"/>
      <c r="TH1014" s="2"/>
      <c r="TI1014" s="2"/>
      <c r="TJ1014" s="2"/>
      <c r="TK1014" s="2"/>
      <c r="TL1014" s="2"/>
      <c r="TM1014" s="2"/>
      <c r="TN1014" s="2"/>
      <c r="TO1014" s="2"/>
      <c r="TP1014" s="2"/>
      <c r="TQ1014" s="2"/>
      <c r="TR1014" s="2"/>
      <c r="TS1014" s="2"/>
      <c r="TT1014" s="2"/>
      <c r="TU1014" s="2"/>
      <c r="TV1014" s="2"/>
      <c r="TW1014" s="2"/>
      <c r="TX1014" s="2"/>
      <c r="TY1014" s="2"/>
      <c r="TZ1014" s="2"/>
      <c r="UA1014" s="2"/>
      <c r="UB1014" s="2"/>
      <c r="UC1014" s="2"/>
      <c r="UD1014" s="2"/>
      <c r="UE1014" s="2"/>
      <c r="UF1014" s="2"/>
      <c r="UG1014" s="2"/>
      <c r="UH1014" s="2"/>
      <c r="UI1014" s="2"/>
      <c r="UJ1014" s="2"/>
      <c r="UK1014" s="2"/>
      <c r="UL1014" s="2"/>
      <c r="UM1014" s="2"/>
      <c r="UN1014" s="2"/>
      <c r="UO1014" s="2"/>
      <c r="UP1014" s="2"/>
      <c r="UQ1014" s="2"/>
      <c r="UR1014" s="2"/>
      <c r="US1014" s="2"/>
      <c r="UT1014" s="2"/>
      <c r="UU1014" s="2"/>
      <c r="UV1014" s="2"/>
      <c r="UW1014" s="2"/>
      <c r="UX1014" s="2"/>
      <c r="UY1014" s="2"/>
      <c r="UZ1014" s="2"/>
      <c r="VA1014" s="2"/>
      <c r="VB1014" s="2"/>
      <c r="VC1014" s="2"/>
      <c r="VD1014" s="2"/>
      <c r="VE1014" s="2"/>
      <c r="VF1014" s="2"/>
      <c r="VG1014" s="2"/>
      <c r="VH1014" s="2"/>
      <c r="VI1014" s="2"/>
      <c r="VJ1014" s="2"/>
      <c r="VK1014" s="2"/>
      <c r="VL1014" s="2"/>
      <c r="VM1014" s="2"/>
      <c r="VN1014" s="2"/>
      <c r="VO1014" s="2"/>
      <c r="VP1014" s="2"/>
      <c r="VQ1014" s="2"/>
      <c r="VR1014" s="2"/>
      <c r="VS1014" s="2"/>
      <c r="VT1014" s="2"/>
      <c r="VU1014" s="2"/>
      <c r="VV1014" s="2"/>
      <c r="VW1014" s="2"/>
      <c r="VX1014" s="2"/>
      <c r="VY1014" s="2"/>
      <c r="VZ1014" s="2"/>
      <c r="WA1014" s="2"/>
      <c r="WB1014" s="2"/>
      <c r="WC1014" s="2"/>
      <c r="WD1014" s="2"/>
      <c r="WE1014" s="2"/>
      <c r="WF1014" s="2"/>
      <c r="WG1014" s="2"/>
      <c r="WH1014" s="2"/>
      <c r="WI1014" s="2"/>
      <c r="WJ1014" s="2"/>
      <c r="WK1014" s="2"/>
      <c r="WL1014" s="2"/>
      <c r="WM1014" s="2"/>
      <c r="WN1014" s="2"/>
      <c r="WO1014" s="2"/>
      <c r="WP1014" s="2"/>
      <c r="WQ1014" s="2"/>
      <c r="WR1014" s="2"/>
      <c r="WS1014" s="2"/>
      <c r="WT1014" s="2"/>
      <c r="WU1014" s="2"/>
      <c r="WV1014" s="2"/>
      <c r="WW1014" s="2"/>
      <c r="WX1014" s="2"/>
      <c r="WY1014" s="2"/>
      <c r="WZ1014" s="2"/>
      <c r="XA1014" s="2"/>
      <c r="XB1014" s="2"/>
      <c r="XC1014" s="2"/>
      <c r="XD1014" s="2"/>
      <c r="XE1014" s="2"/>
      <c r="XF1014" s="2"/>
      <c r="XG1014" s="2"/>
      <c r="XH1014" s="2"/>
      <c r="XI1014" s="2"/>
      <c r="XJ1014" s="2"/>
      <c r="XK1014" s="2"/>
      <c r="XL1014" s="2"/>
      <c r="XM1014" s="2"/>
      <c r="XN1014" s="2"/>
      <c r="XO1014" s="2"/>
      <c r="XP1014" s="2"/>
      <c r="XQ1014" s="2"/>
      <c r="XR1014" s="2"/>
      <c r="XS1014" s="2"/>
      <c r="XT1014" s="2"/>
      <c r="XU1014" s="2"/>
      <c r="XV1014" s="2"/>
      <c r="XW1014" s="2"/>
      <c r="XX1014" s="2"/>
      <c r="XY1014" s="2"/>
      <c r="XZ1014" s="2"/>
      <c r="YA1014" s="2"/>
      <c r="YB1014" s="2"/>
      <c r="YC1014" s="2"/>
      <c r="YD1014" s="2"/>
      <c r="YE1014" s="2"/>
      <c r="YF1014" s="2"/>
      <c r="YG1014" s="2"/>
      <c r="YH1014" s="2"/>
      <c r="YI1014" s="2"/>
      <c r="YJ1014" s="2"/>
      <c r="YK1014" s="2"/>
      <c r="YL1014" s="2"/>
      <c r="YM1014" s="2"/>
      <c r="YN1014" s="2"/>
      <c r="YO1014" s="2"/>
      <c r="YP1014" s="2"/>
      <c r="YQ1014" s="2"/>
      <c r="YR1014" s="2"/>
      <c r="YS1014" s="2"/>
      <c r="YT1014" s="2"/>
      <c r="YU1014" s="2"/>
      <c r="YV1014" s="2"/>
      <c r="YW1014" s="2"/>
      <c r="YX1014" s="2"/>
      <c r="YY1014" s="2"/>
      <c r="YZ1014" s="2"/>
      <c r="ZA1014" s="2"/>
      <c r="ZB1014" s="2"/>
      <c r="ZC1014" s="2"/>
      <c r="ZD1014" s="2"/>
      <c r="ZE1014" s="2"/>
      <c r="ZF1014" s="2"/>
      <c r="ZG1014" s="2"/>
      <c r="ZH1014" s="2"/>
      <c r="ZI1014" s="2"/>
      <c r="ZJ1014" s="2"/>
      <c r="ZK1014" s="2"/>
      <c r="ZL1014" s="2"/>
      <c r="ZM1014" s="2"/>
      <c r="ZN1014" s="2"/>
      <c r="ZO1014" s="2"/>
      <c r="ZP1014" s="2"/>
      <c r="ZQ1014" s="2"/>
      <c r="ZR1014" s="2"/>
      <c r="ZS1014" s="2"/>
      <c r="ZT1014" s="2"/>
      <c r="ZU1014" s="2"/>
      <c r="ZV1014" s="2"/>
      <c r="ZW1014" s="2"/>
      <c r="ZX1014" s="2"/>
      <c r="ZY1014" s="2"/>
      <c r="ZZ1014" s="2"/>
      <c r="AAA1014" s="2"/>
      <c r="AAB1014" s="2"/>
      <c r="AAC1014" s="2"/>
      <c r="AAD1014" s="2"/>
      <c r="AAE1014" s="2"/>
      <c r="AAF1014" s="2"/>
      <c r="AAG1014" s="2"/>
      <c r="AAH1014" s="2"/>
      <c r="AAI1014" s="2"/>
      <c r="AAJ1014" s="2"/>
      <c r="AAK1014" s="2"/>
      <c r="AAL1014" s="2"/>
      <c r="AAM1014" s="2"/>
      <c r="AAN1014" s="2"/>
      <c r="AAO1014" s="2"/>
      <c r="AAP1014" s="2"/>
      <c r="AAQ1014" s="2"/>
      <c r="AAR1014" s="2"/>
      <c r="AAS1014" s="2"/>
      <c r="AAT1014" s="2"/>
      <c r="AAU1014" s="2"/>
      <c r="AAV1014" s="2"/>
      <c r="AAW1014" s="2"/>
      <c r="AAX1014" s="2"/>
      <c r="AAY1014" s="2"/>
      <c r="AAZ1014" s="2"/>
      <c r="ABA1014" s="2"/>
      <c r="ABB1014" s="2"/>
      <c r="ABC1014" s="2"/>
      <c r="ABD1014" s="2"/>
      <c r="ABE1014" s="2"/>
      <c r="ABF1014" s="2"/>
      <c r="ABG1014" s="2"/>
      <c r="ABH1014" s="2"/>
      <c r="ABI1014" s="2"/>
      <c r="ABJ1014" s="2"/>
      <c r="ABK1014" s="2"/>
      <c r="ABL1014" s="2"/>
      <c r="ABM1014" s="2"/>
      <c r="ABN1014" s="2"/>
      <c r="ABO1014" s="2"/>
      <c r="ABP1014" s="2"/>
      <c r="ABQ1014" s="2"/>
      <c r="ABR1014" s="2"/>
      <c r="ABS1014" s="2"/>
      <c r="ABT1014" s="2"/>
      <c r="ABU1014" s="2"/>
      <c r="ABV1014" s="2"/>
      <c r="ABW1014" s="2"/>
      <c r="ABX1014" s="2"/>
      <c r="ABY1014" s="2"/>
      <c r="ABZ1014" s="2"/>
      <c r="ACA1014" s="2"/>
      <c r="ACB1014" s="2"/>
      <c r="ACC1014" s="2"/>
      <c r="ACD1014" s="2"/>
      <c r="ACE1014" s="2"/>
      <c r="ACF1014" s="2"/>
      <c r="ACG1014" s="2"/>
      <c r="ACH1014" s="2"/>
      <c r="ACI1014" s="2"/>
      <c r="ACJ1014" s="2"/>
      <c r="ACK1014" s="2"/>
      <c r="ACL1014" s="2"/>
      <c r="ACM1014" s="2"/>
      <c r="ACN1014" s="2"/>
      <c r="ACO1014" s="2"/>
      <c r="ACP1014" s="2"/>
      <c r="ACQ1014" s="2"/>
      <c r="ACR1014" s="2"/>
      <c r="ACS1014" s="2"/>
      <c r="ACT1014" s="2"/>
      <c r="ACU1014" s="2"/>
      <c r="ACV1014" s="2"/>
      <c r="ACW1014" s="2"/>
      <c r="ACX1014" s="2"/>
      <c r="ACY1014" s="2"/>
      <c r="ACZ1014" s="2"/>
      <c r="ADA1014" s="2"/>
      <c r="ADB1014" s="2"/>
      <c r="ADC1014" s="2"/>
      <c r="ADD1014" s="2"/>
      <c r="ADE1014" s="2"/>
      <c r="ADF1014" s="2"/>
      <c r="ADG1014" s="2"/>
      <c r="ADH1014" s="2"/>
      <c r="ADI1014" s="2"/>
      <c r="ADJ1014" s="2"/>
      <c r="ADK1014" s="2"/>
      <c r="ADL1014" s="2"/>
      <c r="ADM1014" s="2"/>
      <c r="ADN1014" s="2"/>
      <c r="ADO1014" s="2"/>
      <c r="ADP1014" s="2"/>
      <c r="ADQ1014" s="2"/>
      <c r="ADR1014" s="2"/>
      <c r="ADS1014" s="2"/>
      <c r="ADT1014" s="2"/>
      <c r="ADU1014" s="2"/>
      <c r="ADV1014" s="2"/>
      <c r="ADW1014" s="2"/>
      <c r="ADX1014" s="2"/>
      <c r="ADY1014" s="2"/>
      <c r="ADZ1014" s="2"/>
      <c r="AEA1014" s="2"/>
      <c r="AEB1014" s="2"/>
      <c r="AEC1014" s="2"/>
      <c r="AED1014" s="2"/>
      <c r="AEE1014" s="2"/>
      <c r="AEF1014" s="2"/>
      <c r="AEG1014" s="2"/>
      <c r="AEH1014" s="2"/>
      <c r="AEI1014" s="2"/>
      <c r="AEJ1014" s="2"/>
      <c r="AEK1014" s="2"/>
      <c r="AEL1014" s="2"/>
      <c r="AEM1014" s="2"/>
      <c r="AEN1014" s="2"/>
      <c r="AEO1014" s="2"/>
      <c r="AEP1014" s="2"/>
      <c r="AEQ1014" s="2"/>
      <c r="AER1014" s="2"/>
      <c r="AES1014" s="2"/>
      <c r="AET1014" s="2"/>
      <c r="AEU1014" s="2"/>
      <c r="AEV1014" s="2"/>
      <c r="AEW1014" s="2"/>
      <c r="AEX1014" s="2"/>
      <c r="AEY1014" s="2"/>
      <c r="AEZ1014" s="2"/>
      <c r="AFA1014" s="2"/>
      <c r="AFB1014" s="2"/>
      <c r="AFC1014" s="2"/>
      <c r="AFD1014" s="2"/>
      <c r="AFE1014" s="2"/>
      <c r="AFF1014" s="2"/>
      <c r="AFG1014" s="2"/>
      <c r="AFH1014" s="2"/>
      <c r="AFI1014" s="2"/>
      <c r="AFJ1014" s="2"/>
      <c r="AFK1014" s="2"/>
      <c r="AFL1014" s="2"/>
      <c r="AFM1014" s="2"/>
      <c r="AFN1014" s="2"/>
      <c r="AFO1014" s="2"/>
      <c r="AFP1014" s="2"/>
      <c r="AFQ1014" s="2"/>
      <c r="AFR1014" s="2"/>
      <c r="AFS1014" s="2"/>
      <c r="AFT1014" s="2"/>
      <c r="AFU1014" s="2"/>
      <c r="AFV1014" s="2"/>
      <c r="AFW1014" s="2"/>
      <c r="AFX1014" s="2"/>
      <c r="AFY1014" s="2"/>
      <c r="AFZ1014" s="2"/>
      <c r="AGA1014" s="2"/>
      <c r="AGB1014" s="2"/>
      <c r="AGC1014" s="2"/>
      <c r="AGD1014" s="2"/>
      <c r="AGE1014" s="2"/>
      <c r="AGF1014" s="2"/>
      <c r="AGG1014" s="2"/>
      <c r="AGH1014" s="2"/>
      <c r="AGI1014" s="2"/>
      <c r="AGJ1014" s="2"/>
      <c r="AGK1014" s="2"/>
      <c r="AGL1014" s="2"/>
      <c r="AGM1014" s="2"/>
      <c r="AGN1014" s="2"/>
      <c r="AGO1014" s="2"/>
      <c r="AGP1014" s="2"/>
      <c r="AGQ1014" s="2"/>
      <c r="AGR1014" s="2"/>
      <c r="AGS1014" s="2"/>
      <c r="AGT1014" s="2"/>
      <c r="AGU1014" s="2"/>
      <c r="AGV1014" s="2"/>
      <c r="AGW1014" s="2"/>
      <c r="AGX1014" s="2"/>
      <c r="AGY1014" s="2"/>
      <c r="AGZ1014" s="2"/>
      <c r="AHA1014" s="2"/>
      <c r="AHB1014" s="2"/>
      <c r="AHC1014" s="2"/>
      <c r="AHD1014" s="2"/>
      <c r="AHE1014" s="2"/>
      <c r="AHF1014" s="2"/>
      <c r="AHG1014" s="2"/>
      <c r="AHH1014" s="2"/>
      <c r="AHI1014" s="2"/>
      <c r="AHJ1014" s="2"/>
      <c r="AHK1014" s="2"/>
      <c r="AHL1014" s="2"/>
      <c r="AHM1014" s="2"/>
      <c r="AHN1014" s="2"/>
      <c r="AHO1014" s="2"/>
      <c r="AHP1014" s="2"/>
      <c r="AHQ1014" s="2"/>
      <c r="AHR1014" s="2"/>
      <c r="AHS1014" s="2"/>
      <c r="AHT1014" s="2"/>
      <c r="AHU1014" s="2"/>
      <c r="AHV1014" s="2"/>
      <c r="AHW1014" s="2"/>
      <c r="AHX1014" s="2"/>
      <c r="AHY1014" s="2"/>
      <c r="AHZ1014" s="2"/>
      <c r="AIA1014" s="2"/>
      <c r="AIB1014" s="2"/>
      <c r="AIC1014" s="2"/>
      <c r="AID1014" s="2"/>
      <c r="AIE1014" s="2"/>
      <c r="AIF1014" s="2"/>
      <c r="AIG1014" s="2"/>
      <c r="AIH1014" s="2"/>
      <c r="AII1014" s="2"/>
      <c r="AIJ1014" s="2"/>
      <c r="AIK1014" s="2"/>
      <c r="AIL1014" s="2"/>
      <c r="AIM1014" s="2"/>
      <c r="AIN1014" s="2"/>
      <c r="AIO1014" s="2"/>
      <c r="AIP1014" s="2"/>
      <c r="AIQ1014" s="2"/>
      <c r="AIR1014" s="2"/>
      <c r="AIS1014" s="2"/>
      <c r="AIT1014" s="2"/>
      <c r="AIU1014" s="2"/>
      <c r="AIV1014" s="2"/>
      <c r="AIW1014" s="2"/>
      <c r="AIX1014" s="2"/>
      <c r="AIY1014" s="2"/>
      <c r="AIZ1014" s="2"/>
      <c r="AJA1014" s="2"/>
      <c r="AJB1014" s="2"/>
      <c r="AJC1014" s="2"/>
      <c r="AJD1014" s="2"/>
      <c r="AJE1014" s="2"/>
      <c r="AJF1014" s="2"/>
      <c r="AJG1014" s="2"/>
      <c r="AJH1014" s="2"/>
      <c r="AJI1014" s="2"/>
      <c r="AJJ1014" s="2"/>
      <c r="AJK1014" s="2"/>
      <c r="AJL1014" s="2"/>
      <c r="AJM1014" s="2"/>
      <c r="AJN1014" s="2"/>
      <c r="AJO1014" s="2"/>
      <c r="AJP1014" s="2"/>
      <c r="AJQ1014" s="2"/>
      <c r="AJR1014" s="2"/>
      <c r="AJS1014" s="2"/>
      <c r="AJT1014" s="2"/>
      <c r="AJU1014" s="2"/>
      <c r="AJV1014" s="2"/>
      <c r="AJW1014" s="2"/>
      <c r="AJX1014" s="2"/>
      <c r="AJY1014" s="2"/>
      <c r="AJZ1014" s="2"/>
      <c r="AKA1014" s="2"/>
      <c r="AKB1014" s="2"/>
      <c r="AKC1014" s="2"/>
      <c r="AKD1014" s="2"/>
      <c r="AKE1014" s="2"/>
      <c r="AKF1014" s="2"/>
      <c r="AKG1014" s="2"/>
      <c r="AKH1014" s="2"/>
    </row>
    <row r="1015" spans="1:970" x14ac:dyDescent="0.25">
      <c r="A1015" t="s">
        <v>4383</v>
      </c>
      <c r="N1015" s="1" t="s">
        <v>4384</v>
      </c>
      <c r="T1015" s="5" t="s">
        <v>619</v>
      </c>
      <c r="U1015" s="5"/>
      <c r="V1015" s="5"/>
      <c r="W1015" s="5"/>
      <c r="X1015" s="5"/>
      <c r="Y1015" s="5"/>
      <c r="Z1015" s="5"/>
      <c r="AA1015" s="5"/>
      <c r="AB1015" s="5"/>
      <c r="AC1015" s="5"/>
      <c r="AD1015" s="5"/>
      <c r="AE1015" s="6">
        <v>5</v>
      </c>
      <c r="AF1015" s="2"/>
      <c r="AG1015" s="2"/>
      <c r="AH1015" s="2"/>
      <c r="AI1015" s="2"/>
      <c r="AJ1015" s="3"/>
      <c r="AK1015" s="3"/>
      <c r="AL1015" s="3"/>
      <c r="AM1015" s="3"/>
      <c r="AN1015" s="3"/>
      <c r="AO1015" s="3"/>
      <c r="AP1015" s="3"/>
      <c r="AQ1015" s="3"/>
      <c r="AR1015" s="7"/>
      <c r="AS1015" s="4"/>
      <c r="AT1015" s="4"/>
      <c r="AU1015" s="4"/>
      <c r="AV1015" s="4"/>
      <c r="AW1015" s="4"/>
      <c r="AX1015" s="4"/>
      <c r="AY1015" s="4"/>
      <c r="AZ1015" s="4"/>
      <c r="BA1015" s="4"/>
      <c r="BB1015" s="4"/>
      <c r="BC1015" s="4"/>
      <c r="BD1015" s="4"/>
      <c r="BE1015" s="4"/>
      <c r="BF1015" s="4"/>
      <c r="BG1015" s="4"/>
      <c r="BH1015" s="4"/>
      <c r="BI1015" s="7"/>
      <c r="BJ1015" s="7"/>
      <c r="BK1015" s="2"/>
      <c r="BL1015" s="2"/>
      <c r="BM1015" s="2"/>
      <c r="BN1015" s="2"/>
      <c r="BO1015" s="2"/>
      <c r="BP1015" s="2"/>
      <c r="BQ1015" s="2"/>
      <c r="BR1015" s="2"/>
      <c r="BS1015" s="3"/>
      <c r="BT1015" s="3"/>
      <c r="BU1015" s="4"/>
      <c r="BV1015" s="4"/>
      <c r="BW1015" s="4"/>
      <c r="BX1015" s="4"/>
      <c r="BY1015" s="4"/>
      <c r="BZ1015" s="4"/>
      <c r="CA1015" s="4"/>
      <c r="CB1015" s="4"/>
      <c r="CC1015" s="4"/>
      <c r="CD1015" s="4"/>
      <c r="CE1015" s="4"/>
      <c r="CF1015" s="4"/>
      <c r="CG1015" s="4"/>
      <c r="CH1015" s="4"/>
      <c r="CI1015" s="6"/>
      <c r="CJ1015" s="6"/>
      <c r="CK1015" s="5"/>
      <c r="CL1015" s="5"/>
      <c r="CM1015" s="5"/>
      <c r="CN1015" s="5"/>
      <c r="CO1015" s="5"/>
      <c r="CP1015" s="7"/>
      <c r="CQ1015" s="7"/>
      <c r="CR1015" s="4"/>
      <c r="CS1015" s="4"/>
      <c r="CT1015" s="2"/>
      <c r="CU1015" s="2"/>
      <c r="CV1015" s="6"/>
      <c r="CW1015" s="6"/>
      <c r="CX1015" s="6"/>
      <c r="CY1015" s="6"/>
      <c r="CZ1015" s="6"/>
      <c r="DA1015" s="5"/>
      <c r="DB1015" s="5"/>
      <c r="DC1015" s="5"/>
      <c r="DD1015" s="5"/>
      <c r="DE1015" s="5"/>
      <c r="DF1015" s="5"/>
      <c r="DG1015" s="3"/>
      <c r="DH1015" s="3"/>
      <c r="DI1015" s="3"/>
      <c r="DJ1015" s="3"/>
      <c r="DK1015" s="3"/>
      <c r="DL1015" s="3"/>
      <c r="DM1015" s="3"/>
      <c r="DN1015" s="4"/>
      <c r="DO1015" s="4"/>
      <c r="DP1015" s="4"/>
      <c r="DQ1015" s="4"/>
      <c r="DR1015" s="4"/>
      <c r="DS1015" s="4"/>
      <c r="DT1015" s="6"/>
      <c r="DU1015" s="6"/>
      <c r="DV1015" s="6"/>
      <c r="DW1015" s="6"/>
      <c r="DX1015" s="6"/>
      <c r="DY1015" s="6"/>
      <c r="DZ1015" s="6"/>
      <c r="EA1015" s="6"/>
      <c r="EB1015" s="6"/>
      <c r="EC1015" s="6"/>
      <c r="ED1015" s="6"/>
      <c r="EE1015" s="4"/>
      <c r="EF1015" s="4"/>
      <c r="EG1015" s="4"/>
      <c r="EH1015" s="4"/>
      <c r="EI1015" s="4"/>
      <c r="EJ1015" s="4"/>
      <c r="EK1015" s="4"/>
      <c r="EL1015" s="4"/>
      <c r="EM1015" s="4"/>
      <c r="EN1015" s="4"/>
      <c r="EO1015" s="4"/>
      <c r="EP1015" s="4"/>
      <c r="EQ1015" s="4"/>
      <c r="ER1015" s="4"/>
      <c r="ES1015" s="4"/>
      <c r="ET1015" s="4"/>
      <c r="EU1015" s="4"/>
      <c r="EV1015" s="4"/>
      <c r="EW1015" s="4"/>
      <c r="EX1015" s="4"/>
      <c r="EY1015" s="4"/>
      <c r="EZ1015" s="4"/>
      <c r="FA1015" s="4"/>
      <c r="FB1015" s="4"/>
      <c r="FC1015" s="4"/>
      <c r="FD1015" s="4"/>
      <c r="FE1015" s="4"/>
      <c r="FF1015" s="4"/>
      <c r="FG1015" s="4"/>
      <c r="FH1015" s="4"/>
      <c r="FI1015" s="4"/>
      <c r="FJ1015" s="4"/>
      <c r="FK1015" s="4"/>
      <c r="FL1015" s="4"/>
      <c r="FM1015" s="4"/>
      <c r="FN1015" s="4"/>
      <c r="FO1015" s="4"/>
      <c r="FP1015" s="4"/>
      <c r="FQ1015" s="4"/>
      <c r="FR1015" s="4"/>
      <c r="FS1015" s="5"/>
      <c r="FT1015" s="5"/>
      <c r="FU1015" s="5"/>
      <c r="FV1015" s="5"/>
      <c r="FW1015" s="5"/>
      <c r="FX1015" s="5"/>
      <c r="FY1015" s="5"/>
      <c r="FZ1015" s="5"/>
      <c r="GA1015" s="5"/>
      <c r="GB1015" s="5"/>
      <c r="GC1015" s="5"/>
      <c r="GD1015" s="5"/>
      <c r="GE1015" s="5"/>
      <c r="GF1015" s="5"/>
      <c r="GG1015" s="5"/>
      <c r="GH1015" s="5"/>
      <c r="GI1015" s="5"/>
      <c r="GJ1015" s="5"/>
      <c r="GK1015" s="5"/>
      <c r="GL1015" s="5"/>
      <c r="GM1015" s="5"/>
      <c r="GN1015" s="5"/>
      <c r="GO1015" s="5"/>
      <c r="GP1015" s="5"/>
      <c r="GQ1015" s="5"/>
      <c r="GR1015" s="5"/>
      <c r="GS1015" s="5"/>
      <c r="GT1015" s="5"/>
      <c r="GU1015" s="5"/>
      <c r="GV1015" s="5"/>
      <c r="GW1015" s="5"/>
      <c r="GX1015" s="5"/>
      <c r="GY1015" s="5"/>
      <c r="GZ1015" s="5"/>
      <c r="HA1015" s="5"/>
      <c r="HB1015" s="5"/>
      <c r="HC1015" s="5"/>
      <c r="HD1015" s="5"/>
      <c r="HE1015" s="5"/>
      <c r="HF1015" s="5"/>
      <c r="HG1015" s="5"/>
      <c r="HH1015" s="5"/>
      <c r="HI1015" s="5"/>
      <c r="HJ1015" s="5"/>
      <c r="HK1015" s="5"/>
      <c r="HL1015" s="5"/>
      <c r="HM1015" s="5"/>
      <c r="HN1015" s="5"/>
      <c r="HO1015" s="5"/>
      <c r="HP1015" s="5"/>
      <c r="HQ1015" s="5"/>
      <c r="HR1015" s="5"/>
      <c r="HS1015" s="5"/>
      <c r="HT1015" s="5"/>
      <c r="HU1015" s="5"/>
      <c r="HV1015" s="5"/>
      <c r="HW1015" s="5"/>
      <c r="HX1015" s="5"/>
      <c r="HY1015" s="5"/>
      <c r="HZ1015" s="5"/>
      <c r="IA1015" s="5"/>
      <c r="IB1015" s="5"/>
      <c r="IC1015" s="5"/>
      <c r="ID1015" s="5"/>
      <c r="IE1015" s="5"/>
      <c r="IF1015" s="5"/>
      <c r="IG1015" s="5"/>
      <c r="IH1015" s="5"/>
      <c r="II1015" s="5"/>
      <c r="IJ1015" s="5"/>
      <c r="IK1015" s="5"/>
      <c r="IL1015" s="5"/>
      <c r="IM1015" s="5"/>
      <c r="IN1015" s="5"/>
      <c r="IO1015" s="5"/>
      <c r="IP1015" s="5"/>
      <c r="IQ1015" s="5"/>
      <c r="IR1015" s="5"/>
      <c r="IS1015" s="5"/>
      <c r="IT1015" s="5"/>
      <c r="IU1015" s="5"/>
      <c r="IV1015" s="5"/>
      <c r="IW1015" s="5"/>
      <c r="IX1015" s="5"/>
      <c r="IY1015" s="5"/>
      <c r="IZ1015" s="5"/>
      <c r="JA1015" s="5"/>
      <c r="JB1015" s="5"/>
      <c r="JC1015" s="5"/>
      <c r="JD1015" s="5"/>
      <c r="JE1015" s="5"/>
      <c r="JF1015" s="5"/>
      <c r="JG1015" s="5"/>
      <c r="JH1015" s="5"/>
      <c r="JI1015" s="5"/>
      <c r="JJ1015" s="5"/>
      <c r="JK1015" s="5"/>
      <c r="JL1015" s="5"/>
      <c r="JM1015" s="5"/>
      <c r="JN1015" s="4"/>
      <c r="JO1015" s="4"/>
      <c r="JP1015" s="7"/>
      <c r="JQ1015" s="7"/>
      <c r="JR1015" s="7"/>
      <c r="JS1015" s="7"/>
      <c r="JT1015" s="7"/>
      <c r="JU1015" s="7"/>
      <c r="JV1015" s="7"/>
      <c r="JW1015" s="7"/>
      <c r="JX1015" s="7"/>
      <c r="JY1015" s="7"/>
      <c r="JZ1015" s="7"/>
      <c r="KA1015" s="7"/>
      <c r="KB1015" s="7"/>
      <c r="KC1015" s="7"/>
      <c r="KD1015" s="7"/>
      <c r="KE1015" s="7"/>
      <c r="KF1015" s="2"/>
      <c r="KG1015" s="2"/>
      <c r="KH1015" s="2"/>
      <c r="KI1015" s="2"/>
      <c r="KJ1015" s="2"/>
      <c r="KK1015" s="2"/>
      <c r="KL1015" s="2"/>
      <c r="KM1015" s="2"/>
      <c r="KN1015" s="2"/>
      <c r="KO1015" s="2"/>
      <c r="KP1015" s="2"/>
      <c r="KQ1015" s="2"/>
      <c r="KR1015" s="2"/>
      <c r="KS1015" s="2"/>
      <c r="KT1015" s="2"/>
      <c r="KU1015" s="2"/>
      <c r="KV1015" s="2"/>
      <c r="KW1015" s="2"/>
      <c r="KX1015" s="2"/>
      <c r="KY1015" s="2"/>
      <c r="KZ1015" s="2"/>
      <c r="LA1015" s="2"/>
      <c r="LB1015" s="2"/>
      <c r="LC1015" s="2"/>
      <c r="LD1015" s="2"/>
      <c r="LE1015" s="2"/>
      <c r="LF1015" s="2"/>
      <c r="LG1015" s="2"/>
      <c r="LH1015" s="2"/>
      <c r="LI1015" s="2"/>
      <c r="LJ1015" s="2"/>
      <c r="LK1015" s="2"/>
      <c r="LL1015" s="2"/>
      <c r="LM1015" s="2"/>
      <c r="LN1015" s="2"/>
      <c r="LO1015" s="2"/>
      <c r="LP1015" s="2"/>
      <c r="LQ1015" s="2"/>
      <c r="LR1015" s="2"/>
      <c r="LS1015" s="2"/>
      <c r="LT1015" s="2"/>
      <c r="LU1015" s="2"/>
      <c r="LV1015" s="2"/>
      <c r="LW1015" s="2"/>
      <c r="LX1015" s="2"/>
      <c r="LY1015" s="2"/>
      <c r="LZ1015" s="2"/>
      <c r="MA1015" s="2"/>
      <c r="MB1015" s="2"/>
      <c r="MC1015" s="2"/>
      <c r="MD1015" s="2"/>
      <c r="ME1015" s="2"/>
      <c r="MF1015" s="2"/>
      <c r="MG1015" s="2"/>
      <c r="MH1015" s="2"/>
      <c r="MI1015" s="2"/>
      <c r="MJ1015" s="2"/>
      <c r="MK1015" s="2"/>
      <c r="ML1015" s="2"/>
      <c r="MM1015" s="2"/>
      <c r="MN1015" s="2"/>
      <c r="MO1015" s="2"/>
      <c r="MP1015" s="2"/>
      <c r="MQ1015" s="2"/>
      <c r="MR1015" s="2"/>
      <c r="MS1015" s="2"/>
      <c r="MT1015" s="2"/>
      <c r="MU1015" s="2"/>
      <c r="MV1015" s="2"/>
      <c r="MW1015" s="2"/>
      <c r="MX1015" s="2"/>
      <c r="MY1015" s="2"/>
      <c r="MZ1015" s="2"/>
      <c r="NA1015" s="2"/>
      <c r="NB1015" s="2"/>
      <c r="NC1015" s="2"/>
      <c r="ND1015" s="2"/>
      <c r="NE1015" s="2"/>
      <c r="NF1015" s="2"/>
      <c r="NG1015" s="2"/>
      <c r="NH1015" s="2"/>
      <c r="NI1015" s="2"/>
      <c r="NJ1015" s="2"/>
      <c r="NK1015" s="2"/>
      <c r="NL1015" s="2"/>
      <c r="NM1015" s="2"/>
      <c r="NN1015" s="2"/>
      <c r="NO1015" s="2"/>
      <c r="NP1015" s="2"/>
      <c r="NQ1015" s="2"/>
      <c r="NR1015" s="2"/>
      <c r="NS1015" s="2"/>
      <c r="NT1015" s="2"/>
      <c r="NU1015" s="2"/>
      <c r="NV1015" s="2"/>
      <c r="NW1015" s="2"/>
      <c r="NX1015" s="2"/>
      <c r="NY1015" s="2"/>
      <c r="NZ1015" s="2"/>
      <c r="OA1015" s="2"/>
      <c r="OB1015" s="2"/>
      <c r="OC1015" s="2"/>
      <c r="OD1015" s="2"/>
      <c r="OE1015" s="2"/>
      <c r="OF1015" s="2"/>
      <c r="OG1015" s="2"/>
      <c r="OH1015" s="2"/>
      <c r="OI1015" s="2"/>
      <c r="OJ1015" s="2"/>
      <c r="OK1015" s="2"/>
      <c r="OL1015" s="2"/>
      <c r="OM1015" s="2"/>
      <c r="ON1015" s="2"/>
      <c r="OO1015" s="2"/>
      <c r="OP1015" s="2"/>
      <c r="OQ1015" s="2"/>
      <c r="OR1015" s="2"/>
      <c r="OS1015" s="2"/>
      <c r="OT1015" s="2"/>
      <c r="OU1015" s="2"/>
      <c r="OV1015" s="2"/>
      <c r="OW1015" s="2"/>
      <c r="OX1015" s="2"/>
      <c r="OY1015" s="2"/>
      <c r="OZ1015" s="2"/>
      <c r="PA1015" s="2"/>
      <c r="PB1015" s="2"/>
      <c r="PC1015" s="2"/>
      <c r="PD1015" s="2"/>
      <c r="PE1015" s="2"/>
      <c r="PF1015" s="2"/>
      <c r="PG1015" s="2"/>
      <c r="PH1015" s="2"/>
      <c r="PI1015" s="2"/>
      <c r="PJ1015" s="2"/>
      <c r="PK1015" s="2"/>
      <c r="PL1015" s="2"/>
      <c r="PM1015" s="2"/>
      <c r="PN1015" s="2"/>
      <c r="PO1015" s="2"/>
      <c r="PP1015" s="2"/>
      <c r="PQ1015" s="2"/>
      <c r="PR1015" s="2"/>
      <c r="PS1015" s="2"/>
      <c r="PT1015" s="2"/>
      <c r="PU1015" s="2"/>
      <c r="PV1015" s="2"/>
      <c r="PW1015" s="2"/>
      <c r="PX1015" s="2"/>
      <c r="PY1015" s="2"/>
      <c r="PZ1015" s="2"/>
      <c r="QA1015" s="2"/>
      <c r="QB1015" s="2"/>
      <c r="QC1015" s="2"/>
      <c r="QD1015" s="2"/>
      <c r="QE1015" s="2"/>
      <c r="QF1015" s="2"/>
      <c r="QG1015" s="2"/>
      <c r="QH1015" s="2"/>
      <c r="QI1015" s="2"/>
      <c r="QJ1015" s="2"/>
      <c r="QK1015" s="2"/>
      <c r="QL1015" s="2"/>
      <c r="QM1015" s="2"/>
      <c r="QN1015" s="2"/>
      <c r="QO1015" s="2"/>
      <c r="QP1015" s="2"/>
      <c r="QQ1015" s="2"/>
      <c r="QR1015" s="2"/>
      <c r="QS1015" s="2"/>
      <c r="QT1015" s="2"/>
      <c r="QU1015" s="2"/>
      <c r="QV1015" s="2"/>
      <c r="QW1015" s="2"/>
      <c r="QX1015" s="2"/>
      <c r="QY1015" s="2"/>
      <c r="QZ1015" s="2"/>
      <c r="RA1015" s="2"/>
      <c r="RB1015" s="2"/>
      <c r="RC1015" s="2"/>
      <c r="RD1015" s="2"/>
      <c r="RE1015" s="2"/>
      <c r="RF1015" s="2"/>
      <c r="RG1015" s="2"/>
      <c r="RH1015" s="2"/>
      <c r="RI1015" s="2"/>
      <c r="RJ1015" s="2"/>
      <c r="RK1015" s="2"/>
      <c r="RL1015" s="2"/>
      <c r="RM1015" s="2"/>
      <c r="RN1015" s="2"/>
      <c r="RO1015" s="2"/>
      <c r="RP1015" s="2"/>
      <c r="RQ1015" s="2"/>
      <c r="RR1015" s="2"/>
      <c r="RS1015" s="2"/>
      <c r="RT1015" s="2"/>
      <c r="RU1015" s="2"/>
      <c r="RV1015" s="2"/>
      <c r="RW1015" s="2"/>
      <c r="RX1015" s="2"/>
      <c r="RY1015" s="2"/>
      <c r="RZ1015" s="2"/>
      <c r="SA1015" s="2"/>
      <c r="SB1015" s="2"/>
      <c r="SC1015" s="2"/>
      <c r="SD1015" s="2"/>
      <c r="SE1015" s="2"/>
      <c r="SF1015" s="2"/>
      <c r="SG1015" s="2"/>
      <c r="SH1015" s="2"/>
      <c r="SI1015" s="2"/>
      <c r="SJ1015" s="2"/>
      <c r="SK1015" s="2"/>
      <c r="SL1015" s="2"/>
      <c r="SM1015" s="2"/>
      <c r="SN1015" s="2"/>
      <c r="SO1015" s="2"/>
      <c r="SP1015" s="2"/>
      <c r="SQ1015" s="2"/>
      <c r="SR1015" s="2"/>
      <c r="SS1015" s="2"/>
      <c r="ST1015" s="2"/>
      <c r="SU1015" s="2"/>
      <c r="SV1015" s="2"/>
      <c r="SW1015" s="2"/>
      <c r="SX1015" s="2"/>
      <c r="SY1015" s="2"/>
      <c r="SZ1015" s="2"/>
      <c r="TA1015" s="2"/>
      <c r="TB1015" s="2"/>
      <c r="TC1015" s="2"/>
      <c r="TD1015" s="2"/>
      <c r="TE1015" s="2"/>
      <c r="TF1015" s="2"/>
      <c r="TG1015" s="2"/>
      <c r="TH1015" s="2"/>
      <c r="TI1015" s="2"/>
      <c r="TJ1015" s="2"/>
      <c r="TK1015" s="2"/>
      <c r="TL1015" s="2"/>
      <c r="TM1015" s="2"/>
      <c r="TN1015" s="2"/>
      <c r="TO1015" s="2"/>
      <c r="TP1015" s="2"/>
      <c r="TQ1015" s="2"/>
      <c r="TR1015" s="2"/>
      <c r="TS1015" s="2"/>
      <c r="TT1015" s="2"/>
      <c r="TU1015" s="2"/>
      <c r="TV1015" s="2"/>
      <c r="TW1015" s="2"/>
      <c r="TX1015" s="2"/>
      <c r="TY1015" s="2"/>
      <c r="TZ1015" s="2"/>
      <c r="UA1015" s="2"/>
      <c r="UB1015" s="2"/>
      <c r="UC1015" s="2"/>
      <c r="UD1015" s="2"/>
      <c r="UE1015" s="2"/>
      <c r="UF1015" s="2"/>
      <c r="UG1015" s="2"/>
      <c r="UH1015" s="2"/>
      <c r="UI1015" s="2"/>
      <c r="UJ1015" s="2"/>
      <c r="UK1015" s="2"/>
      <c r="UL1015" s="2"/>
      <c r="UM1015" s="2"/>
      <c r="UN1015" s="2"/>
      <c r="UO1015" s="2"/>
      <c r="UP1015" s="2"/>
      <c r="UQ1015" s="2"/>
      <c r="UR1015" s="2"/>
      <c r="US1015" s="2"/>
      <c r="UT1015" s="2"/>
      <c r="UU1015" s="2"/>
      <c r="UV1015" s="2"/>
      <c r="UW1015" s="2"/>
      <c r="UX1015" s="2"/>
      <c r="UY1015" s="2"/>
      <c r="UZ1015" s="2"/>
      <c r="VA1015" s="2"/>
      <c r="VB1015" s="2"/>
      <c r="VC1015" s="2"/>
      <c r="VD1015" s="2"/>
      <c r="VE1015" s="2"/>
      <c r="VF1015" s="2"/>
      <c r="VG1015" s="2"/>
      <c r="VH1015" s="2"/>
      <c r="VI1015" s="2"/>
      <c r="VJ1015" s="2"/>
      <c r="VK1015" s="2"/>
      <c r="VL1015" s="2"/>
      <c r="VM1015" s="2"/>
      <c r="VN1015" s="2"/>
      <c r="VO1015" s="2"/>
      <c r="VP1015" s="2"/>
      <c r="VQ1015" s="2"/>
      <c r="VR1015" s="2"/>
      <c r="VS1015" s="2"/>
      <c r="VT1015" s="2"/>
      <c r="VU1015" s="2"/>
      <c r="VV1015" s="2"/>
      <c r="VW1015" s="2"/>
      <c r="VX1015" s="2"/>
      <c r="VY1015" s="2"/>
      <c r="VZ1015" s="2"/>
      <c r="WA1015" s="2"/>
      <c r="WB1015" s="2"/>
      <c r="WC1015" s="2"/>
      <c r="WD1015" s="2"/>
      <c r="WE1015" s="2"/>
      <c r="WF1015" s="2"/>
      <c r="WG1015" s="2"/>
      <c r="WH1015" s="2"/>
      <c r="WI1015" s="2"/>
      <c r="WJ1015" s="2"/>
      <c r="WK1015" s="2"/>
      <c r="WL1015" s="2"/>
      <c r="WM1015" s="2"/>
      <c r="WN1015" s="2"/>
      <c r="WO1015" s="2"/>
      <c r="WP1015" s="2"/>
      <c r="WQ1015" s="2"/>
      <c r="WR1015" s="2"/>
      <c r="WS1015" s="2"/>
      <c r="WT1015" s="2"/>
      <c r="WU1015" s="2"/>
      <c r="WV1015" s="2"/>
      <c r="WW1015" s="2"/>
      <c r="WX1015" s="2"/>
      <c r="WY1015" s="2"/>
      <c r="WZ1015" s="2"/>
      <c r="XA1015" s="2"/>
      <c r="XB1015" s="2"/>
      <c r="XC1015" s="2"/>
      <c r="XD1015" s="2"/>
      <c r="XE1015" s="2"/>
      <c r="XF1015" s="2"/>
      <c r="XG1015" s="2"/>
      <c r="XH1015" s="2"/>
      <c r="XI1015" s="2"/>
      <c r="XJ1015" s="2"/>
      <c r="XK1015" s="2"/>
      <c r="XL1015" s="2"/>
      <c r="XM1015" s="2"/>
      <c r="XN1015" s="2"/>
      <c r="XO1015" s="2"/>
      <c r="XP1015" s="2"/>
      <c r="XQ1015" s="2"/>
      <c r="XR1015" s="2"/>
      <c r="XS1015" s="2"/>
      <c r="XT1015" s="2"/>
      <c r="XU1015" s="2"/>
      <c r="XV1015" s="2"/>
      <c r="XW1015" s="2"/>
      <c r="XX1015" s="2"/>
      <c r="XY1015" s="2"/>
      <c r="XZ1015" s="2"/>
      <c r="YA1015" s="2"/>
      <c r="YB1015" s="2"/>
      <c r="YC1015" s="2"/>
      <c r="YD1015" s="2"/>
      <c r="YE1015" s="2"/>
      <c r="YF1015" s="2"/>
      <c r="YG1015" s="2"/>
      <c r="YH1015" s="2"/>
      <c r="YI1015" s="2"/>
      <c r="YJ1015" s="2"/>
      <c r="YK1015" s="2"/>
      <c r="YL1015" s="2"/>
      <c r="YM1015" s="2"/>
      <c r="YN1015" s="2"/>
      <c r="YO1015" s="2"/>
      <c r="YP1015" s="2"/>
      <c r="YQ1015" s="2"/>
      <c r="YR1015" s="2"/>
      <c r="YS1015" s="2"/>
      <c r="YT1015" s="2"/>
      <c r="YU1015" s="2"/>
      <c r="YV1015" s="2"/>
      <c r="YW1015" s="2"/>
      <c r="YX1015" s="2"/>
      <c r="YY1015" s="2"/>
      <c r="YZ1015" s="2"/>
      <c r="ZA1015" s="2"/>
      <c r="ZB1015" s="2"/>
      <c r="ZC1015" s="2"/>
      <c r="ZD1015" s="2"/>
      <c r="ZE1015" s="2"/>
      <c r="ZF1015" s="2"/>
      <c r="ZG1015" s="2"/>
      <c r="ZH1015" s="2"/>
      <c r="ZI1015" s="2"/>
      <c r="ZJ1015" s="2"/>
      <c r="ZK1015" s="2"/>
      <c r="ZL1015" s="2"/>
      <c r="ZM1015" s="2"/>
      <c r="ZN1015" s="2"/>
      <c r="ZO1015" s="2"/>
      <c r="ZP1015" s="2"/>
      <c r="ZQ1015" s="2"/>
      <c r="ZR1015" s="2"/>
      <c r="ZS1015" s="2"/>
      <c r="ZT1015" s="2"/>
      <c r="ZU1015" s="2"/>
      <c r="ZV1015" s="2"/>
      <c r="ZW1015" s="2"/>
      <c r="ZX1015" s="2"/>
      <c r="ZY1015" s="2"/>
      <c r="ZZ1015" s="2"/>
      <c r="AAA1015" s="2"/>
      <c r="AAB1015" s="2"/>
      <c r="AAC1015" s="2"/>
      <c r="AAD1015" s="2"/>
      <c r="AAE1015" s="2"/>
      <c r="AAF1015" s="2"/>
      <c r="AAG1015" s="2"/>
      <c r="AAH1015" s="2"/>
      <c r="AAI1015" s="2"/>
      <c r="AAJ1015" s="2"/>
      <c r="AAK1015" s="2"/>
      <c r="AAL1015" s="2"/>
      <c r="AAM1015" s="2"/>
      <c r="AAN1015" s="2"/>
      <c r="AAO1015" s="2"/>
      <c r="AAP1015" s="2"/>
      <c r="AAQ1015" s="2"/>
      <c r="AAR1015" s="2"/>
      <c r="AAS1015" s="2"/>
      <c r="AAT1015" s="2"/>
      <c r="AAU1015" s="2"/>
      <c r="AAV1015" s="2"/>
      <c r="AAW1015" s="2"/>
      <c r="AAX1015" s="2"/>
      <c r="AAY1015" s="2"/>
      <c r="AAZ1015" s="2"/>
      <c r="ABA1015" s="2"/>
      <c r="ABB1015" s="2"/>
      <c r="ABC1015" s="2"/>
      <c r="ABD1015" s="2"/>
      <c r="ABE1015" s="2"/>
      <c r="ABF1015" s="2"/>
      <c r="ABG1015" s="2"/>
      <c r="ABH1015" s="2"/>
      <c r="ABI1015" s="2"/>
      <c r="ABJ1015" s="2"/>
      <c r="ABK1015" s="2"/>
      <c r="ABL1015" s="2"/>
      <c r="ABM1015" s="2"/>
      <c r="ABN1015" s="2"/>
      <c r="ABO1015" s="2"/>
      <c r="ABP1015" s="2"/>
      <c r="ABQ1015" s="2"/>
      <c r="ABR1015" s="2"/>
      <c r="ABS1015" s="2"/>
      <c r="ABT1015" s="2"/>
      <c r="ABU1015" s="2"/>
      <c r="ABV1015" s="2"/>
      <c r="ABW1015" s="2"/>
      <c r="ABX1015" s="2"/>
      <c r="ABY1015" s="2"/>
      <c r="ABZ1015" s="2"/>
      <c r="ACA1015" s="2"/>
      <c r="ACB1015" s="2"/>
      <c r="ACC1015" s="2"/>
      <c r="ACD1015" s="2"/>
      <c r="ACE1015" s="2"/>
      <c r="ACF1015" s="2"/>
      <c r="ACG1015" s="2"/>
      <c r="ACH1015" s="2"/>
      <c r="ACI1015" s="2"/>
      <c r="ACJ1015" s="2"/>
      <c r="ACK1015" s="2"/>
      <c r="ACL1015" s="2"/>
      <c r="ACM1015" s="2"/>
      <c r="ACN1015" s="2"/>
      <c r="ACO1015" s="2"/>
      <c r="ACP1015" s="2"/>
      <c r="ACQ1015" s="2"/>
      <c r="ACR1015" s="2"/>
      <c r="ACS1015" s="2"/>
      <c r="ACT1015" s="2"/>
      <c r="ACU1015" s="2"/>
      <c r="ACV1015" s="2"/>
      <c r="ACW1015" s="2"/>
      <c r="ACX1015" s="2"/>
      <c r="ACY1015" s="2"/>
      <c r="ACZ1015" s="2"/>
      <c r="ADA1015" s="2"/>
      <c r="ADB1015" s="2"/>
      <c r="ADC1015" s="2"/>
      <c r="ADD1015" s="2"/>
      <c r="ADE1015" s="2"/>
      <c r="ADF1015" s="2"/>
      <c r="ADG1015" s="2"/>
      <c r="ADH1015" s="2"/>
      <c r="ADI1015" s="2"/>
      <c r="ADJ1015" s="2"/>
      <c r="ADK1015" s="2"/>
      <c r="ADL1015" s="2"/>
      <c r="ADM1015" s="2"/>
      <c r="ADN1015" s="2"/>
      <c r="ADO1015" s="2"/>
      <c r="ADP1015" s="2"/>
      <c r="ADQ1015" s="2"/>
      <c r="ADR1015" s="2"/>
      <c r="ADS1015" s="2"/>
      <c r="ADT1015" s="2"/>
      <c r="ADU1015" s="2"/>
      <c r="ADV1015" s="2"/>
      <c r="ADW1015" s="2"/>
      <c r="ADX1015" s="2"/>
      <c r="ADY1015" s="2"/>
      <c r="ADZ1015" s="2"/>
      <c r="AEA1015" s="2"/>
      <c r="AEB1015" s="2"/>
      <c r="AEC1015" s="2"/>
      <c r="AED1015" s="2"/>
      <c r="AEE1015" s="2"/>
      <c r="AEF1015" s="2"/>
      <c r="AEG1015" s="2"/>
      <c r="AEH1015" s="2"/>
      <c r="AEI1015" s="2"/>
      <c r="AEJ1015" s="2"/>
      <c r="AEK1015" s="2"/>
      <c r="AEL1015" s="2"/>
      <c r="AEM1015" s="2"/>
      <c r="AEN1015" s="2"/>
      <c r="AEO1015" s="2"/>
      <c r="AEP1015" s="2"/>
      <c r="AEQ1015" s="2"/>
      <c r="AER1015" s="2"/>
      <c r="AES1015" s="2"/>
      <c r="AET1015" s="2"/>
      <c r="AEU1015" s="2"/>
      <c r="AEV1015" s="2"/>
      <c r="AEW1015" s="2"/>
      <c r="AEX1015" s="2"/>
      <c r="AEY1015" s="2"/>
      <c r="AEZ1015" s="2"/>
      <c r="AFA1015" s="2"/>
      <c r="AFB1015" s="2"/>
      <c r="AFC1015" s="2"/>
      <c r="AFD1015" s="2"/>
      <c r="AFE1015" s="2"/>
      <c r="AFF1015" s="2"/>
      <c r="AFG1015" s="2"/>
      <c r="AFH1015" s="2"/>
      <c r="AFI1015" s="2"/>
      <c r="AFJ1015" s="2"/>
      <c r="AFK1015" s="2"/>
      <c r="AFL1015" s="2"/>
      <c r="AFM1015" s="2"/>
      <c r="AFN1015" s="2"/>
      <c r="AFO1015" s="2"/>
      <c r="AFP1015" s="2"/>
      <c r="AFQ1015" s="2"/>
      <c r="AFR1015" s="2"/>
      <c r="AFS1015" s="2"/>
      <c r="AFT1015" s="2"/>
      <c r="AFU1015" s="2"/>
      <c r="AFV1015" s="2"/>
      <c r="AFW1015" s="2"/>
      <c r="AFX1015" s="2"/>
      <c r="AFY1015" s="2"/>
      <c r="AFZ1015" s="2"/>
      <c r="AGA1015" s="2"/>
      <c r="AGB1015" s="2"/>
      <c r="AGC1015" s="2"/>
      <c r="AGD1015" s="2"/>
      <c r="AGE1015" s="2"/>
      <c r="AGF1015" s="2"/>
      <c r="AGG1015" s="2"/>
      <c r="AGH1015" s="2"/>
      <c r="AGI1015" s="2"/>
      <c r="AGJ1015" s="2"/>
      <c r="AGK1015" s="2"/>
      <c r="AGL1015" s="2"/>
      <c r="AGM1015" s="2"/>
      <c r="AGN1015" s="2"/>
      <c r="AGO1015" s="2"/>
      <c r="AGP1015" s="2"/>
      <c r="AGQ1015" s="2"/>
      <c r="AGR1015" s="2"/>
      <c r="AGS1015" s="2"/>
      <c r="AGT1015" s="2"/>
      <c r="AGU1015" s="2"/>
      <c r="AGV1015" s="2"/>
      <c r="AGW1015" s="2"/>
      <c r="AGX1015" s="2"/>
      <c r="AGY1015" s="2"/>
      <c r="AGZ1015" s="2"/>
      <c r="AHA1015" s="2"/>
      <c r="AHB1015" s="2"/>
      <c r="AHC1015" s="2"/>
      <c r="AHD1015" s="2"/>
      <c r="AHE1015" s="2"/>
      <c r="AHF1015" s="2"/>
      <c r="AHG1015" s="2"/>
      <c r="AHH1015" s="2"/>
      <c r="AHI1015" s="2"/>
      <c r="AHJ1015" s="2"/>
      <c r="AHK1015" s="2"/>
      <c r="AHL1015" s="2"/>
      <c r="AHM1015" s="2"/>
      <c r="AHN1015" s="2"/>
      <c r="AHO1015" s="2"/>
      <c r="AHP1015" s="2"/>
      <c r="AHQ1015" s="2"/>
      <c r="AHR1015" s="2"/>
      <c r="AHS1015" s="2"/>
      <c r="AHT1015" s="2"/>
      <c r="AHU1015" s="2"/>
      <c r="AHV1015" s="2"/>
      <c r="AHW1015" s="2"/>
      <c r="AHX1015" s="2"/>
      <c r="AHY1015" s="2"/>
      <c r="AHZ1015" s="2"/>
      <c r="AIA1015" s="2"/>
      <c r="AIB1015" s="2"/>
      <c r="AIC1015" s="2"/>
      <c r="AID1015" s="2"/>
      <c r="AIE1015" s="2"/>
      <c r="AIF1015" s="2"/>
      <c r="AIG1015" s="2"/>
      <c r="AIH1015" s="2"/>
      <c r="AII1015" s="2"/>
      <c r="AIJ1015" s="2"/>
      <c r="AIK1015" s="2"/>
      <c r="AIL1015" s="2"/>
      <c r="AIM1015" s="2"/>
      <c r="AIN1015" s="2"/>
      <c r="AIO1015" s="2"/>
      <c r="AIP1015" s="2"/>
      <c r="AIQ1015" s="2"/>
      <c r="AIR1015" s="2"/>
      <c r="AIS1015" s="2"/>
      <c r="AIT1015" s="2"/>
      <c r="AIU1015" s="2"/>
      <c r="AIV1015" s="2"/>
      <c r="AIW1015" s="2"/>
      <c r="AIX1015" s="2"/>
      <c r="AIY1015" s="2"/>
      <c r="AIZ1015" s="2"/>
      <c r="AJA1015" s="2"/>
      <c r="AJB1015" s="2"/>
      <c r="AJC1015" s="2"/>
      <c r="AJD1015" s="2"/>
      <c r="AJE1015" s="2"/>
      <c r="AJF1015" s="2"/>
      <c r="AJG1015" s="2"/>
      <c r="AJH1015" s="2"/>
      <c r="AJI1015" s="2"/>
      <c r="AJJ1015" s="2"/>
      <c r="AJK1015" s="2"/>
      <c r="AJL1015" s="2"/>
      <c r="AJM1015" s="2"/>
      <c r="AJN1015" s="2"/>
      <c r="AJO1015" s="2"/>
      <c r="AJP1015" s="2"/>
      <c r="AJQ1015" s="2"/>
      <c r="AJR1015" s="2"/>
      <c r="AJS1015" s="2"/>
      <c r="AJT1015" s="2"/>
      <c r="AJU1015" s="2"/>
      <c r="AJV1015" s="2"/>
      <c r="AJW1015" s="2"/>
      <c r="AJX1015" s="2"/>
      <c r="AJY1015" s="2"/>
      <c r="AJZ1015" s="2"/>
      <c r="AKA1015" s="2"/>
      <c r="AKB1015" s="2"/>
      <c r="AKC1015" s="2"/>
      <c r="AKD1015" s="2"/>
      <c r="AKE1015" s="2"/>
      <c r="AKF1015" s="2"/>
      <c r="AKG1015" s="2"/>
      <c r="AKH1015" s="2"/>
    </row>
    <row r="1016" spans="1:970" x14ac:dyDescent="0.25">
      <c r="A1016" t="s">
        <v>4385</v>
      </c>
      <c r="N1016" s="1" t="s">
        <v>4386</v>
      </c>
      <c r="T1016" s="5" t="s">
        <v>627</v>
      </c>
      <c r="U1016" s="5"/>
      <c r="V1016" s="5"/>
      <c r="W1016" s="5"/>
      <c r="X1016" s="5"/>
      <c r="Y1016" s="5"/>
      <c r="Z1016" s="5"/>
      <c r="AA1016" s="5"/>
      <c r="AB1016" s="5"/>
      <c r="AC1016" s="5"/>
      <c r="AD1016" s="5"/>
      <c r="AE1016" s="6">
        <v>1</v>
      </c>
      <c r="AF1016" s="2"/>
      <c r="AG1016" s="2"/>
      <c r="AH1016" s="2"/>
      <c r="AI1016" s="2"/>
      <c r="AJ1016" s="3"/>
      <c r="AK1016" s="3"/>
      <c r="AL1016" s="3"/>
      <c r="AM1016" s="3"/>
      <c r="AN1016" s="3"/>
      <c r="AO1016" s="3"/>
      <c r="AP1016" s="3"/>
      <c r="AQ1016" s="3"/>
      <c r="AR1016" s="7"/>
      <c r="AS1016" s="4"/>
      <c r="AT1016" s="4"/>
      <c r="AU1016" s="4"/>
      <c r="AV1016" s="4"/>
      <c r="AW1016" s="4"/>
      <c r="AX1016" s="4"/>
      <c r="AY1016" s="4"/>
      <c r="AZ1016" s="4"/>
      <c r="BA1016" s="4"/>
      <c r="BB1016" s="4"/>
      <c r="BC1016" s="4"/>
      <c r="BD1016" s="4"/>
      <c r="BE1016" s="4"/>
      <c r="BF1016" s="4"/>
      <c r="BG1016" s="4"/>
      <c r="BH1016" s="4"/>
      <c r="BI1016" s="7"/>
      <c r="BJ1016" s="7"/>
      <c r="BK1016" s="2"/>
      <c r="BL1016" s="2"/>
      <c r="BM1016" s="2"/>
      <c r="BN1016" s="2"/>
      <c r="BO1016" s="2"/>
      <c r="BP1016" s="2"/>
      <c r="BQ1016" s="2"/>
      <c r="BR1016" s="2"/>
      <c r="BS1016" s="3"/>
      <c r="BT1016" s="3"/>
      <c r="BU1016" s="4"/>
      <c r="BV1016" s="4"/>
      <c r="BW1016" s="4"/>
      <c r="BX1016" s="4"/>
      <c r="BY1016" s="4"/>
      <c r="BZ1016" s="4"/>
      <c r="CA1016" s="4"/>
      <c r="CB1016" s="4"/>
      <c r="CC1016" s="4"/>
      <c r="CD1016" s="4"/>
      <c r="CE1016" s="4"/>
      <c r="CF1016" s="4"/>
      <c r="CG1016" s="4"/>
      <c r="CH1016" s="4"/>
      <c r="CI1016" s="6"/>
      <c r="CJ1016" s="6"/>
      <c r="CK1016" s="5"/>
      <c r="CL1016" s="5"/>
      <c r="CM1016" s="5"/>
      <c r="CN1016" s="5"/>
      <c r="CO1016" s="5"/>
      <c r="CP1016" s="7"/>
      <c r="CQ1016" s="7"/>
      <c r="CR1016" s="4"/>
      <c r="CS1016" s="4"/>
      <c r="CT1016" s="2"/>
      <c r="CU1016" s="2"/>
      <c r="CV1016" s="6"/>
      <c r="CW1016" s="6"/>
      <c r="CX1016" s="6"/>
      <c r="CY1016" s="6"/>
      <c r="CZ1016" s="6"/>
      <c r="DA1016" s="5"/>
      <c r="DB1016" s="5"/>
      <c r="DC1016" s="5"/>
      <c r="DD1016" s="5"/>
      <c r="DE1016" s="5"/>
      <c r="DF1016" s="5"/>
      <c r="DG1016" s="3"/>
      <c r="DH1016" s="3"/>
      <c r="DI1016" s="3"/>
      <c r="DJ1016" s="3"/>
      <c r="DK1016" s="3"/>
      <c r="DL1016" s="3"/>
      <c r="DM1016" s="3"/>
      <c r="DN1016" s="4"/>
      <c r="DO1016" s="4"/>
      <c r="DP1016" s="4"/>
      <c r="DQ1016" s="4"/>
      <c r="DR1016" s="4"/>
      <c r="DS1016" s="4"/>
      <c r="DT1016" s="6"/>
      <c r="DU1016" s="6"/>
      <c r="DV1016" s="6"/>
      <c r="DW1016" s="6"/>
      <c r="DX1016" s="6"/>
      <c r="DY1016" s="6"/>
      <c r="DZ1016" s="6"/>
      <c r="EA1016" s="6"/>
      <c r="EB1016" s="6"/>
      <c r="EC1016" s="6"/>
      <c r="ED1016" s="6"/>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4"/>
      <c r="FI1016" s="4"/>
      <c r="FJ1016" s="4"/>
      <c r="FK1016" s="4"/>
      <c r="FL1016" s="4"/>
      <c r="FM1016" s="4"/>
      <c r="FN1016" s="4"/>
      <c r="FO1016" s="4"/>
      <c r="FP1016" s="4"/>
      <c r="FQ1016" s="4"/>
      <c r="FR1016" s="4"/>
      <c r="FS1016" s="5"/>
      <c r="FT1016" s="5"/>
      <c r="FU1016" s="5"/>
      <c r="FV1016" s="5"/>
      <c r="FW1016" s="5"/>
      <c r="FX1016" s="5"/>
      <c r="FY1016" s="5"/>
      <c r="FZ1016" s="5"/>
      <c r="GA1016" s="5"/>
      <c r="GB1016" s="5"/>
      <c r="GC1016" s="5"/>
      <c r="GD1016" s="5"/>
      <c r="GE1016" s="5"/>
      <c r="GF1016" s="5"/>
      <c r="GG1016" s="5"/>
      <c r="GH1016" s="5"/>
      <c r="GI1016" s="5"/>
      <c r="GJ1016" s="5"/>
      <c r="GK1016" s="5"/>
      <c r="GL1016" s="5"/>
      <c r="GM1016" s="5"/>
      <c r="GN1016" s="5"/>
      <c r="GO1016" s="5"/>
      <c r="GP1016" s="5"/>
      <c r="GQ1016" s="5"/>
      <c r="GR1016" s="5"/>
      <c r="GS1016" s="5"/>
      <c r="GT1016" s="5"/>
      <c r="GU1016" s="5"/>
      <c r="GV1016" s="5"/>
      <c r="GW1016" s="5"/>
      <c r="GX1016" s="5"/>
      <c r="GY1016" s="5"/>
      <c r="GZ1016" s="5"/>
      <c r="HA1016" s="5"/>
      <c r="HB1016" s="5"/>
      <c r="HC1016" s="5"/>
      <c r="HD1016" s="5"/>
      <c r="HE1016" s="5"/>
      <c r="HF1016" s="5"/>
      <c r="HG1016" s="5"/>
      <c r="HH1016" s="5"/>
      <c r="HI1016" s="5"/>
      <c r="HJ1016" s="5"/>
      <c r="HK1016" s="5"/>
      <c r="HL1016" s="5"/>
      <c r="HM1016" s="5"/>
      <c r="HN1016" s="5"/>
      <c r="HO1016" s="5"/>
      <c r="HP1016" s="5"/>
      <c r="HQ1016" s="5"/>
      <c r="HR1016" s="5"/>
      <c r="HS1016" s="5"/>
      <c r="HT1016" s="5"/>
      <c r="HU1016" s="5"/>
      <c r="HV1016" s="5"/>
      <c r="HW1016" s="5"/>
      <c r="HX1016" s="5"/>
      <c r="HY1016" s="5"/>
      <c r="HZ1016" s="5"/>
      <c r="IA1016" s="5"/>
      <c r="IB1016" s="5"/>
      <c r="IC1016" s="5"/>
      <c r="ID1016" s="5"/>
      <c r="IE1016" s="5"/>
      <c r="IF1016" s="5"/>
      <c r="IG1016" s="5"/>
      <c r="IH1016" s="5"/>
      <c r="II1016" s="5"/>
      <c r="IJ1016" s="5"/>
      <c r="IK1016" s="5"/>
      <c r="IL1016" s="5"/>
      <c r="IM1016" s="5"/>
      <c r="IN1016" s="5"/>
      <c r="IO1016" s="5"/>
      <c r="IP1016" s="5"/>
      <c r="IQ1016" s="5"/>
      <c r="IR1016" s="5"/>
      <c r="IS1016" s="5"/>
      <c r="IT1016" s="5"/>
      <c r="IU1016" s="5"/>
      <c r="IV1016" s="5"/>
      <c r="IW1016" s="5"/>
      <c r="IX1016" s="5"/>
      <c r="IY1016" s="5"/>
      <c r="IZ1016" s="5"/>
      <c r="JA1016" s="5"/>
      <c r="JB1016" s="5"/>
      <c r="JC1016" s="5"/>
      <c r="JD1016" s="5"/>
      <c r="JE1016" s="5"/>
      <c r="JF1016" s="5"/>
      <c r="JG1016" s="5"/>
      <c r="JH1016" s="5"/>
      <c r="JI1016" s="5"/>
      <c r="JJ1016" s="5"/>
      <c r="JK1016" s="5"/>
      <c r="JL1016" s="5"/>
      <c r="JM1016" s="5"/>
      <c r="JN1016" s="4"/>
      <c r="JO1016" s="4"/>
      <c r="JP1016" s="7"/>
      <c r="JQ1016" s="7"/>
      <c r="JR1016" s="7"/>
      <c r="JS1016" s="7"/>
      <c r="JT1016" s="7"/>
      <c r="JU1016" s="7"/>
      <c r="JV1016" s="7"/>
      <c r="JW1016" s="7"/>
      <c r="JX1016" s="7"/>
      <c r="JY1016" s="7"/>
      <c r="JZ1016" s="7"/>
      <c r="KA1016" s="7"/>
      <c r="KB1016" s="7"/>
      <c r="KC1016" s="7"/>
      <c r="KD1016" s="7"/>
      <c r="KE1016" s="7"/>
      <c r="KF1016" s="2"/>
      <c r="KG1016" s="2"/>
      <c r="KH1016" s="2"/>
      <c r="KI1016" s="2"/>
      <c r="KJ1016" s="2"/>
      <c r="KK1016" s="2"/>
      <c r="KL1016" s="2"/>
      <c r="KM1016" s="2"/>
      <c r="KN1016" s="2"/>
      <c r="KO1016" s="2"/>
      <c r="KP1016" s="2"/>
      <c r="KQ1016" s="2"/>
      <c r="KR1016" s="2"/>
      <c r="KS1016" s="2"/>
      <c r="KT1016" s="2"/>
      <c r="KU1016" s="2"/>
      <c r="KV1016" s="2"/>
      <c r="KW1016" s="2"/>
      <c r="KX1016" s="2"/>
      <c r="KY1016" s="2"/>
      <c r="KZ1016" s="2"/>
      <c r="LA1016" s="2"/>
      <c r="LB1016" s="2"/>
      <c r="LC1016" s="2"/>
      <c r="LD1016" s="2"/>
      <c r="LE1016" s="2"/>
      <c r="LF1016" s="2"/>
      <c r="LG1016" s="2"/>
      <c r="LH1016" s="2"/>
      <c r="LI1016" s="2"/>
      <c r="LJ1016" s="2"/>
      <c r="LK1016" s="2"/>
      <c r="LL1016" s="2"/>
      <c r="LM1016" s="2"/>
      <c r="LN1016" s="2"/>
      <c r="LO1016" s="2"/>
      <c r="LP1016" s="2"/>
      <c r="LQ1016" s="2"/>
      <c r="LR1016" s="2"/>
      <c r="LS1016" s="2"/>
      <c r="LT1016" s="2"/>
      <c r="LU1016" s="2"/>
      <c r="LV1016" s="2"/>
      <c r="LW1016" s="2"/>
      <c r="LX1016" s="2"/>
      <c r="LY1016" s="2"/>
      <c r="LZ1016" s="2"/>
      <c r="MA1016" s="2"/>
      <c r="MB1016" s="2"/>
      <c r="MC1016" s="2"/>
      <c r="MD1016" s="2"/>
      <c r="ME1016" s="2"/>
      <c r="MF1016" s="2"/>
      <c r="MG1016" s="2"/>
      <c r="MH1016" s="2"/>
      <c r="MI1016" s="2"/>
      <c r="MJ1016" s="2"/>
      <c r="MK1016" s="2"/>
      <c r="ML1016" s="2"/>
      <c r="MM1016" s="2"/>
      <c r="MN1016" s="2"/>
      <c r="MO1016" s="2"/>
      <c r="MP1016" s="2"/>
      <c r="MQ1016" s="2"/>
      <c r="MR1016" s="2"/>
      <c r="MS1016" s="2"/>
      <c r="MT1016" s="2"/>
      <c r="MU1016" s="2"/>
      <c r="MV1016" s="2"/>
      <c r="MW1016" s="2"/>
      <c r="MX1016" s="2"/>
      <c r="MY1016" s="2"/>
      <c r="MZ1016" s="2"/>
      <c r="NA1016" s="2"/>
      <c r="NB1016" s="2"/>
      <c r="NC1016" s="2"/>
      <c r="ND1016" s="2"/>
      <c r="NE1016" s="2"/>
      <c r="NF1016" s="2"/>
      <c r="NG1016" s="2"/>
      <c r="NH1016" s="2"/>
      <c r="NI1016" s="2"/>
      <c r="NJ1016" s="2"/>
      <c r="NK1016" s="2"/>
      <c r="NL1016" s="2"/>
      <c r="NM1016" s="2"/>
      <c r="NN1016" s="2"/>
      <c r="NO1016" s="2"/>
      <c r="NP1016" s="2"/>
      <c r="NQ1016" s="2"/>
      <c r="NR1016" s="2"/>
      <c r="NS1016" s="2"/>
      <c r="NT1016" s="2"/>
      <c r="NU1016" s="2"/>
      <c r="NV1016" s="2"/>
      <c r="NW1016" s="2"/>
      <c r="NX1016" s="2"/>
      <c r="NY1016" s="2"/>
      <c r="NZ1016" s="2"/>
      <c r="OA1016" s="2"/>
      <c r="OB1016" s="2"/>
      <c r="OC1016" s="2"/>
      <c r="OD1016" s="2"/>
      <c r="OE1016" s="2"/>
      <c r="OF1016" s="2"/>
      <c r="OG1016" s="2"/>
      <c r="OH1016" s="2"/>
      <c r="OI1016" s="2"/>
      <c r="OJ1016" s="2"/>
      <c r="OK1016" s="2"/>
      <c r="OL1016" s="2"/>
      <c r="OM1016" s="2"/>
      <c r="ON1016" s="2"/>
      <c r="OO1016" s="2"/>
      <c r="OP1016" s="2"/>
      <c r="OQ1016" s="2"/>
      <c r="OR1016" s="2"/>
      <c r="OS1016" s="2"/>
      <c r="OT1016" s="2"/>
      <c r="OU1016" s="2"/>
      <c r="OV1016" s="2"/>
      <c r="OW1016" s="2"/>
      <c r="OX1016" s="2"/>
      <c r="OY1016" s="2"/>
      <c r="OZ1016" s="2"/>
      <c r="PA1016" s="2"/>
      <c r="PB1016" s="2"/>
      <c r="PC1016" s="2"/>
      <c r="PD1016" s="2"/>
      <c r="PE1016" s="2"/>
      <c r="PF1016" s="2"/>
      <c r="PG1016" s="2"/>
      <c r="PH1016" s="2"/>
      <c r="PI1016" s="2"/>
      <c r="PJ1016" s="2"/>
      <c r="PK1016" s="2"/>
      <c r="PL1016" s="2"/>
      <c r="PM1016" s="2"/>
      <c r="PN1016" s="2"/>
      <c r="PO1016" s="2"/>
      <c r="PP1016" s="2"/>
      <c r="PQ1016" s="2"/>
      <c r="PR1016" s="2"/>
      <c r="PS1016" s="2"/>
      <c r="PT1016" s="2"/>
      <c r="PU1016" s="2"/>
      <c r="PV1016" s="2"/>
      <c r="PW1016" s="2"/>
      <c r="PX1016" s="2"/>
      <c r="PY1016" s="2"/>
      <c r="PZ1016" s="2"/>
      <c r="QA1016" s="2"/>
      <c r="QB1016" s="2"/>
      <c r="QC1016" s="2"/>
      <c r="QD1016" s="2"/>
      <c r="QE1016" s="2"/>
      <c r="QF1016" s="2"/>
      <c r="QG1016" s="2"/>
      <c r="QH1016" s="2"/>
      <c r="QI1016" s="2"/>
      <c r="QJ1016" s="2"/>
      <c r="QK1016" s="2"/>
      <c r="QL1016" s="2"/>
      <c r="QM1016" s="2"/>
      <c r="QN1016" s="2"/>
      <c r="QO1016" s="2"/>
      <c r="QP1016" s="2"/>
      <c r="QQ1016" s="2"/>
      <c r="QR1016" s="2"/>
      <c r="QS1016" s="2"/>
      <c r="QT1016" s="2"/>
      <c r="QU1016" s="2"/>
      <c r="QV1016" s="2"/>
      <c r="QW1016" s="2"/>
      <c r="QX1016" s="2"/>
      <c r="QY1016" s="2"/>
      <c r="QZ1016" s="2"/>
      <c r="RA1016" s="2"/>
      <c r="RB1016" s="2"/>
      <c r="RC1016" s="2"/>
      <c r="RD1016" s="2"/>
      <c r="RE1016" s="2"/>
      <c r="RF1016" s="2"/>
      <c r="RG1016" s="2"/>
      <c r="RH1016" s="2"/>
      <c r="RI1016" s="2"/>
      <c r="RJ1016" s="2"/>
      <c r="RK1016" s="2"/>
      <c r="RL1016" s="2"/>
      <c r="RM1016" s="2"/>
      <c r="RN1016" s="2"/>
      <c r="RO1016" s="2"/>
      <c r="RP1016" s="2"/>
      <c r="RQ1016" s="2"/>
      <c r="RR1016" s="2"/>
      <c r="RS1016" s="2"/>
      <c r="RT1016" s="2"/>
      <c r="RU1016" s="2"/>
      <c r="RV1016" s="2"/>
      <c r="RW1016" s="2"/>
      <c r="RX1016" s="2"/>
      <c r="RY1016" s="2"/>
      <c r="RZ1016" s="2"/>
      <c r="SA1016" s="2"/>
      <c r="SB1016" s="2"/>
      <c r="SC1016" s="2"/>
      <c r="SD1016" s="2"/>
      <c r="SE1016" s="2"/>
      <c r="SF1016" s="2"/>
      <c r="SG1016" s="2"/>
      <c r="SH1016" s="2"/>
      <c r="SI1016" s="2"/>
      <c r="SJ1016" s="2"/>
      <c r="SK1016" s="2"/>
      <c r="SL1016" s="2"/>
      <c r="SM1016" s="2"/>
      <c r="SN1016" s="2"/>
      <c r="SO1016" s="2"/>
      <c r="SP1016" s="2"/>
      <c r="SQ1016" s="2"/>
      <c r="SR1016" s="2"/>
      <c r="SS1016" s="2"/>
      <c r="ST1016" s="2"/>
      <c r="SU1016" s="2"/>
      <c r="SV1016" s="2"/>
      <c r="SW1016" s="2"/>
      <c r="SX1016" s="2"/>
      <c r="SY1016" s="2"/>
      <c r="SZ1016" s="2"/>
      <c r="TA1016" s="2"/>
      <c r="TB1016" s="2"/>
      <c r="TC1016" s="2"/>
      <c r="TD1016" s="2"/>
      <c r="TE1016" s="2"/>
      <c r="TF1016" s="2"/>
      <c r="TG1016" s="2"/>
      <c r="TH1016" s="2"/>
      <c r="TI1016" s="2"/>
      <c r="TJ1016" s="2"/>
      <c r="TK1016" s="2"/>
      <c r="TL1016" s="2"/>
      <c r="TM1016" s="2"/>
      <c r="TN1016" s="2"/>
      <c r="TO1016" s="2"/>
      <c r="TP1016" s="2"/>
      <c r="TQ1016" s="2"/>
      <c r="TR1016" s="2"/>
      <c r="TS1016" s="2"/>
      <c r="TT1016" s="2"/>
      <c r="TU1016" s="2"/>
      <c r="TV1016" s="2"/>
      <c r="TW1016" s="2"/>
      <c r="TX1016" s="2"/>
      <c r="TY1016" s="2"/>
      <c r="TZ1016" s="2"/>
      <c r="UA1016" s="2"/>
      <c r="UB1016" s="2"/>
      <c r="UC1016" s="2"/>
      <c r="UD1016" s="2"/>
      <c r="UE1016" s="2"/>
      <c r="UF1016" s="2"/>
      <c r="UG1016" s="2"/>
      <c r="UH1016" s="2"/>
      <c r="UI1016" s="2"/>
      <c r="UJ1016" s="2"/>
      <c r="UK1016" s="2"/>
      <c r="UL1016" s="2"/>
      <c r="UM1016" s="2"/>
      <c r="UN1016" s="2"/>
      <c r="UO1016" s="2"/>
      <c r="UP1016" s="2"/>
      <c r="UQ1016" s="2"/>
      <c r="UR1016" s="2"/>
      <c r="US1016" s="2"/>
      <c r="UT1016" s="2"/>
      <c r="UU1016" s="2"/>
      <c r="UV1016" s="2"/>
      <c r="UW1016" s="2"/>
      <c r="UX1016" s="2"/>
      <c r="UY1016" s="2"/>
      <c r="UZ1016" s="2"/>
      <c r="VA1016" s="2"/>
      <c r="VB1016" s="2"/>
      <c r="VC1016" s="2"/>
      <c r="VD1016" s="2"/>
      <c r="VE1016" s="2"/>
      <c r="VF1016" s="2"/>
      <c r="VG1016" s="2"/>
      <c r="VH1016" s="2"/>
      <c r="VI1016" s="2"/>
      <c r="VJ1016" s="2"/>
      <c r="VK1016" s="2"/>
      <c r="VL1016" s="2"/>
      <c r="VM1016" s="2"/>
      <c r="VN1016" s="2"/>
      <c r="VO1016" s="2"/>
      <c r="VP1016" s="2"/>
      <c r="VQ1016" s="2"/>
      <c r="VR1016" s="2"/>
      <c r="VS1016" s="2"/>
      <c r="VT1016" s="2"/>
      <c r="VU1016" s="2"/>
      <c r="VV1016" s="2"/>
      <c r="VW1016" s="2"/>
      <c r="VX1016" s="2"/>
      <c r="VY1016" s="2"/>
      <c r="VZ1016" s="2"/>
      <c r="WA1016" s="2"/>
      <c r="WB1016" s="2"/>
      <c r="WC1016" s="2"/>
      <c r="WD1016" s="2"/>
      <c r="WE1016" s="2"/>
      <c r="WF1016" s="2"/>
      <c r="WG1016" s="2"/>
      <c r="WH1016" s="2"/>
      <c r="WI1016" s="2"/>
      <c r="WJ1016" s="2"/>
      <c r="WK1016" s="2"/>
      <c r="WL1016" s="2"/>
      <c r="WM1016" s="2"/>
      <c r="WN1016" s="2"/>
      <c r="WO1016" s="2"/>
      <c r="WP1016" s="2"/>
      <c r="WQ1016" s="2"/>
      <c r="WR1016" s="2"/>
      <c r="WS1016" s="2"/>
      <c r="WT1016" s="2"/>
      <c r="WU1016" s="2"/>
      <c r="WV1016" s="2"/>
      <c r="WW1016" s="2"/>
      <c r="WX1016" s="2"/>
      <c r="WY1016" s="2"/>
      <c r="WZ1016" s="2"/>
      <c r="XA1016" s="2"/>
      <c r="XB1016" s="2"/>
      <c r="XC1016" s="2"/>
      <c r="XD1016" s="2"/>
      <c r="XE1016" s="2"/>
      <c r="XF1016" s="2"/>
      <c r="XG1016" s="2"/>
      <c r="XH1016" s="2"/>
      <c r="XI1016" s="2"/>
      <c r="XJ1016" s="2"/>
      <c r="XK1016" s="2"/>
      <c r="XL1016" s="2"/>
      <c r="XM1016" s="2"/>
      <c r="XN1016" s="2"/>
      <c r="XO1016" s="2"/>
      <c r="XP1016" s="2"/>
      <c r="XQ1016" s="2"/>
      <c r="XR1016" s="2"/>
      <c r="XS1016" s="2"/>
      <c r="XT1016" s="2"/>
      <c r="XU1016" s="2"/>
      <c r="XV1016" s="2"/>
      <c r="XW1016" s="2"/>
      <c r="XX1016" s="2"/>
      <c r="XY1016" s="2"/>
      <c r="XZ1016" s="2"/>
      <c r="YA1016" s="2"/>
      <c r="YB1016" s="2"/>
      <c r="YC1016" s="2"/>
      <c r="YD1016" s="2"/>
      <c r="YE1016" s="2"/>
      <c r="YF1016" s="2"/>
      <c r="YG1016" s="2"/>
      <c r="YH1016" s="2"/>
      <c r="YI1016" s="2"/>
      <c r="YJ1016" s="2"/>
      <c r="YK1016" s="2"/>
      <c r="YL1016" s="2"/>
      <c r="YM1016" s="2"/>
      <c r="YN1016" s="2"/>
      <c r="YO1016" s="2"/>
      <c r="YP1016" s="2"/>
      <c r="YQ1016" s="2"/>
      <c r="YR1016" s="2"/>
      <c r="YS1016" s="2"/>
      <c r="YT1016" s="2"/>
      <c r="YU1016" s="2"/>
      <c r="YV1016" s="2"/>
      <c r="YW1016" s="2"/>
      <c r="YX1016" s="2"/>
      <c r="YY1016" s="2"/>
      <c r="YZ1016" s="2"/>
      <c r="ZA1016" s="2"/>
      <c r="ZB1016" s="2"/>
      <c r="ZC1016" s="2"/>
      <c r="ZD1016" s="2"/>
      <c r="ZE1016" s="2"/>
      <c r="ZF1016" s="2"/>
      <c r="ZG1016" s="2"/>
      <c r="ZH1016" s="2"/>
      <c r="ZI1016" s="2"/>
      <c r="ZJ1016" s="2"/>
      <c r="ZK1016" s="2"/>
      <c r="ZL1016" s="2"/>
      <c r="ZM1016" s="2"/>
      <c r="ZN1016" s="2"/>
      <c r="ZO1016" s="2"/>
      <c r="ZP1016" s="2"/>
      <c r="ZQ1016" s="2"/>
      <c r="ZR1016" s="2"/>
      <c r="ZS1016" s="2"/>
      <c r="ZT1016" s="2"/>
      <c r="ZU1016" s="2"/>
      <c r="ZV1016" s="2"/>
      <c r="ZW1016" s="2"/>
      <c r="ZX1016" s="2"/>
      <c r="ZY1016" s="2"/>
      <c r="ZZ1016" s="2"/>
      <c r="AAA1016" s="2"/>
      <c r="AAB1016" s="2"/>
      <c r="AAC1016" s="2"/>
      <c r="AAD1016" s="2"/>
      <c r="AAE1016" s="2"/>
      <c r="AAF1016" s="2"/>
      <c r="AAG1016" s="2"/>
      <c r="AAH1016" s="2"/>
      <c r="AAI1016" s="2"/>
      <c r="AAJ1016" s="2"/>
      <c r="AAK1016" s="2"/>
      <c r="AAL1016" s="2"/>
      <c r="AAM1016" s="2"/>
      <c r="AAN1016" s="2"/>
      <c r="AAO1016" s="2"/>
      <c r="AAP1016" s="2"/>
      <c r="AAQ1016" s="2"/>
      <c r="AAR1016" s="2"/>
      <c r="AAS1016" s="2"/>
      <c r="AAT1016" s="2"/>
      <c r="AAU1016" s="2"/>
      <c r="AAV1016" s="2"/>
      <c r="AAW1016" s="2"/>
      <c r="AAX1016" s="2"/>
      <c r="AAY1016" s="2"/>
      <c r="AAZ1016" s="2"/>
      <c r="ABA1016" s="2"/>
      <c r="ABB1016" s="2"/>
      <c r="ABC1016" s="2"/>
      <c r="ABD1016" s="2"/>
      <c r="ABE1016" s="2"/>
      <c r="ABF1016" s="2"/>
      <c r="ABG1016" s="2"/>
      <c r="ABH1016" s="2"/>
      <c r="ABI1016" s="2"/>
      <c r="ABJ1016" s="2"/>
      <c r="ABK1016" s="2"/>
      <c r="ABL1016" s="2"/>
      <c r="ABM1016" s="2"/>
      <c r="ABN1016" s="2"/>
      <c r="ABO1016" s="2"/>
      <c r="ABP1016" s="2"/>
      <c r="ABQ1016" s="2"/>
      <c r="ABR1016" s="2"/>
      <c r="ABS1016" s="2"/>
      <c r="ABT1016" s="2"/>
      <c r="ABU1016" s="2"/>
      <c r="ABV1016" s="2"/>
      <c r="ABW1016" s="2"/>
      <c r="ABX1016" s="2"/>
      <c r="ABY1016" s="2"/>
      <c r="ABZ1016" s="2"/>
      <c r="ACA1016" s="2"/>
      <c r="ACB1016" s="2"/>
      <c r="ACC1016" s="2"/>
      <c r="ACD1016" s="2"/>
      <c r="ACE1016" s="2"/>
      <c r="ACF1016" s="2"/>
      <c r="ACG1016" s="2"/>
      <c r="ACH1016" s="2"/>
      <c r="ACI1016" s="2"/>
      <c r="ACJ1016" s="2"/>
      <c r="ACK1016" s="2"/>
      <c r="ACL1016" s="2"/>
      <c r="ACM1016" s="2"/>
      <c r="ACN1016" s="2"/>
      <c r="ACO1016" s="2"/>
      <c r="ACP1016" s="2"/>
      <c r="ACQ1016" s="2"/>
      <c r="ACR1016" s="2"/>
      <c r="ACS1016" s="2"/>
      <c r="ACT1016" s="2"/>
      <c r="ACU1016" s="2"/>
      <c r="ACV1016" s="2"/>
      <c r="ACW1016" s="2"/>
      <c r="ACX1016" s="2"/>
      <c r="ACY1016" s="2"/>
      <c r="ACZ1016" s="2"/>
      <c r="ADA1016" s="2"/>
      <c r="ADB1016" s="2"/>
      <c r="ADC1016" s="2"/>
      <c r="ADD1016" s="2"/>
      <c r="ADE1016" s="2"/>
      <c r="ADF1016" s="2"/>
      <c r="ADG1016" s="2"/>
      <c r="ADH1016" s="2"/>
      <c r="ADI1016" s="2"/>
      <c r="ADJ1016" s="2"/>
      <c r="ADK1016" s="2"/>
      <c r="ADL1016" s="2"/>
      <c r="ADM1016" s="2"/>
      <c r="ADN1016" s="2"/>
      <c r="ADO1016" s="2"/>
      <c r="ADP1016" s="2"/>
      <c r="ADQ1016" s="2"/>
      <c r="ADR1016" s="2"/>
      <c r="ADS1016" s="2"/>
      <c r="ADT1016" s="2"/>
      <c r="ADU1016" s="2"/>
      <c r="ADV1016" s="2"/>
      <c r="ADW1016" s="2"/>
      <c r="ADX1016" s="2"/>
      <c r="ADY1016" s="2"/>
      <c r="ADZ1016" s="2"/>
      <c r="AEA1016" s="2"/>
      <c r="AEB1016" s="2"/>
      <c r="AEC1016" s="2"/>
      <c r="AED1016" s="2"/>
      <c r="AEE1016" s="2"/>
      <c r="AEF1016" s="2"/>
      <c r="AEG1016" s="2"/>
      <c r="AEH1016" s="2"/>
      <c r="AEI1016" s="2"/>
      <c r="AEJ1016" s="2"/>
      <c r="AEK1016" s="2"/>
      <c r="AEL1016" s="2"/>
      <c r="AEM1016" s="2"/>
      <c r="AEN1016" s="2"/>
      <c r="AEO1016" s="2"/>
      <c r="AEP1016" s="2"/>
      <c r="AEQ1016" s="2"/>
      <c r="AER1016" s="2"/>
      <c r="AES1016" s="2"/>
      <c r="AET1016" s="2"/>
      <c r="AEU1016" s="2"/>
      <c r="AEV1016" s="2"/>
      <c r="AEW1016" s="2"/>
      <c r="AEX1016" s="2"/>
      <c r="AEY1016" s="2"/>
      <c r="AEZ1016" s="2"/>
      <c r="AFA1016" s="2"/>
      <c r="AFB1016" s="2"/>
      <c r="AFC1016" s="2"/>
      <c r="AFD1016" s="2"/>
      <c r="AFE1016" s="2"/>
      <c r="AFF1016" s="2"/>
      <c r="AFG1016" s="2"/>
      <c r="AFH1016" s="2"/>
      <c r="AFI1016" s="2"/>
      <c r="AFJ1016" s="2"/>
      <c r="AFK1016" s="2"/>
      <c r="AFL1016" s="2"/>
      <c r="AFM1016" s="2"/>
      <c r="AFN1016" s="2"/>
      <c r="AFO1016" s="2"/>
      <c r="AFP1016" s="2"/>
      <c r="AFQ1016" s="2"/>
      <c r="AFR1016" s="2"/>
      <c r="AFS1016" s="2"/>
      <c r="AFT1016" s="2"/>
      <c r="AFU1016" s="2"/>
      <c r="AFV1016" s="2"/>
      <c r="AFW1016" s="2"/>
      <c r="AFX1016" s="2"/>
      <c r="AFY1016" s="2"/>
      <c r="AFZ1016" s="2"/>
      <c r="AGA1016" s="2"/>
      <c r="AGB1016" s="2"/>
      <c r="AGC1016" s="2"/>
      <c r="AGD1016" s="2"/>
      <c r="AGE1016" s="2"/>
      <c r="AGF1016" s="2"/>
      <c r="AGG1016" s="2"/>
      <c r="AGH1016" s="2"/>
      <c r="AGI1016" s="2"/>
      <c r="AGJ1016" s="2"/>
      <c r="AGK1016" s="2"/>
      <c r="AGL1016" s="2"/>
      <c r="AGM1016" s="2"/>
      <c r="AGN1016" s="2"/>
      <c r="AGO1016" s="2"/>
      <c r="AGP1016" s="2"/>
      <c r="AGQ1016" s="2"/>
      <c r="AGR1016" s="2"/>
      <c r="AGS1016" s="2"/>
      <c r="AGT1016" s="2"/>
      <c r="AGU1016" s="2"/>
      <c r="AGV1016" s="2"/>
      <c r="AGW1016" s="2"/>
      <c r="AGX1016" s="2"/>
      <c r="AGY1016" s="2"/>
      <c r="AGZ1016" s="2"/>
      <c r="AHA1016" s="2"/>
      <c r="AHB1016" s="2"/>
      <c r="AHC1016" s="2"/>
      <c r="AHD1016" s="2"/>
      <c r="AHE1016" s="2"/>
      <c r="AHF1016" s="2"/>
      <c r="AHG1016" s="2"/>
      <c r="AHH1016" s="2"/>
      <c r="AHI1016" s="2"/>
      <c r="AHJ1016" s="2"/>
      <c r="AHK1016" s="2"/>
      <c r="AHL1016" s="2"/>
      <c r="AHM1016" s="2"/>
      <c r="AHN1016" s="2"/>
      <c r="AHO1016" s="2"/>
      <c r="AHP1016" s="2"/>
      <c r="AHQ1016" s="2"/>
      <c r="AHR1016" s="2"/>
      <c r="AHS1016" s="2"/>
      <c r="AHT1016" s="2"/>
      <c r="AHU1016" s="2"/>
      <c r="AHV1016" s="2"/>
      <c r="AHW1016" s="2"/>
      <c r="AHX1016" s="2"/>
      <c r="AHY1016" s="2"/>
      <c r="AHZ1016" s="2"/>
      <c r="AIA1016" s="2"/>
      <c r="AIB1016" s="2"/>
      <c r="AIC1016" s="2"/>
      <c r="AID1016" s="2"/>
      <c r="AIE1016" s="2"/>
      <c r="AIF1016" s="2"/>
      <c r="AIG1016" s="2"/>
      <c r="AIH1016" s="2"/>
      <c r="AII1016" s="2"/>
      <c r="AIJ1016" s="2"/>
      <c r="AIK1016" s="2"/>
      <c r="AIL1016" s="2"/>
      <c r="AIM1016" s="2"/>
      <c r="AIN1016" s="2"/>
      <c r="AIO1016" s="2"/>
      <c r="AIP1016" s="2"/>
      <c r="AIQ1016" s="2"/>
      <c r="AIR1016" s="2"/>
      <c r="AIS1016" s="2"/>
      <c r="AIT1016" s="2"/>
      <c r="AIU1016" s="2"/>
      <c r="AIV1016" s="2"/>
      <c r="AIW1016" s="2"/>
      <c r="AIX1016" s="2"/>
      <c r="AIY1016" s="2"/>
      <c r="AIZ1016" s="2"/>
      <c r="AJA1016" s="2"/>
      <c r="AJB1016" s="2"/>
      <c r="AJC1016" s="2"/>
      <c r="AJD1016" s="2"/>
      <c r="AJE1016" s="2"/>
      <c r="AJF1016" s="2"/>
      <c r="AJG1016" s="2"/>
      <c r="AJH1016" s="2"/>
      <c r="AJI1016" s="2"/>
      <c r="AJJ1016" s="2"/>
      <c r="AJK1016" s="2"/>
      <c r="AJL1016" s="2"/>
      <c r="AJM1016" s="2"/>
      <c r="AJN1016" s="2"/>
      <c r="AJO1016" s="2"/>
      <c r="AJP1016" s="2"/>
      <c r="AJQ1016" s="2"/>
      <c r="AJR1016" s="2"/>
      <c r="AJS1016" s="2"/>
      <c r="AJT1016" s="2"/>
      <c r="AJU1016" s="2"/>
      <c r="AJV1016" s="2"/>
      <c r="AJW1016" s="2"/>
      <c r="AJX1016" s="2"/>
      <c r="AJY1016" s="2"/>
      <c r="AJZ1016" s="2"/>
      <c r="AKA1016" s="2"/>
      <c r="AKB1016" s="2"/>
      <c r="AKC1016" s="2"/>
      <c r="AKD1016" s="2"/>
      <c r="AKE1016" s="2"/>
      <c r="AKF1016" s="2"/>
      <c r="AKG1016" s="2"/>
      <c r="AKH1016" s="2"/>
    </row>
    <row r="1017" spans="1:970" x14ac:dyDescent="0.25">
      <c r="A1017" t="s">
        <v>1365</v>
      </c>
      <c r="B1017" s="1" t="s">
        <v>1366</v>
      </c>
      <c r="N1017" s="1" t="s">
        <v>1366</v>
      </c>
      <c r="T1017" s="5" t="s">
        <v>1367</v>
      </c>
      <c r="U1017" s="5"/>
      <c r="V1017" s="5"/>
      <c r="W1017" s="5"/>
      <c r="X1017" s="5"/>
      <c r="Y1017" s="5"/>
      <c r="Z1017" s="5"/>
      <c r="AA1017" s="5"/>
      <c r="AB1017" s="5"/>
      <c r="AC1017" s="5"/>
      <c r="AD1017" s="5"/>
      <c r="AE1017" s="6">
        <v>1</v>
      </c>
      <c r="AF1017" s="2"/>
      <c r="AG1017" s="2"/>
      <c r="AH1017" s="2"/>
      <c r="AI1017" s="2"/>
      <c r="AJ1017" s="3"/>
      <c r="AK1017" s="3"/>
      <c r="AL1017" s="3"/>
      <c r="AM1017" s="3"/>
      <c r="AN1017" s="3"/>
      <c r="AO1017" s="3"/>
      <c r="AP1017" s="3"/>
      <c r="AQ1017" s="3"/>
      <c r="AR1017" s="7"/>
      <c r="AS1017" s="4"/>
      <c r="AT1017" s="4"/>
      <c r="AU1017" s="4"/>
      <c r="AV1017" s="4"/>
      <c r="AW1017" s="4"/>
      <c r="AX1017" s="4"/>
      <c r="AY1017" s="4"/>
      <c r="AZ1017" s="4"/>
      <c r="BA1017" s="4"/>
      <c r="BB1017" s="4"/>
      <c r="BC1017" s="4"/>
      <c r="BD1017" s="4"/>
      <c r="BE1017" s="4"/>
      <c r="BF1017" s="4"/>
      <c r="BG1017" s="4"/>
      <c r="BH1017" s="4"/>
      <c r="BI1017" s="7"/>
      <c r="BJ1017" s="7"/>
      <c r="BK1017" s="2"/>
      <c r="BL1017" s="2"/>
      <c r="BM1017" s="2"/>
      <c r="BN1017" s="2"/>
      <c r="BO1017" s="2"/>
      <c r="BP1017" s="2"/>
      <c r="BQ1017" s="2"/>
      <c r="BR1017" s="2"/>
      <c r="BS1017" s="3"/>
      <c r="BT1017" s="3"/>
      <c r="BU1017" s="4"/>
      <c r="BV1017" s="4"/>
      <c r="BW1017" s="4"/>
      <c r="BX1017" s="4"/>
      <c r="BY1017" s="4"/>
      <c r="BZ1017" s="4"/>
      <c r="CA1017" s="4"/>
      <c r="CB1017" s="4"/>
      <c r="CC1017" s="4"/>
      <c r="CD1017" s="4"/>
      <c r="CE1017" s="4"/>
      <c r="CF1017" s="4"/>
      <c r="CG1017" s="4"/>
      <c r="CH1017" s="4"/>
      <c r="CI1017" s="6"/>
      <c r="CJ1017" s="6"/>
      <c r="CK1017" s="5" t="s">
        <v>1365</v>
      </c>
      <c r="CL1017" s="5"/>
      <c r="CM1017" s="5"/>
      <c r="CN1017" s="5"/>
      <c r="CO1017" s="5"/>
      <c r="CP1017" s="7"/>
      <c r="CQ1017" s="7"/>
      <c r="CR1017" s="4"/>
      <c r="CS1017" s="4"/>
      <c r="CT1017" s="2"/>
      <c r="CU1017" s="2"/>
      <c r="CV1017" s="6"/>
      <c r="CW1017" s="6"/>
      <c r="CX1017" s="6"/>
      <c r="CY1017" s="6"/>
      <c r="CZ1017" s="6"/>
      <c r="DA1017" s="5"/>
      <c r="DB1017" s="5"/>
      <c r="DC1017" s="5"/>
      <c r="DD1017" s="5"/>
      <c r="DE1017" s="5"/>
      <c r="DF1017" s="5"/>
      <c r="DG1017" s="3"/>
      <c r="DH1017" s="3"/>
      <c r="DI1017" s="3"/>
      <c r="DJ1017" s="3"/>
      <c r="DK1017" s="3"/>
      <c r="DL1017" s="3"/>
      <c r="DM1017" s="3"/>
      <c r="DN1017" s="4"/>
      <c r="DO1017" s="4"/>
      <c r="DP1017" s="4"/>
      <c r="DQ1017" s="4"/>
      <c r="DR1017" s="4"/>
      <c r="DS1017" s="4"/>
      <c r="DT1017" s="6"/>
      <c r="DU1017" s="6"/>
      <c r="DV1017" s="6"/>
      <c r="DW1017" s="6"/>
      <c r="DX1017" s="6"/>
      <c r="DY1017" s="6"/>
      <c r="DZ1017" s="6"/>
      <c r="EA1017" s="6"/>
      <c r="EB1017" s="6"/>
      <c r="EC1017" s="6"/>
      <c r="ED1017" s="6"/>
      <c r="EE1017" s="4"/>
      <c r="EF1017" s="4"/>
      <c r="EG1017" s="4"/>
      <c r="EH1017" s="4"/>
      <c r="EI1017" s="4"/>
      <c r="EJ1017" s="4"/>
      <c r="EK1017" s="4"/>
      <c r="EL1017" s="4"/>
      <c r="EM1017" s="4"/>
      <c r="EN1017" s="4"/>
      <c r="EO1017" s="4"/>
      <c r="EP1017" s="4"/>
      <c r="EQ1017" s="4"/>
      <c r="ER1017" s="4"/>
      <c r="ES1017" s="4"/>
      <c r="ET1017" s="4"/>
      <c r="EU1017" s="4"/>
      <c r="EV1017" s="4"/>
      <c r="EW1017" s="4"/>
      <c r="EX1017" s="4"/>
      <c r="EY1017" s="4"/>
      <c r="EZ1017" s="4"/>
      <c r="FA1017" s="4"/>
      <c r="FB1017" s="4"/>
      <c r="FC1017" s="4"/>
      <c r="FD1017" s="4"/>
      <c r="FE1017" s="4"/>
      <c r="FF1017" s="4"/>
      <c r="FG1017" s="4"/>
      <c r="FH1017" s="4"/>
      <c r="FI1017" s="4"/>
      <c r="FJ1017" s="4"/>
      <c r="FK1017" s="4"/>
      <c r="FL1017" s="4"/>
      <c r="FM1017" s="4"/>
      <c r="FN1017" s="4"/>
      <c r="FO1017" s="4"/>
      <c r="FP1017" s="4"/>
      <c r="FQ1017" s="4"/>
      <c r="FR1017" s="4"/>
      <c r="FS1017" s="5"/>
      <c r="FT1017" s="5"/>
      <c r="FU1017" s="5"/>
      <c r="FV1017" s="5"/>
      <c r="FW1017" s="5"/>
      <c r="FX1017" s="5"/>
      <c r="FY1017" s="5"/>
      <c r="FZ1017" s="5"/>
      <c r="GA1017" s="5"/>
      <c r="GB1017" s="5"/>
      <c r="GC1017" s="5"/>
      <c r="GD1017" s="5"/>
      <c r="GE1017" s="5"/>
      <c r="GF1017" s="5"/>
      <c r="GG1017" s="5"/>
      <c r="GH1017" s="5"/>
      <c r="GI1017" s="5"/>
      <c r="GJ1017" s="5"/>
      <c r="GK1017" s="5"/>
      <c r="GL1017" s="5"/>
      <c r="GM1017" s="5"/>
      <c r="GN1017" s="5"/>
      <c r="GO1017" s="5"/>
      <c r="GP1017" s="5"/>
      <c r="GQ1017" s="5"/>
      <c r="GR1017" s="5"/>
      <c r="GS1017" s="5"/>
      <c r="GT1017" s="5"/>
      <c r="GU1017" s="5"/>
      <c r="GV1017" s="5"/>
      <c r="GW1017" s="5"/>
      <c r="GX1017" s="5"/>
      <c r="GY1017" s="5"/>
      <c r="GZ1017" s="5"/>
      <c r="HA1017" s="5"/>
      <c r="HB1017" s="5"/>
      <c r="HC1017" s="5"/>
      <c r="HD1017" s="5"/>
      <c r="HE1017" s="5"/>
      <c r="HF1017" s="5"/>
      <c r="HG1017" s="5"/>
      <c r="HH1017" s="5"/>
      <c r="HI1017" s="5"/>
      <c r="HJ1017" s="5"/>
      <c r="HK1017" s="5"/>
      <c r="HL1017" s="5"/>
      <c r="HM1017" s="5"/>
      <c r="HN1017" s="5"/>
      <c r="HO1017" s="5"/>
      <c r="HP1017" s="5"/>
      <c r="HQ1017" s="5"/>
      <c r="HR1017" s="5"/>
      <c r="HS1017" s="5"/>
      <c r="HT1017" s="5"/>
      <c r="HU1017" s="5"/>
      <c r="HV1017" s="5"/>
      <c r="HW1017" s="5"/>
      <c r="HX1017" s="5"/>
      <c r="HY1017" s="5"/>
      <c r="HZ1017" s="5"/>
      <c r="IA1017" s="5"/>
      <c r="IB1017" s="5"/>
      <c r="IC1017" s="5"/>
      <c r="ID1017" s="5"/>
      <c r="IE1017" s="5"/>
      <c r="IF1017" s="5"/>
      <c r="IG1017" s="5"/>
      <c r="IH1017" s="5"/>
      <c r="II1017" s="5"/>
      <c r="IJ1017" s="5"/>
      <c r="IK1017" s="5"/>
      <c r="IL1017" s="5"/>
      <c r="IM1017" s="5"/>
      <c r="IN1017" s="5"/>
      <c r="IO1017" s="5"/>
      <c r="IP1017" s="5"/>
      <c r="IQ1017" s="5"/>
      <c r="IR1017" s="5"/>
      <c r="IS1017" s="5"/>
      <c r="IT1017" s="5"/>
      <c r="IU1017" s="5"/>
      <c r="IV1017" s="5"/>
      <c r="IW1017" s="5"/>
      <c r="IX1017" s="5"/>
      <c r="IY1017" s="5"/>
      <c r="IZ1017" s="5"/>
      <c r="JA1017" s="5"/>
      <c r="JB1017" s="5"/>
      <c r="JC1017" s="5"/>
      <c r="JD1017" s="5"/>
      <c r="JE1017" s="5"/>
      <c r="JF1017" s="5"/>
      <c r="JG1017" s="5"/>
      <c r="JH1017" s="5"/>
      <c r="JI1017" s="5"/>
      <c r="JJ1017" s="5"/>
      <c r="JK1017" s="5"/>
      <c r="JL1017" s="5"/>
      <c r="JM1017" s="5"/>
      <c r="JN1017" s="4"/>
      <c r="JO1017" s="4"/>
      <c r="JP1017" s="7"/>
      <c r="JQ1017" s="7"/>
      <c r="JR1017" s="7"/>
      <c r="JS1017" s="7"/>
      <c r="JT1017" s="7"/>
      <c r="JU1017" s="7"/>
      <c r="JV1017" s="7"/>
      <c r="JW1017" s="7"/>
      <c r="JX1017" s="7"/>
      <c r="JY1017" s="7"/>
      <c r="JZ1017" s="7"/>
      <c r="KA1017" s="7"/>
      <c r="KB1017" s="7"/>
      <c r="KC1017" s="7"/>
      <c r="KD1017" s="7"/>
      <c r="KE1017" s="7"/>
      <c r="KF1017" s="2"/>
      <c r="KG1017" s="2"/>
      <c r="KH1017" s="2"/>
      <c r="KI1017" s="2"/>
      <c r="KJ1017" s="2"/>
      <c r="KK1017" s="2"/>
      <c r="KL1017" s="2"/>
      <c r="KM1017" s="2"/>
      <c r="KN1017" s="2"/>
      <c r="KO1017" s="2"/>
      <c r="KP1017" s="2"/>
      <c r="KQ1017" s="2"/>
      <c r="KR1017" s="2"/>
      <c r="KS1017" s="2"/>
      <c r="KT1017" s="2"/>
      <c r="KU1017" s="2"/>
      <c r="KV1017" s="2"/>
      <c r="KW1017" s="2"/>
      <c r="KX1017" s="2"/>
      <c r="KY1017" s="2"/>
      <c r="KZ1017" s="2"/>
      <c r="LA1017" s="2"/>
      <c r="LB1017" s="2"/>
      <c r="LC1017" s="2"/>
      <c r="LD1017" s="2"/>
      <c r="LE1017" s="2"/>
      <c r="LF1017" s="2"/>
      <c r="LG1017" s="2"/>
      <c r="LH1017" s="2"/>
      <c r="LI1017" s="2"/>
      <c r="LJ1017" s="2"/>
      <c r="LK1017" s="2"/>
      <c r="LL1017" s="2"/>
      <c r="LM1017" s="2"/>
      <c r="LN1017" s="2"/>
      <c r="LO1017" s="2"/>
      <c r="LP1017" s="2"/>
      <c r="LQ1017" s="2"/>
      <c r="LR1017" s="2"/>
      <c r="LS1017" s="2"/>
      <c r="LT1017" s="2"/>
      <c r="LU1017" s="2"/>
      <c r="LV1017" s="2"/>
      <c r="LW1017" s="2"/>
      <c r="LX1017" s="2"/>
      <c r="LY1017" s="2"/>
      <c r="LZ1017" s="2"/>
      <c r="MA1017" s="2"/>
      <c r="MB1017" s="2"/>
      <c r="MC1017" s="2"/>
      <c r="MD1017" s="2"/>
      <c r="ME1017" s="2"/>
      <c r="MF1017" s="2"/>
      <c r="MG1017" s="2"/>
      <c r="MH1017" s="2"/>
      <c r="MI1017" s="2"/>
      <c r="MJ1017" s="2"/>
      <c r="MK1017" s="2"/>
      <c r="ML1017" s="2"/>
      <c r="MM1017" s="2"/>
      <c r="MN1017" s="2"/>
      <c r="MO1017" s="2"/>
      <c r="MP1017" s="2"/>
      <c r="MQ1017" s="2"/>
      <c r="MR1017" s="2"/>
      <c r="MS1017" s="2"/>
      <c r="MT1017" s="2"/>
      <c r="MU1017" s="2"/>
      <c r="MV1017" s="2"/>
      <c r="MW1017" s="2"/>
      <c r="MX1017" s="2"/>
      <c r="MY1017" s="2"/>
      <c r="MZ1017" s="2"/>
      <c r="NA1017" s="2"/>
      <c r="NB1017" s="2"/>
      <c r="NC1017" s="2"/>
      <c r="ND1017" s="2"/>
      <c r="NE1017" s="2"/>
      <c r="NF1017" s="2"/>
      <c r="NG1017" s="2"/>
      <c r="NH1017" s="2"/>
      <c r="NI1017" s="2"/>
      <c r="NJ1017" s="2"/>
      <c r="NK1017" s="2"/>
      <c r="NL1017" s="2"/>
      <c r="NM1017" s="2"/>
      <c r="NN1017" s="2"/>
      <c r="NO1017" s="2"/>
      <c r="NP1017" s="2"/>
      <c r="NQ1017" s="2"/>
      <c r="NR1017" s="2"/>
      <c r="NS1017" s="2"/>
      <c r="NT1017" s="2"/>
      <c r="NU1017" s="2"/>
      <c r="NV1017" s="2"/>
      <c r="NW1017" s="2"/>
      <c r="NX1017" s="2"/>
      <c r="NY1017" s="2"/>
      <c r="NZ1017" s="2"/>
      <c r="OA1017" s="2"/>
      <c r="OB1017" s="2"/>
      <c r="OC1017" s="2"/>
      <c r="OD1017" s="2"/>
      <c r="OE1017" s="2"/>
      <c r="OF1017" s="2"/>
      <c r="OG1017" s="2"/>
      <c r="OH1017" s="2"/>
      <c r="OI1017" s="2"/>
      <c r="OJ1017" s="2"/>
      <c r="OK1017" s="2"/>
      <c r="OL1017" s="2"/>
      <c r="OM1017" s="2"/>
      <c r="ON1017" s="2"/>
      <c r="OO1017" s="2"/>
      <c r="OP1017" s="2"/>
      <c r="OQ1017" s="2"/>
      <c r="OR1017" s="2"/>
      <c r="OS1017" s="2"/>
      <c r="OT1017" s="2"/>
      <c r="OU1017" s="2"/>
      <c r="OV1017" s="2"/>
      <c r="OW1017" s="2"/>
      <c r="OX1017" s="2"/>
      <c r="OY1017" s="2"/>
      <c r="OZ1017" s="2"/>
      <c r="PA1017" s="2"/>
      <c r="PB1017" s="2"/>
      <c r="PC1017" s="2"/>
      <c r="PD1017" s="2"/>
      <c r="PE1017" s="2"/>
      <c r="PF1017" s="2"/>
      <c r="PG1017" s="2"/>
      <c r="PH1017" s="2"/>
      <c r="PI1017" s="2"/>
      <c r="PJ1017" s="2"/>
      <c r="PK1017" s="2"/>
      <c r="PL1017" s="2"/>
      <c r="PM1017" s="2"/>
      <c r="PN1017" s="2"/>
      <c r="PO1017" s="2"/>
      <c r="PP1017" s="2"/>
      <c r="PQ1017" s="2"/>
      <c r="PR1017" s="2"/>
      <c r="PS1017" s="2"/>
      <c r="PT1017" s="2"/>
      <c r="PU1017" s="2"/>
      <c r="PV1017" s="2"/>
      <c r="PW1017" s="2"/>
      <c r="PX1017" s="2"/>
      <c r="PY1017" s="2"/>
      <c r="PZ1017" s="2"/>
      <c r="QA1017" s="2"/>
      <c r="QB1017" s="2"/>
      <c r="QC1017" s="2"/>
      <c r="QD1017" s="2"/>
      <c r="QE1017" s="2"/>
      <c r="QF1017" s="2"/>
      <c r="QG1017" s="2"/>
      <c r="QH1017" s="2"/>
      <c r="QI1017" s="2"/>
      <c r="QJ1017" s="2"/>
      <c r="QK1017" s="2"/>
      <c r="QL1017" s="2"/>
      <c r="QM1017" s="2"/>
      <c r="QN1017" s="2"/>
      <c r="QO1017" s="2"/>
      <c r="QP1017" s="2"/>
      <c r="QQ1017" s="2"/>
      <c r="QR1017" s="2"/>
      <c r="QS1017" s="2"/>
      <c r="QT1017" s="2"/>
      <c r="QU1017" s="2"/>
      <c r="QV1017" s="2"/>
      <c r="QW1017" s="2"/>
      <c r="QX1017" s="2"/>
      <c r="QY1017" s="2"/>
      <c r="QZ1017" s="2"/>
      <c r="RA1017" s="2"/>
      <c r="RB1017" s="2"/>
      <c r="RC1017" s="2"/>
      <c r="RD1017" s="2"/>
      <c r="RE1017" s="2"/>
      <c r="RF1017" s="2"/>
      <c r="RG1017" s="2"/>
      <c r="RH1017" s="2"/>
      <c r="RI1017" s="2"/>
      <c r="RJ1017" s="2"/>
      <c r="RK1017" s="2"/>
      <c r="RL1017" s="2"/>
      <c r="RM1017" s="2"/>
      <c r="RN1017" s="2"/>
      <c r="RO1017" s="2"/>
      <c r="RP1017" s="2"/>
      <c r="RQ1017" s="2"/>
      <c r="RR1017" s="2"/>
      <c r="RS1017" s="2"/>
      <c r="RT1017" s="2"/>
      <c r="RU1017" s="2"/>
      <c r="RV1017" s="2"/>
      <c r="RW1017" s="2"/>
      <c r="RX1017" s="2"/>
      <c r="RY1017" s="2"/>
      <c r="RZ1017" s="2"/>
      <c r="SA1017" s="2"/>
      <c r="SB1017" s="2"/>
      <c r="SC1017" s="2"/>
      <c r="SD1017" s="2"/>
      <c r="SE1017" s="2"/>
      <c r="SF1017" s="2"/>
      <c r="SG1017" s="2"/>
      <c r="SH1017" s="2"/>
      <c r="SI1017" s="2"/>
      <c r="SJ1017" s="2"/>
      <c r="SK1017" s="2"/>
      <c r="SL1017" s="2"/>
      <c r="SM1017" s="2"/>
      <c r="SN1017" s="2"/>
      <c r="SO1017" s="2"/>
      <c r="SP1017" s="2"/>
      <c r="SQ1017" s="2"/>
      <c r="SR1017" s="2"/>
      <c r="SS1017" s="2"/>
      <c r="ST1017" s="2"/>
      <c r="SU1017" s="2"/>
      <c r="SV1017" s="2"/>
      <c r="SW1017" s="2"/>
      <c r="SX1017" s="2"/>
      <c r="SY1017" s="2"/>
      <c r="SZ1017" s="2"/>
      <c r="TA1017" s="2"/>
      <c r="TB1017" s="2"/>
      <c r="TC1017" s="2"/>
      <c r="TD1017" s="2"/>
      <c r="TE1017" s="2"/>
      <c r="TF1017" s="2"/>
      <c r="TG1017" s="2"/>
      <c r="TH1017" s="2"/>
      <c r="TI1017" s="2"/>
      <c r="TJ1017" s="2"/>
      <c r="TK1017" s="2"/>
      <c r="TL1017" s="2"/>
      <c r="TM1017" s="2"/>
      <c r="TN1017" s="2"/>
      <c r="TO1017" s="2"/>
      <c r="TP1017" s="2"/>
      <c r="TQ1017" s="2"/>
      <c r="TR1017" s="2"/>
      <c r="TS1017" s="2"/>
      <c r="TT1017" s="2"/>
      <c r="TU1017" s="2"/>
      <c r="TV1017" s="2"/>
      <c r="TW1017" s="2"/>
      <c r="TX1017" s="2"/>
      <c r="TY1017" s="2"/>
      <c r="TZ1017" s="2"/>
      <c r="UA1017" s="2"/>
      <c r="UB1017" s="2"/>
      <c r="UC1017" s="2"/>
      <c r="UD1017" s="2"/>
      <c r="UE1017" s="2"/>
      <c r="UF1017" s="2"/>
      <c r="UG1017" s="2"/>
      <c r="UH1017" s="2"/>
      <c r="UI1017" s="2"/>
      <c r="UJ1017" s="2"/>
      <c r="UK1017" s="2"/>
      <c r="UL1017" s="2"/>
      <c r="UM1017" s="2"/>
      <c r="UN1017" s="2"/>
      <c r="UO1017" s="2"/>
      <c r="UP1017" s="2"/>
      <c r="UQ1017" s="2"/>
      <c r="UR1017" s="2"/>
      <c r="US1017" s="2"/>
      <c r="UT1017" s="2"/>
      <c r="UU1017" s="2"/>
      <c r="UV1017" s="2"/>
      <c r="UW1017" s="2"/>
      <c r="UX1017" s="2"/>
      <c r="UY1017" s="2"/>
      <c r="UZ1017" s="2"/>
      <c r="VA1017" s="2"/>
      <c r="VB1017" s="2"/>
      <c r="VC1017" s="2"/>
      <c r="VD1017" s="2"/>
      <c r="VE1017" s="2"/>
      <c r="VF1017" s="2"/>
      <c r="VG1017" s="2"/>
      <c r="VH1017" s="2"/>
      <c r="VI1017" s="2"/>
      <c r="VJ1017" s="2"/>
      <c r="VK1017" s="2"/>
      <c r="VL1017" s="2"/>
      <c r="VM1017" s="2"/>
      <c r="VN1017" s="2"/>
      <c r="VO1017" s="2"/>
      <c r="VP1017" s="2"/>
      <c r="VQ1017" s="2"/>
      <c r="VR1017" s="2"/>
      <c r="VS1017" s="2"/>
      <c r="VT1017" s="2"/>
      <c r="VU1017" s="2"/>
      <c r="VV1017" s="2"/>
      <c r="VW1017" s="2"/>
      <c r="VX1017" s="2"/>
      <c r="VY1017" s="2"/>
      <c r="VZ1017" s="2"/>
      <c r="WA1017" s="2"/>
      <c r="WB1017" s="2"/>
      <c r="WC1017" s="2"/>
      <c r="WD1017" s="2"/>
      <c r="WE1017" s="2"/>
      <c r="WF1017" s="2"/>
      <c r="WG1017" s="2"/>
      <c r="WH1017" s="2"/>
      <c r="WI1017" s="2"/>
      <c r="WJ1017" s="2"/>
      <c r="WK1017" s="2"/>
      <c r="WL1017" s="2"/>
      <c r="WM1017" s="2"/>
      <c r="WN1017" s="2"/>
      <c r="WO1017" s="2"/>
      <c r="WP1017" s="2"/>
      <c r="WQ1017" s="2"/>
      <c r="WR1017" s="2"/>
      <c r="WS1017" s="2"/>
      <c r="WT1017" s="2"/>
      <c r="WU1017" s="2"/>
      <c r="WV1017" s="2"/>
      <c r="WW1017" s="2"/>
      <c r="WX1017" s="2"/>
      <c r="WY1017" s="2"/>
      <c r="WZ1017" s="2"/>
      <c r="XA1017" s="2"/>
      <c r="XB1017" s="2"/>
      <c r="XC1017" s="2"/>
      <c r="XD1017" s="2"/>
      <c r="XE1017" s="2"/>
      <c r="XF1017" s="2"/>
      <c r="XG1017" s="2"/>
      <c r="XH1017" s="2"/>
      <c r="XI1017" s="2"/>
      <c r="XJ1017" s="2"/>
      <c r="XK1017" s="2"/>
      <c r="XL1017" s="2"/>
      <c r="XM1017" s="2"/>
      <c r="XN1017" s="2"/>
      <c r="XO1017" s="2"/>
      <c r="XP1017" s="2"/>
      <c r="XQ1017" s="2"/>
      <c r="XR1017" s="2"/>
      <c r="XS1017" s="2"/>
      <c r="XT1017" s="2"/>
      <c r="XU1017" s="2"/>
      <c r="XV1017" s="2"/>
      <c r="XW1017" s="2"/>
      <c r="XX1017" s="2"/>
      <c r="XY1017" s="2"/>
      <c r="XZ1017" s="2"/>
      <c r="YA1017" s="2"/>
      <c r="YB1017" s="2"/>
      <c r="YC1017" s="2"/>
      <c r="YD1017" s="2"/>
      <c r="YE1017" s="2"/>
      <c r="YF1017" s="2"/>
      <c r="YG1017" s="2"/>
      <c r="YH1017" s="2"/>
      <c r="YI1017" s="2"/>
      <c r="YJ1017" s="2"/>
      <c r="YK1017" s="2"/>
      <c r="YL1017" s="2"/>
      <c r="YM1017" s="2"/>
      <c r="YN1017" s="2"/>
      <c r="YO1017" s="2"/>
      <c r="YP1017" s="2"/>
      <c r="YQ1017" s="2"/>
      <c r="YR1017" s="2"/>
      <c r="YS1017" s="2"/>
      <c r="YT1017" s="2"/>
      <c r="YU1017" s="2"/>
      <c r="YV1017" s="2"/>
      <c r="YW1017" s="2"/>
      <c r="YX1017" s="2"/>
      <c r="YY1017" s="2"/>
      <c r="YZ1017" s="2"/>
      <c r="ZA1017" s="2"/>
      <c r="ZB1017" s="2"/>
      <c r="ZC1017" s="2"/>
      <c r="ZD1017" s="2"/>
      <c r="ZE1017" s="2"/>
      <c r="ZF1017" s="2"/>
      <c r="ZG1017" s="2"/>
      <c r="ZH1017" s="2"/>
      <c r="ZI1017" s="2"/>
      <c r="ZJ1017" s="2"/>
      <c r="ZK1017" s="2"/>
      <c r="ZL1017" s="2"/>
      <c r="ZM1017" s="2"/>
      <c r="ZN1017" s="2"/>
      <c r="ZO1017" s="2"/>
      <c r="ZP1017" s="2"/>
      <c r="ZQ1017" s="2"/>
      <c r="ZR1017" s="2"/>
      <c r="ZS1017" s="2"/>
      <c r="ZT1017" s="2"/>
      <c r="ZU1017" s="2"/>
      <c r="ZV1017" s="2"/>
      <c r="ZW1017" s="2"/>
      <c r="ZX1017" s="2"/>
      <c r="ZY1017" s="2"/>
      <c r="ZZ1017" s="2"/>
      <c r="AAA1017" s="2"/>
      <c r="AAB1017" s="2"/>
      <c r="AAC1017" s="2"/>
      <c r="AAD1017" s="2"/>
      <c r="AAE1017" s="2"/>
      <c r="AAF1017" s="2"/>
      <c r="AAG1017" s="2"/>
      <c r="AAH1017" s="2"/>
      <c r="AAI1017" s="2"/>
      <c r="AAJ1017" s="2"/>
      <c r="AAK1017" s="2"/>
      <c r="AAL1017" s="2"/>
      <c r="AAM1017" s="2"/>
      <c r="AAN1017" s="2"/>
      <c r="AAO1017" s="2"/>
      <c r="AAP1017" s="2"/>
      <c r="AAQ1017" s="2"/>
      <c r="AAR1017" s="2"/>
      <c r="AAS1017" s="2"/>
      <c r="AAT1017" s="2"/>
      <c r="AAU1017" s="2"/>
      <c r="AAV1017" s="2"/>
      <c r="AAW1017" s="2"/>
      <c r="AAX1017" s="2"/>
      <c r="AAY1017" s="2"/>
      <c r="AAZ1017" s="2"/>
      <c r="ABA1017" s="2"/>
      <c r="ABB1017" s="2"/>
      <c r="ABC1017" s="2"/>
      <c r="ABD1017" s="2"/>
      <c r="ABE1017" s="2"/>
      <c r="ABF1017" s="2"/>
      <c r="ABG1017" s="2"/>
      <c r="ABH1017" s="2"/>
      <c r="ABI1017" s="2"/>
      <c r="ABJ1017" s="2"/>
      <c r="ABK1017" s="2"/>
      <c r="ABL1017" s="2"/>
      <c r="ABM1017" s="2"/>
      <c r="ABN1017" s="2"/>
      <c r="ABO1017" s="2"/>
      <c r="ABP1017" s="2"/>
      <c r="ABQ1017" s="2"/>
      <c r="ABR1017" s="2"/>
      <c r="ABS1017" s="2"/>
      <c r="ABT1017" s="2"/>
      <c r="ABU1017" s="2"/>
      <c r="ABV1017" s="2"/>
      <c r="ABW1017" s="2"/>
      <c r="ABX1017" s="2"/>
      <c r="ABY1017" s="2"/>
      <c r="ABZ1017" s="2"/>
      <c r="ACA1017" s="2"/>
      <c r="ACB1017" s="2"/>
      <c r="ACC1017" s="2"/>
      <c r="ACD1017" s="2"/>
      <c r="ACE1017" s="2"/>
      <c r="ACF1017" s="2"/>
      <c r="ACG1017" s="2"/>
      <c r="ACH1017" s="2"/>
      <c r="ACI1017" s="2"/>
      <c r="ACJ1017" s="2"/>
      <c r="ACK1017" s="2"/>
      <c r="ACL1017" s="2"/>
      <c r="ACM1017" s="2"/>
      <c r="ACN1017" s="2"/>
      <c r="ACO1017" s="2"/>
      <c r="ACP1017" s="2"/>
      <c r="ACQ1017" s="2"/>
      <c r="ACR1017" s="2"/>
      <c r="ACS1017" s="2"/>
      <c r="ACT1017" s="2"/>
      <c r="ACU1017" s="2"/>
      <c r="ACV1017" s="2"/>
      <c r="ACW1017" s="2"/>
      <c r="ACX1017" s="2"/>
      <c r="ACY1017" s="2"/>
      <c r="ACZ1017" s="2"/>
      <c r="ADA1017" s="2"/>
      <c r="ADB1017" s="2"/>
      <c r="ADC1017" s="2"/>
      <c r="ADD1017" s="2"/>
      <c r="ADE1017" s="2"/>
      <c r="ADF1017" s="2"/>
      <c r="ADG1017" s="2"/>
      <c r="ADH1017" s="2"/>
      <c r="ADI1017" s="2"/>
      <c r="ADJ1017" s="2"/>
      <c r="ADK1017" s="2"/>
      <c r="ADL1017" s="2"/>
      <c r="ADM1017" s="2"/>
      <c r="ADN1017" s="2"/>
      <c r="ADO1017" s="2"/>
      <c r="ADP1017" s="2"/>
      <c r="ADQ1017" s="2"/>
      <c r="ADR1017" s="2"/>
      <c r="ADS1017" s="2"/>
      <c r="ADT1017" s="2"/>
      <c r="ADU1017" s="2"/>
      <c r="ADV1017" s="2"/>
      <c r="ADW1017" s="2"/>
      <c r="ADX1017" s="2"/>
      <c r="ADY1017" s="2"/>
      <c r="ADZ1017" s="2"/>
      <c r="AEA1017" s="2"/>
      <c r="AEB1017" s="2"/>
      <c r="AEC1017" s="2"/>
      <c r="AED1017" s="2"/>
      <c r="AEE1017" s="2"/>
      <c r="AEF1017" s="2"/>
      <c r="AEG1017" s="2"/>
      <c r="AEH1017" s="2"/>
      <c r="AEI1017" s="2"/>
      <c r="AEJ1017" s="2"/>
      <c r="AEK1017" s="2"/>
      <c r="AEL1017" s="2"/>
      <c r="AEM1017" s="2"/>
      <c r="AEN1017" s="2"/>
      <c r="AEO1017" s="2"/>
      <c r="AEP1017" s="2"/>
      <c r="AEQ1017" s="2"/>
      <c r="AER1017" s="2"/>
      <c r="AES1017" s="2"/>
      <c r="AET1017" s="2"/>
      <c r="AEU1017" s="2"/>
      <c r="AEV1017" s="2"/>
      <c r="AEW1017" s="2"/>
      <c r="AEX1017" s="2"/>
      <c r="AEY1017" s="2"/>
      <c r="AEZ1017" s="2"/>
      <c r="AFA1017" s="2"/>
      <c r="AFB1017" s="2"/>
      <c r="AFC1017" s="2"/>
      <c r="AFD1017" s="2"/>
      <c r="AFE1017" s="2"/>
      <c r="AFF1017" s="2"/>
      <c r="AFG1017" s="2"/>
      <c r="AFH1017" s="2"/>
      <c r="AFI1017" s="2"/>
      <c r="AFJ1017" s="2"/>
      <c r="AFK1017" s="2"/>
      <c r="AFL1017" s="2"/>
      <c r="AFM1017" s="2"/>
      <c r="AFN1017" s="2"/>
      <c r="AFO1017" s="2"/>
      <c r="AFP1017" s="2"/>
      <c r="AFQ1017" s="2"/>
      <c r="AFR1017" s="2"/>
      <c r="AFS1017" s="2"/>
      <c r="AFT1017" s="2"/>
      <c r="AFU1017" s="2"/>
      <c r="AFV1017" s="2"/>
      <c r="AFW1017" s="2"/>
      <c r="AFX1017" s="2"/>
      <c r="AFY1017" s="2"/>
      <c r="AFZ1017" s="2"/>
      <c r="AGA1017" s="2"/>
      <c r="AGB1017" s="2"/>
      <c r="AGC1017" s="2"/>
      <c r="AGD1017" s="2"/>
      <c r="AGE1017" s="2"/>
      <c r="AGF1017" s="2"/>
      <c r="AGG1017" s="2"/>
      <c r="AGH1017" s="2"/>
      <c r="AGI1017" s="2"/>
      <c r="AGJ1017" s="2"/>
      <c r="AGK1017" s="2"/>
      <c r="AGL1017" s="2"/>
      <c r="AGM1017" s="2"/>
      <c r="AGN1017" s="2"/>
      <c r="AGO1017" s="2"/>
      <c r="AGP1017" s="2"/>
      <c r="AGQ1017" s="2"/>
      <c r="AGR1017" s="2"/>
      <c r="AGS1017" s="2"/>
      <c r="AGT1017" s="2"/>
      <c r="AGU1017" s="2"/>
      <c r="AGV1017" s="2"/>
      <c r="AGW1017" s="2"/>
      <c r="AGX1017" s="2"/>
      <c r="AGY1017" s="2"/>
      <c r="AGZ1017" s="2"/>
      <c r="AHA1017" s="2"/>
      <c r="AHB1017" s="2"/>
      <c r="AHC1017" s="2"/>
      <c r="AHD1017" s="2"/>
      <c r="AHE1017" s="2"/>
      <c r="AHF1017" s="2"/>
      <c r="AHG1017" s="2"/>
      <c r="AHH1017" s="2"/>
      <c r="AHI1017" s="2"/>
      <c r="AHJ1017" s="2"/>
      <c r="AHK1017" s="2"/>
      <c r="AHL1017" s="2"/>
      <c r="AHM1017" s="2"/>
      <c r="AHN1017" s="2"/>
      <c r="AHO1017" s="2"/>
      <c r="AHP1017" s="2"/>
      <c r="AHQ1017" s="2"/>
      <c r="AHR1017" s="2"/>
      <c r="AHS1017" s="2"/>
      <c r="AHT1017" s="2"/>
      <c r="AHU1017" s="2"/>
      <c r="AHV1017" s="2"/>
      <c r="AHW1017" s="2"/>
      <c r="AHX1017" s="2"/>
      <c r="AHY1017" s="2"/>
      <c r="AHZ1017" s="2"/>
      <c r="AIA1017" s="2"/>
      <c r="AIB1017" s="2"/>
      <c r="AIC1017" s="2"/>
      <c r="AID1017" s="2"/>
      <c r="AIE1017" s="2"/>
      <c r="AIF1017" s="2"/>
      <c r="AIG1017" s="2"/>
      <c r="AIH1017" s="2"/>
      <c r="AII1017" s="2"/>
      <c r="AIJ1017" s="2"/>
      <c r="AIK1017" s="2"/>
      <c r="AIL1017" s="2"/>
      <c r="AIM1017" s="2"/>
      <c r="AIN1017" s="2"/>
      <c r="AIO1017" s="2"/>
      <c r="AIP1017" s="2"/>
      <c r="AIQ1017" s="2"/>
      <c r="AIR1017" s="2"/>
      <c r="AIS1017" s="2"/>
      <c r="AIT1017" s="2"/>
      <c r="AIU1017" s="2"/>
      <c r="AIV1017" s="2"/>
      <c r="AIW1017" s="2"/>
      <c r="AIX1017" s="2"/>
      <c r="AIY1017" s="2"/>
      <c r="AIZ1017" s="2"/>
      <c r="AJA1017" s="2"/>
      <c r="AJB1017" s="2"/>
      <c r="AJC1017" s="2"/>
      <c r="AJD1017" s="2"/>
      <c r="AJE1017" s="2"/>
      <c r="AJF1017" s="2"/>
      <c r="AJG1017" s="2"/>
      <c r="AJH1017" s="2"/>
      <c r="AJI1017" s="2"/>
      <c r="AJJ1017" s="2"/>
      <c r="AJK1017" s="2"/>
      <c r="AJL1017" s="2"/>
      <c r="AJM1017" s="2"/>
      <c r="AJN1017" s="2"/>
      <c r="AJO1017" s="2"/>
      <c r="AJP1017" s="2"/>
      <c r="AJQ1017" s="2"/>
      <c r="AJR1017" s="2"/>
      <c r="AJS1017" s="2"/>
      <c r="AJT1017" s="2"/>
      <c r="AJU1017" s="2"/>
      <c r="AJV1017" s="2"/>
      <c r="AJW1017" s="2"/>
      <c r="AJX1017" s="2"/>
      <c r="AJY1017" s="2"/>
      <c r="AJZ1017" s="2"/>
      <c r="AKA1017" s="2"/>
      <c r="AKB1017" s="2"/>
      <c r="AKC1017" s="2"/>
      <c r="AKD1017" s="2"/>
      <c r="AKE1017" s="2"/>
      <c r="AKF1017" s="2"/>
      <c r="AKG1017" s="2"/>
      <c r="AKH1017" s="2"/>
    </row>
    <row r="1018" spans="1:970" x14ac:dyDescent="0.25">
      <c r="A1018" t="s">
        <v>4387</v>
      </c>
      <c r="N1018" s="1" t="s">
        <v>4389</v>
      </c>
      <c r="T1018" s="5" t="s">
        <v>627</v>
      </c>
      <c r="U1018" s="5"/>
      <c r="V1018" s="5"/>
      <c r="W1018" s="5"/>
      <c r="X1018" s="5"/>
      <c r="Y1018" s="5"/>
      <c r="Z1018" s="5"/>
      <c r="AA1018" s="5"/>
      <c r="AB1018" s="5"/>
      <c r="AC1018" s="5"/>
      <c r="AD1018" s="5"/>
      <c r="AE1018" s="6">
        <v>1</v>
      </c>
      <c r="AF1018" s="2"/>
      <c r="AG1018" s="2"/>
      <c r="AH1018" s="2"/>
      <c r="AI1018" s="2"/>
      <c r="AJ1018" s="3"/>
      <c r="AK1018" s="3"/>
      <c r="AL1018" s="3"/>
      <c r="AM1018" s="3"/>
      <c r="AN1018" s="3"/>
      <c r="AO1018" s="3"/>
      <c r="AP1018" s="3"/>
      <c r="AQ1018" s="3"/>
      <c r="AR1018" s="7"/>
      <c r="AS1018" s="4"/>
      <c r="AT1018" s="4"/>
      <c r="AU1018" s="4"/>
      <c r="AV1018" s="4"/>
      <c r="AW1018" s="4"/>
      <c r="AX1018" s="4"/>
      <c r="AY1018" s="4"/>
      <c r="AZ1018" s="4"/>
      <c r="BA1018" s="4"/>
      <c r="BB1018" s="4"/>
      <c r="BC1018" s="4"/>
      <c r="BD1018" s="4"/>
      <c r="BE1018" s="4"/>
      <c r="BF1018" s="4"/>
      <c r="BG1018" s="4"/>
      <c r="BH1018" s="4"/>
      <c r="BI1018" s="7"/>
      <c r="BJ1018" s="7" t="s">
        <v>4388</v>
      </c>
      <c r="BK1018" s="2"/>
      <c r="BL1018" s="2"/>
      <c r="BM1018" s="2"/>
      <c r="BN1018" s="2"/>
      <c r="BO1018" s="2"/>
      <c r="BP1018" s="2"/>
      <c r="BQ1018" s="2"/>
      <c r="BR1018" s="2"/>
      <c r="BS1018" s="3"/>
      <c r="BT1018" s="3"/>
      <c r="BU1018" s="4"/>
      <c r="BV1018" s="4"/>
      <c r="BW1018" s="4"/>
      <c r="BX1018" s="4"/>
      <c r="BY1018" s="4"/>
      <c r="BZ1018" s="4"/>
      <c r="CA1018" s="4"/>
      <c r="CB1018" s="4"/>
      <c r="CC1018" s="4"/>
      <c r="CD1018" s="4"/>
      <c r="CE1018" s="4"/>
      <c r="CF1018" s="4"/>
      <c r="CG1018" s="4"/>
      <c r="CH1018" s="4"/>
      <c r="CI1018" s="6"/>
      <c r="CJ1018" s="6"/>
      <c r="CK1018" s="5"/>
      <c r="CL1018" s="5"/>
      <c r="CM1018" s="5"/>
      <c r="CN1018" s="5"/>
      <c r="CO1018" s="5"/>
      <c r="CP1018" s="7"/>
      <c r="CQ1018" s="7"/>
      <c r="CR1018" s="4"/>
      <c r="CS1018" s="4"/>
      <c r="CT1018" s="2"/>
      <c r="CU1018" s="2"/>
      <c r="CV1018" s="6"/>
      <c r="CW1018" s="6"/>
      <c r="CX1018" s="6"/>
      <c r="CY1018" s="6"/>
      <c r="CZ1018" s="6"/>
      <c r="DA1018" s="5"/>
      <c r="DB1018" s="5"/>
      <c r="DC1018" s="5"/>
      <c r="DD1018" s="5"/>
      <c r="DE1018" s="5"/>
      <c r="DF1018" s="5"/>
      <c r="DG1018" s="3"/>
      <c r="DH1018" s="3"/>
      <c r="DI1018" s="3"/>
      <c r="DJ1018" s="3"/>
      <c r="DK1018" s="3"/>
      <c r="DL1018" s="3"/>
      <c r="DM1018" s="3"/>
      <c r="DN1018" s="4"/>
      <c r="DO1018" s="4"/>
      <c r="DP1018" s="4"/>
      <c r="DQ1018" s="4"/>
      <c r="DR1018" s="4"/>
      <c r="DS1018" s="4"/>
      <c r="DT1018" s="6"/>
      <c r="DU1018" s="6"/>
      <c r="DV1018" s="6"/>
      <c r="DW1018" s="6"/>
      <c r="DX1018" s="6"/>
      <c r="DY1018" s="6"/>
      <c r="DZ1018" s="6"/>
      <c r="EA1018" s="6"/>
      <c r="EB1018" s="6"/>
      <c r="EC1018" s="6"/>
      <c r="ED1018" s="6"/>
      <c r="EE1018" s="4"/>
      <c r="EF1018" s="4"/>
      <c r="EG1018" s="4"/>
      <c r="EH1018" s="4"/>
      <c r="EI1018" s="4"/>
      <c r="EJ1018" s="4"/>
      <c r="EK1018" s="4"/>
      <c r="EL1018" s="4"/>
      <c r="EM1018" s="4"/>
      <c r="EN1018" s="4"/>
      <c r="EO1018" s="4"/>
      <c r="EP1018" s="4"/>
      <c r="EQ1018" s="4"/>
      <c r="ER1018" s="4"/>
      <c r="ES1018" s="4"/>
      <c r="ET1018" s="4"/>
      <c r="EU1018" s="4"/>
      <c r="EV1018" s="4"/>
      <c r="EW1018" s="4"/>
      <c r="EX1018" s="4"/>
      <c r="EY1018" s="4"/>
      <c r="EZ1018" s="4"/>
      <c r="FA1018" s="4"/>
      <c r="FB1018" s="4"/>
      <c r="FC1018" s="4"/>
      <c r="FD1018" s="4"/>
      <c r="FE1018" s="4"/>
      <c r="FF1018" s="4"/>
      <c r="FG1018" s="4"/>
      <c r="FH1018" s="4"/>
      <c r="FI1018" s="4"/>
      <c r="FJ1018" s="4"/>
      <c r="FK1018" s="4"/>
      <c r="FL1018" s="4"/>
      <c r="FM1018" s="4"/>
      <c r="FN1018" s="4"/>
      <c r="FO1018" s="4"/>
      <c r="FP1018" s="4"/>
      <c r="FQ1018" s="4"/>
      <c r="FR1018" s="4"/>
      <c r="FS1018" s="5"/>
      <c r="FT1018" s="5"/>
      <c r="FU1018" s="5"/>
      <c r="FV1018" s="5"/>
      <c r="FW1018" s="5"/>
      <c r="FX1018" s="5"/>
      <c r="FY1018" s="5"/>
      <c r="FZ1018" s="5"/>
      <c r="GA1018" s="5"/>
      <c r="GB1018" s="5"/>
      <c r="GC1018" s="5"/>
      <c r="GD1018" s="5"/>
      <c r="GE1018" s="5"/>
      <c r="GF1018" s="5"/>
      <c r="GG1018" s="5"/>
      <c r="GH1018" s="5"/>
      <c r="GI1018" s="5"/>
      <c r="GJ1018" s="5"/>
      <c r="GK1018" s="5"/>
      <c r="GL1018" s="5"/>
      <c r="GM1018" s="5"/>
      <c r="GN1018" s="5"/>
      <c r="GO1018" s="5"/>
      <c r="GP1018" s="5"/>
      <c r="GQ1018" s="5"/>
      <c r="GR1018" s="5"/>
      <c r="GS1018" s="5"/>
      <c r="GT1018" s="5"/>
      <c r="GU1018" s="5"/>
      <c r="GV1018" s="5"/>
      <c r="GW1018" s="5"/>
      <c r="GX1018" s="5"/>
      <c r="GY1018" s="5"/>
      <c r="GZ1018" s="5"/>
      <c r="HA1018" s="5"/>
      <c r="HB1018" s="5"/>
      <c r="HC1018" s="5"/>
      <c r="HD1018" s="5"/>
      <c r="HE1018" s="5"/>
      <c r="HF1018" s="5"/>
      <c r="HG1018" s="5"/>
      <c r="HH1018" s="5"/>
      <c r="HI1018" s="5"/>
      <c r="HJ1018" s="5"/>
      <c r="HK1018" s="5"/>
      <c r="HL1018" s="5"/>
      <c r="HM1018" s="5"/>
      <c r="HN1018" s="5"/>
      <c r="HO1018" s="5"/>
      <c r="HP1018" s="5"/>
      <c r="HQ1018" s="5"/>
      <c r="HR1018" s="5"/>
      <c r="HS1018" s="5"/>
      <c r="HT1018" s="5"/>
      <c r="HU1018" s="5"/>
      <c r="HV1018" s="5"/>
      <c r="HW1018" s="5"/>
      <c r="HX1018" s="5"/>
      <c r="HY1018" s="5"/>
      <c r="HZ1018" s="5"/>
      <c r="IA1018" s="5"/>
      <c r="IB1018" s="5"/>
      <c r="IC1018" s="5"/>
      <c r="ID1018" s="5"/>
      <c r="IE1018" s="5"/>
      <c r="IF1018" s="5"/>
      <c r="IG1018" s="5"/>
      <c r="IH1018" s="5"/>
      <c r="II1018" s="5"/>
      <c r="IJ1018" s="5"/>
      <c r="IK1018" s="5"/>
      <c r="IL1018" s="5"/>
      <c r="IM1018" s="5"/>
      <c r="IN1018" s="5"/>
      <c r="IO1018" s="5"/>
      <c r="IP1018" s="5"/>
      <c r="IQ1018" s="5"/>
      <c r="IR1018" s="5"/>
      <c r="IS1018" s="5"/>
      <c r="IT1018" s="5"/>
      <c r="IU1018" s="5"/>
      <c r="IV1018" s="5"/>
      <c r="IW1018" s="5"/>
      <c r="IX1018" s="5"/>
      <c r="IY1018" s="5"/>
      <c r="IZ1018" s="5"/>
      <c r="JA1018" s="5"/>
      <c r="JB1018" s="5"/>
      <c r="JC1018" s="5"/>
      <c r="JD1018" s="5"/>
      <c r="JE1018" s="5"/>
      <c r="JF1018" s="5"/>
      <c r="JG1018" s="5"/>
      <c r="JH1018" s="5"/>
      <c r="JI1018" s="5"/>
      <c r="JJ1018" s="5"/>
      <c r="JK1018" s="5"/>
      <c r="JL1018" s="5"/>
      <c r="JM1018" s="5"/>
      <c r="JN1018" s="4"/>
      <c r="JO1018" s="4"/>
      <c r="JP1018" s="7"/>
      <c r="JQ1018" s="7"/>
      <c r="JR1018" s="7"/>
      <c r="JS1018" s="7"/>
      <c r="JT1018" s="7"/>
      <c r="JU1018" s="7"/>
      <c r="JV1018" s="7"/>
      <c r="JW1018" s="7"/>
      <c r="JX1018" s="7"/>
      <c r="JY1018" s="7"/>
      <c r="JZ1018" s="7"/>
      <c r="KA1018" s="7"/>
      <c r="KB1018" s="7"/>
      <c r="KC1018" s="7"/>
      <c r="KD1018" s="7"/>
      <c r="KE1018" s="7"/>
      <c r="KF1018" s="2"/>
      <c r="KG1018" s="2"/>
      <c r="KH1018" s="2"/>
      <c r="KI1018" s="2"/>
      <c r="KJ1018" s="2"/>
      <c r="KK1018" s="2"/>
      <c r="KL1018" s="2"/>
      <c r="KM1018" s="2"/>
      <c r="KN1018" s="2"/>
      <c r="KO1018" s="2"/>
      <c r="KP1018" s="2"/>
      <c r="KQ1018" s="2"/>
      <c r="KR1018" s="2"/>
      <c r="KS1018" s="2"/>
      <c r="KT1018" s="2"/>
      <c r="KU1018" s="2"/>
      <c r="KV1018" s="2"/>
      <c r="KW1018" s="2"/>
      <c r="KX1018" s="2"/>
      <c r="KY1018" s="2"/>
      <c r="KZ1018" s="2"/>
      <c r="LA1018" s="2"/>
      <c r="LB1018" s="2"/>
      <c r="LC1018" s="2"/>
      <c r="LD1018" s="2"/>
      <c r="LE1018" s="2"/>
      <c r="LF1018" s="2"/>
      <c r="LG1018" s="2"/>
      <c r="LH1018" s="2"/>
      <c r="LI1018" s="2"/>
      <c r="LJ1018" s="2"/>
      <c r="LK1018" s="2"/>
      <c r="LL1018" s="2"/>
      <c r="LM1018" s="2"/>
      <c r="LN1018" s="2"/>
      <c r="LO1018" s="2"/>
      <c r="LP1018" s="2"/>
      <c r="LQ1018" s="2"/>
      <c r="LR1018" s="2"/>
      <c r="LS1018" s="2"/>
      <c r="LT1018" s="2"/>
      <c r="LU1018" s="2"/>
      <c r="LV1018" s="2"/>
      <c r="LW1018" s="2"/>
      <c r="LX1018" s="2"/>
      <c r="LY1018" s="2"/>
      <c r="LZ1018" s="2"/>
      <c r="MA1018" s="2"/>
      <c r="MB1018" s="2"/>
      <c r="MC1018" s="2"/>
      <c r="MD1018" s="2"/>
      <c r="ME1018" s="2"/>
      <c r="MF1018" s="2"/>
      <c r="MG1018" s="2"/>
      <c r="MH1018" s="2"/>
      <c r="MI1018" s="2"/>
      <c r="MJ1018" s="2"/>
      <c r="MK1018" s="2"/>
      <c r="ML1018" s="2"/>
      <c r="MM1018" s="2"/>
      <c r="MN1018" s="2"/>
      <c r="MO1018" s="2"/>
      <c r="MP1018" s="2"/>
      <c r="MQ1018" s="2"/>
      <c r="MR1018" s="2"/>
      <c r="MS1018" s="2"/>
      <c r="MT1018" s="2"/>
      <c r="MU1018" s="2"/>
      <c r="MV1018" s="2"/>
      <c r="MW1018" s="2"/>
      <c r="MX1018" s="2"/>
      <c r="MY1018" s="2"/>
      <c r="MZ1018" s="2"/>
      <c r="NA1018" s="2"/>
      <c r="NB1018" s="2"/>
      <c r="NC1018" s="2"/>
      <c r="ND1018" s="2"/>
      <c r="NE1018" s="2"/>
      <c r="NF1018" s="2"/>
      <c r="NG1018" s="2"/>
      <c r="NH1018" s="2"/>
      <c r="NI1018" s="2"/>
      <c r="NJ1018" s="2"/>
      <c r="NK1018" s="2"/>
      <c r="NL1018" s="2"/>
      <c r="NM1018" s="2"/>
      <c r="NN1018" s="2"/>
      <c r="NO1018" s="2"/>
      <c r="NP1018" s="2"/>
      <c r="NQ1018" s="2"/>
      <c r="NR1018" s="2"/>
      <c r="NS1018" s="2"/>
      <c r="NT1018" s="2"/>
      <c r="NU1018" s="2"/>
      <c r="NV1018" s="2"/>
      <c r="NW1018" s="2"/>
      <c r="NX1018" s="2"/>
      <c r="NY1018" s="2"/>
      <c r="NZ1018" s="2"/>
      <c r="OA1018" s="2"/>
      <c r="OB1018" s="2"/>
      <c r="OC1018" s="2"/>
      <c r="OD1018" s="2"/>
      <c r="OE1018" s="2"/>
      <c r="OF1018" s="2"/>
      <c r="OG1018" s="2"/>
      <c r="OH1018" s="2"/>
      <c r="OI1018" s="2"/>
      <c r="OJ1018" s="2"/>
      <c r="OK1018" s="2"/>
      <c r="OL1018" s="2"/>
      <c r="OM1018" s="2"/>
      <c r="ON1018" s="2"/>
      <c r="OO1018" s="2"/>
      <c r="OP1018" s="2"/>
      <c r="OQ1018" s="2"/>
      <c r="OR1018" s="2"/>
      <c r="OS1018" s="2"/>
      <c r="OT1018" s="2"/>
      <c r="OU1018" s="2"/>
      <c r="OV1018" s="2"/>
      <c r="OW1018" s="2"/>
      <c r="OX1018" s="2"/>
      <c r="OY1018" s="2"/>
      <c r="OZ1018" s="2"/>
      <c r="PA1018" s="2"/>
      <c r="PB1018" s="2"/>
      <c r="PC1018" s="2"/>
      <c r="PD1018" s="2"/>
      <c r="PE1018" s="2"/>
      <c r="PF1018" s="2"/>
      <c r="PG1018" s="2"/>
      <c r="PH1018" s="2"/>
      <c r="PI1018" s="2"/>
      <c r="PJ1018" s="2"/>
      <c r="PK1018" s="2"/>
      <c r="PL1018" s="2"/>
      <c r="PM1018" s="2"/>
      <c r="PN1018" s="2"/>
      <c r="PO1018" s="2"/>
      <c r="PP1018" s="2"/>
      <c r="PQ1018" s="2"/>
      <c r="PR1018" s="2"/>
      <c r="PS1018" s="2"/>
      <c r="PT1018" s="2"/>
      <c r="PU1018" s="2"/>
      <c r="PV1018" s="2"/>
      <c r="PW1018" s="2"/>
      <c r="PX1018" s="2"/>
      <c r="PY1018" s="2"/>
      <c r="PZ1018" s="2"/>
      <c r="QA1018" s="2"/>
      <c r="QB1018" s="2"/>
      <c r="QC1018" s="2"/>
      <c r="QD1018" s="2"/>
      <c r="QE1018" s="2"/>
      <c r="QF1018" s="2"/>
      <c r="QG1018" s="2"/>
      <c r="QH1018" s="2"/>
      <c r="QI1018" s="2"/>
      <c r="QJ1018" s="2"/>
      <c r="QK1018" s="2"/>
      <c r="QL1018" s="2"/>
      <c r="QM1018" s="2"/>
      <c r="QN1018" s="2"/>
      <c r="QO1018" s="2"/>
      <c r="QP1018" s="2"/>
      <c r="QQ1018" s="2"/>
      <c r="QR1018" s="2"/>
      <c r="QS1018" s="2"/>
      <c r="QT1018" s="2"/>
      <c r="QU1018" s="2"/>
      <c r="QV1018" s="2"/>
      <c r="QW1018" s="2"/>
      <c r="QX1018" s="2"/>
      <c r="QY1018" s="2"/>
      <c r="QZ1018" s="2"/>
      <c r="RA1018" s="2"/>
      <c r="RB1018" s="2"/>
      <c r="RC1018" s="2"/>
      <c r="RD1018" s="2"/>
      <c r="RE1018" s="2"/>
      <c r="RF1018" s="2"/>
      <c r="RG1018" s="2"/>
      <c r="RH1018" s="2"/>
      <c r="RI1018" s="2"/>
      <c r="RJ1018" s="2"/>
      <c r="RK1018" s="2"/>
      <c r="RL1018" s="2"/>
      <c r="RM1018" s="2"/>
      <c r="RN1018" s="2"/>
      <c r="RO1018" s="2"/>
      <c r="RP1018" s="2"/>
      <c r="RQ1018" s="2"/>
      <c r="RR1018" s="2"/>
      <c r="RS1018" s="2"/>
      <c r="RT1018" s="2"/>
      <c r="RU1018" s="2"/>
      <c r="RV1018" s="2"/>
      <c r="RW1018" s="2"/>
      <c r="RX1018" s="2"/>
      <c r="RY1018" s="2"/>
      <c r="RZ1018" s="2"/>
      <c r="SA1018" s="2"/>
      <c r="SB1018" s="2"/>
      <c r="SC1018" s="2"/>
      <c r="SD1018" s="2"/>
      <c r="SE1018" s="2"/>
      <c r="SF1018" s="2"/>
      <c r="SG1018" s="2"/>
      <c r="SH1018" s="2"/>
      <c r="SI1018" s="2"/>
      <c r="SJ1018" s="2"/>
      <c r="SK1018" s="2"/>
      <c r="SL1018" s="2"/>
      <c r="SM1018" s="2"/>
      <c r="SN1018" s="2"/>
      <c r="SO1018" s="2"/>
      <c r="SP1018" s="2"/>
      <c r="SQ1018" s="2"/>
      <c r="SR1018" s="2"/>
      <c r="SS1018" s="2"/>
      <c r="ST1018" s="2"/>
      <c r="SU1018" s="2"/>
      <c r="SV1018" s="2"/>
      <c r="SW1018" s="2"/>
      <c r="SX1018" s="2"/>
      <c r="SY1018" s="2"/>
      <c r="SZ1018" s="2"/>
      <c r="TA1018" s="2"/>
      <c r="TB1018" s="2"/>
      <c r="TC1018" s="2"/>
      <c r="TD1018" s="2"/>
      <c r="TE1018" s="2"/>
      <c r="TF1018" s="2"/>
      <c r="TG1018" s="2"/>
      <c r="TH1018" s="2"/>
      <c r="TI1018" s="2"/>
      <c r="TJ1018" s="2"/>
      <c r="TK1018" s="2"/>
      <c r="TL1018" s="2"/>
      <c r="TM1018" s="2"/>
      <c r="TN1018" s="2"/>
      <c r="TO1018" s="2"/>
      <c r="TP1018" s="2"/>
      <c r="TQ1018" s="2"/>
      <c r="TR1018" s="2"/>
      <c r="TS1018" s="2"/>
      <c r="TT1018" s="2"/>
      <c r="TU1018" s="2"/>
      <c r="TV1018" s="2"/>
      <c r="TW1018" s="2"/>
      <c r="TX1018" s="2"/>
      <c r="TY1018" s="2"/>
      <c r="TZ1018" s="2"/>
      <c r="UA1018" s="2"/>
      <c r="UB1018" s="2"/>
      <c r="UC1018" s="2"/>
      <c r="UD1018" s="2"/>
      <c r="UE1018" s="2"/>
      <c r="UF1018" s="2"/>
      <c r="UG1018" s="2"/>
      <c r="UH1018" s="2"/>
      <c r="UI1018" s="2"/>
      <c r="UJ1018" s="2"/>
      <c r="UK1018" s="2"/>
      <c r="UL1018" s="2"/>
      <c r="UM1018" s="2"/>
      <c r="UN1018" s="2"/>
      <c r="UO1018" s="2"/>
      <c r="UP1018" s="2"/>
      <c r="UQ1018" s="2"/>
      <c r="UR1018" s="2"/>
      <c r="US1018" s="2"/>
      <c r="UT1018" s="2"/>
      <c r="UU1018" s="2"/>
      <c r="UV1018" s="2"/>
      <c r="UW1018" s="2"/>
      <c r="UX1018" s="2"/>
      <c r="UY1018" s="2"/>
      <c r="UZ1018" s="2"/>
      <c r="VA1018" s="2"/>
      <c r="VB1018" s="2"/>
      <c r="VC1018" s="2"/>
      <c r="VD1018" s="2"/>
      <c r="VE1018" s="2"/>
      <c r="VF1018" s="2"/>
      <c r="VG1018" s="2"/>
      <c r="VH1018" s="2"/>
      <c r="VI1018" s="2"/>
      <c r="VJ1018" s="2"/>
      <c r="VK1018" s="2"/>
      <c r="VL1018" s="2"/>
      <c r="VM1018" s="2"/>
      <c r="VN1018" s="2"/>
      <c r="VO1018" s="2"/>
      <c r="VP1018" s="2"/>
      <c r="VQ1018" s="2"/>
      <c r="VR1018" s="2"/>
      <c r="VS1018" s="2"/>
      <c r="VT1018" s="2"/>
      <c r="VU1018" s="2"/>
      <c r="VV1018" s="2"/>
      <c r="VW1018" s="2"/>
      <c r="VX1018" s="2"/>
      <c r="VY1018" s="2"/>
      <c r="VZ1018" s="2"/>
      <c r="WA1018" s="2"/>
      <c r="WB1018" s="2"/>
      <c r="WC1018" s="2"/>
      <c r="WD1018" s="2"/>
      <c r="WE1018" s="2"/>
      <c r="WF1018" s="2"/>
      <c r="WG1018" s="2"/>
      <c r="WH1018" s="2"/>
      <c r="WI1018" s="2"/>
      <c r="WJ1018" s="2"/>
      <c r="WK1018" s="2"/>
      <c r="WL1018" s="2"/>
      <c r="WM1018" s="2"/>
      <c r="WN1018" s="2"/>
      <c r="WO1018" s="2"/>
      <c r="WP1018" s="2"/>
      <c r="WQ1018" s="2"/>
      <c r="WR1018" s="2"/>
      <c r="WS1018" s="2"/>
      <c r="WT1018" s="2"/>
      <c r="WU1018" s="2"/>
      <c r="WV1018" s="2"/>
      <c r="WW1018" s="2"/>
      <c r="WX1018" s="2"/>
      <c r="WY1018" s="2"/>
      <c r="WZ1018" s="2"/>
      <c r="XA1018" s="2"/>
      <c r="XB1018" s="2"/>
      <c r="XC1018" s="2"/>
      <c r="XD1018" s="2"/>
      <c r="XE1018" s="2"/>
      <c r="XF1018" s="2"/>
      <c r="XG1018" s="2"/>
      <c r="XH1018" s="2"/>
      <c r="XI1018" s="2"/>
      <c r="XJ1018" s="2"/>
      <c r="XK1018" s="2"/>
      <c r="XL1018" s="2"/>
      <c r="XM1018" s="2"/>
      <c r="XN1018" s="2"/>
      <c r="XO1018" s="2"/>
      <c r="XP1018" s="2"/>
      <c r="XQ1018" s="2"/>
      <c r="XR1018" s="2"/>
      <c r="XS1018" s="2"/>
      <c r="XT1018" s="2"/>
      <c r="XU1018" s="2"/>
      <c r="XV1018" s="2"/>
      <c r="XW1018" s="2"/>
      <c r="XX1018" s="2"/>
      <c r="XY1018" s="2"/>
      <c r="XZ1018" s="2"/>
      <c r="YA1018" s="2"/>
      <c r="YB1018" s="2"/>
      <c r="YC1018" s="2"/>
      <c r="YD1018" s="2"/>
      <c r="YE1018" s="2"/>
      <c r="YF1018" s="2"/>
      <c r="YG1018" s="2"/>
      <c r="YH1018" s="2"/>
      <c r="YI1018" s="2"/>
      <c r="YJ1018" s="2"/>
      <c r="YK1018" s="2"/>
      <c r="YL1018" s="2"/>
      <c r="YM1018" s="2"/>
      <c r="YN1018" s="2"/>
      <c r="YO1018" s="2"/>
      <c r="YP1018" s="2"/>
      <c r="YQ1018" s="2"/>
      <c r="YR1018" s="2"/>
      <c r="YS1018" s="2"/>
      <c r="YT1018" s="2"/>
      <c r="YU1018" s="2"/>
      <c r="YV1018" s="2"/>
      <c r="YW1018" s="2"/>
      <c r="YX1018" s="2"/>
      <c r="YY1018" s="2"/>
      <c r="YZ1018" s="2"/>
      <c r="ZA1018" s="2"/>
      <c r="ZB1018" s="2"/>
      <c r="ZC1018" s="2"/>
      <c r="ZD1018" s="2"/>
      <c r="ZE1018" s="2"/>
      <c r="ZF1018" s="2"/>
      <c r="ZG1018" s="2"/>
      <c r="ZH1018" s="2"/>
      <c r="ZI1018" s="2"/>
      <c r="ZJ1018" s="2"/>
      <c r="ZK1018" s="2"/>
      <c r="ZL1018" s="2"/>
      <c r="ZM1018" s="2"/>
      <c r="ZN1018" s="2"/>
      <c r="ZO1018" s="2"/>
      <c r="ZP1018" s="2"/>
      <c r="ZQ1018" s="2"/>
      <c r="ZR1018" s="2"/>
      <c r="ZS1018" s="2"/>
      <c r="ZT1018" s="2"/>
      <c r="ZU1018" s="2"/>
      <c r="ZV1018" s="2"/>
      <c r="ZW1018" s="2"/>
      <c r="ZX1018" s="2"/>
      <c r="ZY1018" s="2"/>
      <c r="ZZ1018" s="2"/>
      <c r="AAA1018" s="2"/>
      <c r="AAB1018" s="2"/>
      <c r="AAC1018" s="2"/>
      <c r="AAD1018" s="2"/>
      <c r="AAE1018" s="2"/>
      <c r="AAF1018" s="2"/>
      <c r="AAG1018" s="2"/>
      <c r="AAH1018" s="2"/>
      <c r="AAI1018" s="2"/>
      <c r="AAJ1018" s="2"/>
      <c r="AAK1018" s="2"/>
      <c r="AAL1018" s="2"/>
      <c r="AAM1018" s="2"/>
      <c r="AAN1018" s="2"/>
      <c r="AAO1018" s="2"/>
      <c r="AAP1018" s="2"/>
      <c r="AAQ1018" s="2"/>
      <c r="AAR1018" s="2"/>
      <c r="AAS1018" s="2"/>
      <c r="AAT1018" s="2"/>
      <c r="AAU1018" s="2"/>
      <c r="AAV1018" s="2"/>
      <c r="AAW1018" s="2"/>
      <c r="AAX1018" s="2"/>
      <c r="AAY1018" s="2"/>
      <c r="AAZ1018" s="2"/>
      <c r="ABA1018" s="2"/>
      <c r="ABB1018" s="2"/>
      <c r="ABC1018" s="2"/>
      <c r="ABD1018" s="2"/>
      <c r="ABE1018" s="2"/>
      <c r="ABF1018" s="2"/>
      <c r="ABG1018" s="2"/>
      <c r="ABH1018" s="2"/>
      <c r="ABI1018" s="2"/>
      <c r="ABJ1018" s="2"/>
      <c r="ABK1018" s="2"/>
      <c r="ABL1018" s="2"/>
      <c r="ABM1018" s="2"/>
      <c r="ABN1018" s="2"/>
      <c r="ABO1018" s="2"/>
      <c r="ABP1018" s="2"/>
      <c r="ABQ1018" s="2"/>
      <c r="ABR1018" s="2"/>
      <c r="ABS1018" s="2"/>
      <c r="ABT1018" s="2"/>
      <c r="ABU1018" s="2"/>
      <c r="ABV1018" s="2"/>
      <c r="ABW1018" s="2"/>
      <c r="ABX1018" s="2"/>
      <c r="ABY1018" s="2"/>
      <c r="ABZ1018" s="2"/>
      <c r="ACA1018" s="2"/>
      <c r="ACB1018" s="2"/>
      <c r="ACC1018" s="2"/>
      <c r="ACD1018" s="2"/>
      <c r="ACE1018" s="2"/>
      <c r="ACF1018" s="2"/>
      <c r="ACG1018" s="2"/>
      <c r="ACH1018" s="2"/>
      <c r="ACI1018" s="2"/>
      <c r="ACJ1018" s="2"/>
      <c r="ACK1018" s="2"/>
      <c r="ACL1018" s="2"/>
      <c r="ACM1018" s="2"/>
      <c r="ACN1018" s="2"/>
      <c r="ACO1018" s="2"/>
      <c r="ACP1018" s="2"/>
      <c r="ACQ1018" s="2"/>
      <c r="ACR1018" s="2"/>
      <c r="ACS1018" s="2"/>
      <c r="ACT1018" s="2"/>
      <c r="ACU1018" s="2"/>
      <c r="ACV1018" s="2"/>
      <c r="ACW1018" s="2"/>
      <c r="ACX1018" s="2"/>
      <c r="ACY1018" s="2"/>
      <c r="ACZ1018" s="2"/>
      <c r="ADA1018" s="2"/>
      <c r="ADB1018" s="2"/>
      <c r="ADC1018" s="2"/>
      <c r="ADD1018" s="2"/>
      <c r="ADE1018" s="2"/>
      <c r="ADF1018" s="2"/>
      <c r="ADG1018" s="2"/>
      <c r="ADH1018" s="2"/>
      <c r="ADI1018" s="2"/>
      <c r="ADJ1018" s="2"/>
      <c r="ADK1018" s="2"/>
      <c r="ADL1018" s="2"/>
      <c r="ADM1018" s="2"/>
      <c r="ADN1018" s="2"/>
      <c r="ADO1018" s="2"/>
      <c r="ADP1018" s="2"/>
      <c r="ADQ1018" s="2"/>
      <c r="ADR1018" s="2"/>
      <c r="ADS1018" s="2"/>
      <c r="ADT1018" s="2"/>
      <c r="ADU1018" s="2"/>
      <c r="ADV1018" s="2"/>
      <c r="ADW1018" s="2"/>
      <c r="ADX1018" s="2"/>
      <c r="ADY1018" s="2"/>
      <c r="ADZ1018" s="2"/>
      <c r="AEA1018" s="2"/>
      <c r="AEB1018" s="2"/>
      <c r="AEC1018" s="2"/>
      <c r="AED1018" s="2"/>
      <c r="AEE1018" s="2"/>
      <c r="AEF1018" s="2"/>
      <c r="AEG1018" s="2"/>
      <c r="AEH1018" s="2"/>
      <c r="AEI1018" s="2"/>
      <c r="AEJ1018" s="2"/>
      <c r="AEK1018" s="2"/>
      <c r="AEL1018" s="2"/>
      <c r="AEM1018" s="2"/>
      <c r="AEN1018" s="2"/>
      <c r="AEO1018" s="2"/>
      <c r="AEP1018" s="2"/>
      <c r="AEQ1018" s="2"/>
      <c r="AER1018" s="2"/>
      <c r="AES1018" s="2"/>
      <c r="AET1018" s="2"/>
      <c r="AEU1018" s="2"/>
      <c r="AEV1018" s="2"/>
      <c r="AEW1018" s="2"/>
      <c r="AEX1018" s="2"/>
      <c r="AEY1018" s="2"/>
      <c r="AEZ1018" s="2"/>
      <c r="AFA1018" s="2"/>
      <c r="AFB1018" s="2"/>
      <c r="AFC1018" s="2"/>
      <c r="AFD1018" s="2"/>
      <c r="AFE1018" s="2"/>
      <c r="AFF1018" s="2"/>
      <c r="AFG1018" s="2"/>
      <c r="AFH1018" s="2"/>
      <c r="AFI1018" s="2"/>
      <c r="AFJ1018" s="2"/>
      <c r="AFK1018" s="2"/>
      <c r="AFL1018" s="2"/>
      <c r="AFM1018" s="2"/>
      <c r="AFN1018" s="2"/>
      <c r="AFO1018" s="2"/>
      <c r="AFP1018" s="2"/>
      <c r="AFQ1018" s="2"/>
      <c r="AFR1018" s="2"/>
      <c r="AFS1018" s="2"/>
      <c r="AFT1018" s="2"/>
      <c r="AFU1018" s="2"/>
      <c r="AFV1018" s="2"/>
      <c r="AFW1018" s="2"/>
      <c r="AFX1018" s="2"/>
      <c r="AFY1018" s="2"/>
      <c r="AFZ1018" s="2"/>
      <c r="AGA1018" s="2"/>
      <c r="AGB1018" s="2"/>
      <c r="AGC1018" s="2"/>
      <c r="AGD1018" s="2"/>
      <c r="AGE1018" s="2"/>
      <c r="AGF1018" s="2"/>
      <c r="AGG1018" s="2"/>
      <c r="AGH1018" s="2"/>
      <c r="AGI1018" s="2"/>
      <c r="AGJ1018" s="2"/>
      <c r="AGK1018" s="2"/>
      <c r="AGL1018" s="2"/>
      <c r="AGM1018" s="2"/>
      <c r="AGN1018" s="2"/>
      <c r="AGO1018" s="2"/>
      <c r="AGP1018" s="2"/>
      <c r="AGQ1018" s="2"/>
      <c r="AGR1018" s="2"/>
      <c r="AGS1018" s="2"/>
      <c r="AGT1018" s="2"/>
      <c r="AGU1018" s="2"/>
      <c r="AGV1018" s="2"/>
      <c r="AGW1018" s="2"/>
      <c r="AGX1018" s="2"/>
      <c r="AGY1018" s="2"/>
      <c r="AGZ1018" s="2"/>
      <c r="AHA1018" s="2"/>
      <c r="AHB1018" s="2"/>
      <c r="AHC1018" s="2"/>
      <c r="AHD1018" s="2"/>
      <c r="AHE1018" s="2"/>
      <c r="AHF1018" s="2"/>
      <c r="AHG1018" s="2"/>
      <c r="AHH1018" s="2"/>
      <c r="AHI1018" s="2"/>
      <c r="AHJ1018" s="2"/>
      <c r="AHK1018" s="2"/>
      <c r="AHL1018" s="2"/>
      <c r="AHM1018" s="2"/>
      <c r="AHN1018" s="2"/>
      <c r="AHO1018" s="2"/>
      <c r="AHP1018" s="2"/>
      <c r="AHQ1018" s="2"/>
      <c r="AHR1018" s="2"/>
      <c r="AHS1018" s="2"/>
      <c r="AHT1018" s="2"/>
      <c r="AHU1018" s="2"/>
      <c r="AHV1018" s="2"/>
      <c r="AHW1018" s="2"/>
      <c r="AHX1018" s="2"/>
      <c r="AHY1018" s="2"/>
      <c r="AHZ1018" s="2"/>
      <c r="AIA1018" s="2"/>
      <c r="AIB1018" s="2"/>
      <c r="AIC1018" s="2"/>
      <c r="AID1018" s="2"/>
      <c r="AIE1018" s="2"/>
      <c r="AIF1018" s="2"/>
      <c r="AIG1018" s="2"/>
      <c r="AIH1018" s="2"/>
      <c r="AII1018" s="2"/>
      <c r="AIJ1018" s="2"/>
      <c r="AIK1018" s="2"/>
      <c r="AIL1018" s="2"/>
      <c r="AIM1018" s="2"/>
      <c r="AIN1018" s="2"/>
      <c r="AIO1018" s="2"/>
      <c r="AIP1018" s="2"/>
      <c r="AIQ1018" s="2"/>
      <c r="AIR1018" s="2"/>
      <c r="AIS1018" s="2"/>
      <c r="AIT1018" s="2"/>
      <c r="AIU1018" s="2"/>
      <c r="AIV1018" s="2"/>
      <c r="AIW1018" s="2"/>
      <c r="AIX1018" s="2"/>
      <c r="AIY1018" s="2"/>
      <c r="AIZ1018" s="2"/>
      <c r="AJA1018" s="2"/>
      <c r="AJB1018" s="2"/>
      <c r="AJC1018" s="2"/>
      <c r="AJD1018" s="2"/>
      <c r="AJE1018" s="2"/>
      <c r="AJF1018" s="2"/>
      <c r="AJG1018" s="2"/>
      <c r="AJH1018" s="2"/>
      <c r="AJI1018" s="2"/>
      <c r="AJJ1018" s="2"/>
      <c r="AJK1018" s="2"/>
      <c r="AJL1018" s="2"/>
      <c r="AJM1018" s="2"/>
      <c r="AJN1018" s="2"/>
      <c r="AJO1018" s="2"/>
      <c r="AJP1018" s="2"/>
      <c r="AJQ1018" s="2"/>
      <c r="AJR1018" s="2"/>
      <c r="AJS1018" s="2"/>
      <c r="AJT1018" s="2"/>
      <c r="AJU1018" s="2"/>
      <c r="AJV1018" s="2"/>
      <c r="AJW1018" s="2"/>
      <c r="AJX1018" s="2"/>
      <c r="AJY1018" s="2"/>
      <c r="AJZ1018" s="2"/>
      <c r="AKA1018" s="2"/>
      <c r="AKB1018" s="2"/>
      <c r="AKC1018" s="2"/>
      <c r="AKD1018" s="2"/>
      <c r="AKE1018" s="2"/>
      <c r="AKF1018" s="2"/>
      <c r="AKG1018" s="2"/>
      <c r="AKH1018" s="2"/>
    </row>
    <row r="1019" spans="1:970" x14ac:dyDescent="0.25">
      <c r="A1019" t="s">
        <v>4390</v>
      </c>
      <c r="N1019" s="1" t="s">
        <v>4391</v>
      </c>
      <c r="T1019" s="5" t="s">
        <v>1367</v>
      </c>
      <c r="U1019" s="5" t="s">
        <v>1202</v>
      </c>
      <c r="V1019" s="5"/>
      <c r="W1019" s="5"/>
      <c r="X1019" s="5"/>
      <c r="Y1019" s="5"/>
      <c r="Z1019" s="5"/>
      <c r="AA1019" s="5"/>
      <c r="AB1019" s="5"/>
      <c r="AC1019" s="5"/>
      <c r="AD1019" s="5"/>
      <c r="AE1019" s="6">
        <v>1</v>
      </c>
      <c r="AF1019" s="2"/>
      <c r="AG1019" s="2"/>
      <c r="AH1019" s="2"/>
      <c r="AI1019" s="2"/>
      <c r="AJ1019" s="3"/>
      <c r="AK1019" s="3"/>
      <c r="AL1019" s="3"/>
      <c r="AM1019" s="3"/>
      <c r="AN1019" s="3"/>
      <c r="AO1019" s="3"/>
      <c r="AP1019" s="3"/>
      <c r="AQ1019" s="3"/>
      <c r="AR1019" s="7"/>
      <c r="AS1019" s="4"/>
      <c r="AT1019" s="4"/>
      <c r="AU1019" s="4"/>
      <c r="AV1019" s="4"/>
      <c r="AW1019" s="4"/>
      <c r="AX1019" s="4"/>
      <c r="AY1019" s="4"/>
      <c r="AZ1019" s="4"/>
      <c r="BA1019" s="4"/>
      <c r="BB1019" s="4"/>
      <c r="BC1019" s="4"/>
      <c r="BD1019" s="4"/>
      <c r="BE1019" s="4"/>
      <c r="BF1019" s="4"/>
      <c r="BG1019" s="4"/>
      <c r="BH1019" s="4"/>
      <c r="BI1019" s="7"/>
      <c r="BJ1019" s="7"/>
      <c r="BK1019" s="2"/>
      <c r="BL1019" s="2"/>
      <c r="BM1019" s="2"/>
      <c r="BN1019" s="2"/>
      <c r="BO1019" s="2"/>
      <c r="BP1019" s="2"/>
      <c r="BQ1019" s="2"/>
      <c r="BR1019" s="2"/>
      <c r="BS1019" s="3"/>
      <c r="BT1019" s="3"/>
      <c r="BU1019" s="4"/>
      <c r="BV1019" s="4"/>
      <c r="BW1019" s="4"/>
      <c r="BX1019" s="4"/>
      <c r="BY1019" s="4"/>
      <c r="BZ1019" s="4"/>
      <c r="CA1019" s="4"/>
      <c r="CB1019" s="4"/>
      <c r="CC1019" s="4"/>
      <c r="CD1019" s="4"/>
      <c r="CE1019" s="4"/>
      <c r="CF1019" s="4"/>
      <c r="CG1019" s="4"/>
      <c r="CH1019" s="4"/>
      <c r="CI1019" s="6"/>
      <c r="CJ1019" s="6"/>
      <c r="CK1019" s="5"/>
      <c r="CL1019" s="5"/>
      <c r="CM1019" s="5"/>
      <c r="CN1019" s="5"/>
      <c r="CO1019" s="5"/>
      <c r="CP1019" s="7"/>
      <c r="CQ1019" s="7"/>
      <c r="CR1019" s="4"/>
      <c r="CS1019" s="4"/>
      <c r="CT1019" s="2"/>
      <c r="CU1019" s="2"/>
      <c r="CV1019" s="6"/>
      <c r="CW1019" s="6"/>
      <c r="CX1019" s="6"/>
      <c r="CY1019" s="6"/>
      <c r="CZ1019" s="6"/>
      <c r="DA1019" s="5"/>
      <c r="DB1019" s="5"/>
      <c r="DC1019" s="5"/>
      <c r="DD1019" s="5"/>
      <c r="DE1019" s="5"/>
      <c r="DF1019" s="5"/>
      <c r="DG1019" s="3"/>
      <c r="DH1019" s="3"/>
      <c r="DI1019" s="3"/>
      <c r="DJ1019" s="3"/>
      <c r="DK1019" s="3"/>
      <c r="DL1019" s="3"/>
      <c r="DM1019" s="3"/>
      <c r="DN1019" s="4"/>
      <c r="DO1019" s="4"/>
      <c r="DP1019" s="4"/>
      <c r="DQ1019" s="4"/>
      <c r="DR1019" s="4"/>
      <c r="DS1019" s="4"/>
      <c r="DT1019" s="6"/>
      <c r="DU1019" s="6"/>
      <c r="DV1019" s="6"/>
      <c r="DW1019" s="6"/>
      <c r="DX1019" s="6"/>
      <c r="DY1019" s="6"/>
      <c r="DZ1019" s="6"/>
      <c r="EA1019" s="6"/>
      <c r="EB1019" s="6"/>
      <c r="EC1019" s="6"/>
      <c r="ED1019" s="6"/>
      <c r="EE1019" s="4"/>
      <c r="EF1019" s="4"/>
      <c r="EG1019" s="4"/>
      <c r="EH1019" s="4"/>
      <c r="EI1019" s="4"/>
      <c r="EJ1019" s="4"/>
      <c r="EK1019" s="4"/>
      <c r="EL1019" s="4"/>
      <c r="EM1019" s="4"/>
      <c r="EN1019" s="4"/>
      <c r="EO1019" s="4"/>
      <c r="EP1019" s="4"/>
      <c r="EQ1019" s="4"/>
      <c r="ER1019" s="4"/>
      <c r="ES1019" s="4"/>
      <c r="ET1019" s="4"/>
      <c r="EU1019" s="4"/>
      <c r="EV1019" s="4"/>
      <c r="EW1019" s="4"/>
      <c r="EX1019" s="4"/>
      <c r="EY1019" s="4"/>
      <c r="EZ1019" s="4"/>
      <c r="FA1019" s="4"/>
      <c r="FB1019" s="4"/>
      <c r="FC1019" s="4"/>
      <c r="FD1019" s="4"/>
      <c r="FE1019" s="4"/>
      <c r="FF1019" s="4"/>
      <c r="FG1019" s="4"/>
      <c r="FH1019" s="4"/>
      <c r="FI1019" s="4"/>
      <c r="FJ1019" s="4"/>
      <c r="FK1019" s="4"/>
      <c r="FL1019" s="4"/>
      <c r="FM1019" s="4"/>
      <c r="FN1019" s="4"/>
      <c r="FO1019" s="4"/>
      <c r="FP1019" s="4"/>
      <c r="FQ1019" s="4"/>
      <c r="FR1019" s="4"/>
      <c r="FS1019" s="5"/>
      <c r="FT1019" s="5"/>
      <c r="FU1019" s="5"/>
      <c r="FV1019" s="5"/>
      <c r="FW1019" s="5"/>
      <c r="FX1019" s="5"/>
      <c r="FY1019" s="5"/>
      <c r="FZ1019" s="5"/>
      <c r="GA1019" s="5"/>
      <c r="GB1019" s="5"/>
      <c r="GC1019" s="5"/>
      <c r="GD1019" s="5"/>
      <c r="GE1019" s="5"/>
      <c r="GF1019" s="5"/>
      <c r="GG1019" s="5"/>
      <c r="GH1019" s="5"/>
      <c r="GI1019" s="5"/>
      <c r="GJ1019" s="5"/>
      <c r="GK1019" s="5"/>
      <c r="GL1019" s="5"/>
      <c r="GM1019" s="5"/>
      <c r="GN1019" s="5"/>
      <c r="GO1019" s="5"/>
      <c r="GP1019" s="5"/>
      <c r="GQ1019" s="5"/>
      <c r="GR1019" s="5"/>
      <c r="GS1019" s="5"/>
      <c r="GT1019" s="5"/>
      <c r="GU1019" s="5"/>
      <c r="GV1019" s="5"/>
      <c r="GW1019" s="5"/>
      <c r="GX1019" s="5"/>
      <c r="GY1019" s="5"/>
      <c r="GZ1019" s="5"/>
      <c r="HA1019" s="5"/>
      <c r="HB1019" s="5"/>
      <c r="HC1019" s="5"/>
      <c r="HD1019" s="5"/>
      <c r="HE1019" s="5"/>
      <c r="HF1019" s="5"/>
      <c r="HG1019" s="5"/>
      <c r="HH1019" s="5"/>
      <c r="HI1019" s="5"/>
      <c r="HJ1019" s="5"/>
      <c r="HK1019" s="5"/>
      <c r="HL1019" s="5"/>
      <c r="HM1019" s="5"/>
      <c r="HN1019" s="5"/>
      <c r="HO1019" s="5"/>
      <c r="HP1019" s="5"/>
      <c r="HQ1019" s="5"/>
      <c r="HR1019" s="5"/>
      <c r="HS1019" s="5"/>
      <c r="HT1019" s="5"/>
      <c r="HU1019" s="5"/>
      <c r="HV1019" s="5"/>
      <c r="HW1019" s="5"/>
      <c r="HX1019" s="5"/>
      <c r="HY1019" s="5"/>
      <c r="HZ1019" s="5"/>
      <c r="IA1019" s="5"/>
      <c r="IB1019" s="5"/>
      <c r="IC1019" s="5"/>
      <c r="ID1019" s="5"/>
      <c r="IE1019" s="5"/>
      <c r="IF1019" s="5"/>
      <c r="IG1019" s="5"/>
      <c r="IH1019" s="5"/>
      <c r="II1019" s="5"/>
      <c r="IJ1019" s="5"/>
      <c r="IK1019" s="5"/>
      <c r="IL1019" s="5"/>
      <c r="IM1019" s="5"/>
      <c r="IN1019" s="5"/>
      <c r="IO1019" s="5"/>
      <c r="IP1019" s="5"/>
      <c r="IQ1019" s="5"/>
      <c r="IR1019" s="5"/>
      <c r="IS1019" s="5"/>
      <c r="IT1019" s="5"/>
      <c r="IU1019" s="5"/>
      <c r="IV1019" s="5"/>
      <c r="IW1019" s="5"/>
      <c r="IX1019" s="5"/>
      <c r="IY1019" s="5"/>
      <c r="IZ1019" s="5"/>
      <c r="JA1019" s="5"/>
      <c r="JB1019" s="5"/>
      <c r="JC1019" s="5"/>
      <c r="JD1019" s="5"/>
      <c r="JE1019" s="5"/>
      <c r="JF1019" s="5"/>
      <c r="JG1019" s="5"/>
      <c r="JH1019" s="5"/>
      <c r="JI1019" s="5"/>
      <c r="JJ1019" s="5"/>
      <c r="JK1019" s="5"/>
      <c r="JL1019" s="5"/>
      <c r="JM1019" s="5"/>
      <c r="JN1019" s="4"/>
      <c r="JO1019" s="4"/>
      <c r="JP1019" s="7"/>
      <c r="JQ1019" s="7"/>
      <c r="JR1019" s="7"/>
      <c r="JS1019" s="7"/>
      <c r="JT1019" s="7"/>
      <c r="JU1019" s="7"/>
      <c r="JV1019" s="7"/>
      <c r="JW1019" s="7"/>
      <c r="JX1019" s="7"/>
      <c r="JY1019" s="7"/>
      <c r="JZ1019" s="7"/>
      <c r="KA1019" s="7"/>
      <c r="KB1019" s="7"/>
      <c r="KC1019" s="7"/>
      <c r="KD1019" s="7"/>
      <c r="KE1019" s="7"/>
      <c r="KF1019" s="2"/>
      <c r="KG1019" s="2"/>
      <c r="KH1019" s="2"/>
      <c r="KI1019" s="2"/>
      <c r="KJ1019" s="2"/>
      <c r="KK1019" s="2"/>
      <c r="KL1019" s="2"/>
      <c r="KM1019" s="2"/>
      <c r="KN1019" s="2"/>
      <c r="KO1019" s="2"/>
      <c r="KP1019" s="2"/>
      <c r="KQ1019" s="2"/>
      <c r="KR1019" s="2"/>
      <c r="KS1019" s="2"/>
      <c r="KT1019" s="2"/>
      <c r="KU1019" s="2"/>
      <c r="KV1019" s="2"/>
      <c r="KW1019" s="2"/>
      <c r="KX1019" s="2"/>
      <c r="KY1019" s="2"/>
      <c r="KZ1019" s="2"/>
      <c r="LA1019" s="2"/>
      <c r="LB1019" s="2"/>
      <c r="LC1019" s="2"/>
      <c r="LD1019" s="2"/>
      <c r="LE1019" s="2"/>
      <c r="LF1019" s="2"/>
      <c r="LG1019" s="2"/>
      <c r="LH1019" s="2"/>
      <c r="LI1019" s="2"/>
      <c r="LJ1019" s="2"/>
      <c r="LK1019" s="2"/>
      <c r="LL1019" s="2"/>
      <c r="LM1019" s="2"/>
      <c r="LN1019" s="2"/>
      <c r="LO1019" s="2"/>
      <c r="LP1019" s="2"/>
      <c r="LQ1019" s="2"/>
      <c r="LR1019" s="2"/>
      <c r="LS1019" s="2"/>
      <c r="LT1019" s="2"/>
      <c r="LU1019" s="2"/>
      <c r="LV1019" s="2"/>
      <c r="LW1019" s="2"/>
      <c r="LX1019" s="2"/>
      <c r="LY1019" s="2"/>
      <c r="LZ1019" s="2"/>
      <c r="MA1019" s="2"/>
      <c r="MB1019" s="2"/>
      <c r="MC1019" s="2"/>
      <c r="MD1019" s="2"/>
      <c r="ME1019" s="2"/>
      <c r="MF1019" s="2"/>
      <c r="MG1019" s="2"/>
      <c r="MH1019" s="2"/>
      <c r="MI1019" s="2"/>
      <c r="MJ1019" s="2"/>
      <c r="MK1019" s="2"/>
      <c r="ML1019" s="2"/>
      <c r="MM1019" s="2"/>
      <c r="MN1019" s="2"/>
      <c r="MO1019" s="2"/>
      <c r="MP1019" s="2"/>
      <c r="MQ1019" s="2"/>
      <c r="MR1019" s="2"/>
      <c r="MS1019" s="2"/>
      <c r="MT1019" s="2"/>
      <c r="MU1019" s="2"/>
      <c r="MV1019" s="2"/>
      <c r="MW1019" s="2"/>
      <c r="MX1019" s="2"/>
      <c r="MY1019" s="2"/>
      <c r="MZ1019" s="2"/>
      <c r="NA1019" s="2"/>
      <c r="NB1019" s="2"/>
      <c r="NC1019" s="2"/>
      <c r="ND1019" s="2"/>
      <c r="NE1019" s="2"/>
      <c r="NF1019" s="2"/>
      <c r="NG1019" s="2"/>
      <c r="NH1019" s="2"/>
      <c r="NI1019" s="2"/>
      <c r="NJ1019" s="2"/>
      <c r="NK1019" s="2"/>
      <c r="NL1019" s="2"/>
      <c r="NM1019" s="2"/>
      <c r="NN1019" s="2"/>
      <c r="NO1019" s="2"/>
      <c r="NP1019" s="2"/>
      <c r="NQ1019" s="2"/>
      <c r="NR1019" s="2"/>
      <c r="NS1019" s="2"/>
      <c r="NT1019" s="2"/>
      <c r="NU1019" s="2"/>
      <c r="NV1019" s="2"/>
      <c r="NW1019" s="2"/>
      <c r="NX1019" s="2"/>
      <c r="NY1019" s="2"/>
      <c r="NZ1019" s="2"/>
      <c r="OA1019" s="2"/>
      <c r="OB1019" s="2"/>
      <c r="OC1019" s="2"/>
      <c r="OD1019" s="2"/>
      <c r="OE1019" s="2"/>
      <c r="OF1019" s="2"/>
      <c r="OG1019" s="2"/>
      <c r="OH1019" s="2"/>
      <c r="OI1019" s="2"/>
      <c r="OJ1019" s="2"/>
      <c r="OK1019" s="2"/>
      <c r="OL1019" s="2"/>
      <c r="OM1019" s="2"/>
      <c r="ON1019" s="2"/>
      <c r="OO1019" s="2"/>
      <c r="OP1019" s="2"/>
      <c r="OQ1019" s="2"/>
      <c r="OR1019" s="2"/>
      <c r="OS1019" s="2"/>
      <c r="OT1019" s="2"/>
      <c r="OU1019" s="2"/>
      <c r="OV1019" s="2"/>
      <c r="OW1019" s="2"/>
      <c r="OX1019" s="2"/>
      <c r="OY1019" s="2"/>
      <c r="OZ1019" s="2"/>
      <c r="PA1019" s="2"/>
      <c r="PB1019" s="2"/>
      <c r="PC1019" s="2"/>
      <c r="PD1019" s="2"/>
      <c r="PE1019" s="2"/>
      <c r="PF1019" s="2"/>
      <c r="PG1019" s="2"/>
      <c r="PH1019" s="2"/>
      <c r="PI1019" s="2"/>
      <c r="PJ1019" s="2"/>
      <c r="PK1019" s="2"/>
      <c r="PL1019" s="2"/>
      <c r="PM1019" s="2"/>
      <c r="PN1019" s="2"/>
      <c r="PO1019" s="2"/>
      <c r="PP1019" s="2"/>
      <c r="PQ1019" s="2"/>
      <c r="PR1019" s="2"/>
      <c r="PS1019" s="2"/>
      <c r="PT1019" s="2"/>
      <c r="PU1019" s="2"/>
      <c r="PV1019" s="2"/>
      <c r="PW1019" s="2"/>
      <c r="PX1019" s="2"/>
      <c r="PY1019" s="2"/>
      <c r="PZ1019" s="2"/>
      <c r="QA1019" s="2"/>
      <c r="QB1019" s="2"/>
      <c r="QC1019" s="2"/>
      <c r="QD1019" s="2"/>
      <c r="QE1019" s="2"/>
      <c r="QF1019" s="2"/>
      <c r="QG1019" s="2"/>
      <c r="QH1019" s="2"/>
      <c r="QI1019" s="2"/>
      <c r="QJ1019" s="2"/>
      <c r="QK1019" s="2"/>
      <c r="QL1019" s="2"/>
      <c r="QM1019" s="2"/>
      <c r="QN1019" s="2"/>
      <c r="QO1019" s="2"/>
      <c r="QP1019" s="2"/>
      <c r="QQ1019" s="2"/>
      <c r="QR1019" s="2"/>
      <c r="QS1019" s="2"/>
      <c r="QT1019" s="2"/>
      <c r="QU1019" s="2"/>
      <c r="QV1019" s="2"/>
      <c r="QW1019" s="2"/>
      <c r="QX1019" s="2"/>
      <c r="QY1019" s="2"/>
      <c r="QZ1019" s="2"/>
      <c r="RA1019" s="2"/>
      <c r="RB1019" s="2"/>
      <c r="RC1019" s="2"/>
      <c r="RD1019" s="2"/>
      <c r="RE1019" s="2"/>
      <c r="RF1019" s="2"/>
      <c r="RG1019" s="2"/>
      <c r="RH1019" s="2"/>
      <c r="RI1019" s="2"/>
      <c r="RJ1019" s="2"/>
      <c r="RK1019" s="2"/>
      <c r="RL1019" s="2"/>
      <c r="RM1019" s="2"/>
      <c r="RN1019" s="2"/>
      <c r="RO1019" s="2"/>
      <c r="RP1019" s="2"/>
      <c r="RQ1019" s="2"/>
      <c r="RR1019" s="2"/>
      <c r="RS1019" s="2"/>
      <c r="RT1019" s="2"/>
      <c r="RU1019" s="2"/>
      <c r="RV1019" s="2"/>
      <c r="RW1019" s="2"/>
      <c r="RX1019" s="2"/>
      <c r="RY1019" s="2"/>
      <c r="RZ1019" s="2"/>
      <c r="SA1019" s="2"/>
      <c r="SB1019" s="2"/>
      <c r="SC1019" s="2"/>
      <c r="SD1019" s="2"/>
      <c r="SE1019" s="2"/>
      <c r="SF1019" s="2"/>
      <c r="SG1019" s="2"/>
      <c r="SH1019" s="2"/>
      <c r="SI1019" s="2"/>
      <c r="SJ1019" s="2"/>
      <c r="SK1019" s="2"/>
      <c r="SL1019" s="2"/>
      <c r="SM1019" s="2"/>
      <c r="SN1019" s="2"/>
      <c r="SO1019" s="2"/>
      <c r="SP1019" s="2"/>
      <c r="SQ1019" s="2"/>
      <c r="SR1019" s="2"/>
      <c r="SS1019" s="2"/>
      <c r="ST1019" s="2"/>
      <c r="SU1019" s="2"/>
      <c r="SV1019" s="2"/>
      <c r="SW1019" s="2"/>
      <c r="SX1019" s="2"/>
      <c r="SY1019" s="2"/>
      <c r="SZ1019" s="2"/>
      <c r="TA1019" s="2"/>
      <c r="TB1019" s="2"/>
      <c r="TC1019" s="2"/>
      <c r="TD1019" s="2"/>
      <c r="TE1019" s="2"/>
      <c r="TF1019" s="2"/>
      <c r="TG1019" s="2"/>
      <c r="TH1019" s="2"/>
      <c r="TI1019" s="2"/>
      <c r="TJ1019" s="2"/>
      <c r="TK1019" s="2"/>
      <c r="TL1019" s="2"/>
      <c r="TM1019" s="2"/>
      <c r="TN1019" s="2"/>
      <c r="TO1019" s="2"/>
      <c r="TP1019" s="2"/>
      <c r="TQ1019" s="2"/>
      <c r="TR1019" s="2"/>
      <c r="TS1019" s="2"/>
      <c r="TT1019" s="2"/>
      <c r="TU1019" s="2"/>
      <c r="TV1019" s="2"/>
      <c r="TW1019" s="2"/>
      <c r="TX1019" s="2"/>
      <c r="TY1019" s="2"/>
      <c r="TZ1019" s="2"/>
      <c r="UA1019" s="2"/>
      <c r="UB1019" s="2"/>
      <c r="UC1019" s="2"/>
      <c r="UD1019" s="2"/>
      <c r="UE1019" s="2"/>
      <c r="UF1019" s="2"/>
      <c r="UG1019" s="2"/>
      <c r="UH1019" s="2"/>
      <c r="UI1019" s="2"/>
      <c r="UJ1019" s="2"/>
      <c r="UK1019" s="2"/>
      <c r="UL1019" s="2"/>
      <c r="UM1019" s="2"/>
      <c r="UN1019" s="2"/>
      <c r="UO1019" s="2"/>
      <c r="UP1019" s="2"/>
      <c r="UQ1019" s="2"/>
      <c r="UR1019" s="2"/>
      <c r="US1019" s="2"/>
      <c r="UT1019" s="2"/>
      <c r="UU1019" s="2"/>
      <c r="UV1019" s="2"/>
      <c r="UW1019" s="2"/>
      <c r="UX1019" s="2"/>
      <c r="UY1019" s="2"/>
      <c r="UZ1019" s="2"/>
      <c r="VA1019" s="2"/>
      <c r="VB1019" s="2"/>
      <c r="VC1019" s="2"/>
      <c r="VD1019" s="2"/>
      <c r="VE1019" s="2"/>
      <c r="VF1019" s="2"/>
      <c r="VG1019" s="2"/>
      <c r="VH1019" s="2"/>
      <c r="VI1019" s="2"/>
      <c r="VJ1019" s="2"/>
      <c r="VK1019" s="2"/>
      <c r="VL1019" s="2"/>
      <c r="VM1019" s="2"/>
      <c r="VN1019" s="2"/>
      <c r="VO1019" s="2"/>
      <c r="VP1019" s="2"/>
      <c r="VQ1019" s="2"/>
      <c r="VR1019" s="2"/>
      <c r="VS1019" s="2"/>
      <c r="VT1019" s="2"/>
      <c r="VU1019" s="2"/>
      <c r="VV1019" s="2"/>
      <c r="VW1019" s="2"/>
      <c r="VX1019" s="2"/>
      <c r="VY1019" s="2"/>
      <c r="VZ1019" s="2"/>
      <c r="WA1019" s="2"/>
      <c r="WB1019" s="2"/>
      <c r="WC1019" s="2"/>
      <c r="WD1019" s="2"/>
      <c r="WE1019" s="2"/>
      <c r="WF1019" s="2"/>
      <c r="WG1019" s="2"/>
      <c r="WH1019" s="2"/>
      <c r="WI1019" s="2"/>
      <c r="WJ1019" s="2"/>
      <c r="WK1019" s="2"/>
      <c r="WL1019" s="2"/>
      <c r="WM1019" s="2"/>
      <c r="WN1019" s="2"/>
      <c r="WO1019" s="2"/>
      <c r="WP1019" s="2"/>
      <c r="WQ1019" s="2"/>
      <c r="WR1019" s="2"/>
      <c r="WS1019" s="2"/>
      <c r="WT1019" s="2"/>
      <c r="WU1019" s="2"/>
      <c r="WV1019" s="2"/>
      <c r="WW1019" s="2"/>
      <c r="WX1019" s="2"/>
      <c r="WY1019" s="2"/>
      <c r="WZ1019" s="2"/>
      <c r="XA1019" s="2"/>
      <c r="XB1019" s="2"/>
      <c r="XC1019" s="2"/>
      <c r="XD1019" s="2"/>
      <c r="XE1019" s="2"/>
      <c r="XF1019" s="2"/>
      <c r="XG1019" s="2"/>
      <c r="XH1019" s="2"/>
      <c r="XI1019" s="2"/>
      <c r="XJ1019" s="2"/>
      <c r="XK1019" s="2"/>
      <c r="XL1019" s="2"/>
      <c r="XM1019" s="2"/>
      <c r="XN1019" s="2"/>
      <c r="XO1019" s="2"/>
      <c r="XP1019" s="2"/>
      <c r="XQ1019" s="2"/>
      <c r="XR1019" s="2"/>
      <c r="XS1019" s="2"/>
      <c r="XT1019" s="2"/>
      <c r="XU1019" s="2"/>
      <c r="XV1019" s="2"/>
      <c r="XW1019" s="2"/>
      <c r="XX1019" s="2"/>
      <c r="XY1019" s="2"/>
      <c r="XZ1019" s="2"/>
      <c r="YA1019" s="2"/>
      <c r="YB1019" s="2"/>
      <c r="YC1019" s="2"/>
      <c r="YD1019" s="2"/>
      <c r="YE1019" s="2"/>
      <c r="YF1019" s="2"/>
      <c r="YG1019" s="2"/>
      <c r="YH1019" s="2"/>
      <c r="YI1019" s="2"/>
      <c r="YJ1019" s="2"/>
      <c r="YK1019" s="2"/>
      <c r="YL1019" s="2"/>
      <c r="YM1019" s="2"/>
      <c r="YN1019" s="2"/>
      <c r="YO1019" s="2"/>
      <c r="YP1019" s="2"/>
      <c r="YQ1019" s="2"/>
      <c r="YR1019" s="2"/>
      <c r="YS1019" s="2"/>
      <c r="YT1019" s="2"/>
      <c r="YU1019" s="2"/>
      <c r="YV1019" s="2"/>
      <c r="YW1019" s="2"/>
      <c r="YX1019" s="2"/>
      <c r="YY1019" s="2"/>
      <c r="YZ1019" s="2"/>
      <c r="ZA1019" s="2"/>
      <c r="ZB1019" s="2"/>
      <c r="ZC1019" s="2"/>
      <c r="ZD1019" s="2"/>
      <c r="ZE1019" s="2"/>
      <c r="ZF1019" s="2"/>
      <c r="ZG1019" s="2"/>
      <c r="ZH1019" s="2"/>
      <c r="ZI1019" s="2"/>
      <c r="ZJ1019" s="2"/>
      <c r="ZK1019" s="2"/>
      <c r="ZL1019" s="2"/>
      <c r="ZM1019" s="2"/>
      <c r="ZN1019" s="2"/>
      <c r="ZO1019" s="2"/>
      <c r="ZP1019" s="2"/>
      <c r="ZQ1019" s="2"/>
      <c r="ZR1019" s="2"/>
      <c r="ZS1019" s="2"/>
      <c r="ZT1019" s="2"/>
      <c r="ZU1019" s="2"/>
      <c r="ZV1019" s="2"/>
      <c r="ZW1019" s="2"/>
      <c r="ZX1019" s="2"/>
      <c r="ZY1019" s="2"/>
      <c r="ZZ1019" s="2"/>
      <c r="AAA1019" s="2"/>
      <c r="AAB1019" s="2"/>
      <c r="AAC1019" s="2"/>
      <c r="AAD1019" s="2"/>
      <c r="AAE1019" s="2"/>
      <c r="AAF1019" s="2"/>
      <c r="AAG1019" s="2"/>
      <c r="AAH1019" s="2"/>
      <c r="AAI1019" s="2"/>
      <c r="AAJ1019" s="2"/>
      <c r="AAK1019" s="2"/>
      <c r="AAL1019" s="2"/>
      <c r="AAM1019" s="2"/>
      <c r="AAN1019" s="2"/>
      <c r="AAO1019" s="2"/>
      <c r="AAP1019" s="2"/>
      <c r="AAQ1019" s="2"/>
      <c r="AAR1019" s="2"/>
      <c r="AAS1019" s="2"/>
      <c r="AAT1019" s="2"/>
      <c r="AAU1019" s="2"/>
      <c r="AAV1019" s="2"/>
      <c r="AAW1019" s="2"/>
      <c r="AAX1019" s="2"/>
      <c r="AAY1019" s="2"/>
      <c r="AAZ1019" s="2"/>
      <c r="ABA1019" s="2"/>
      <c r="ABB1019" s="2"/>
      <c r="ABC1019" s="2"/>
      <c r="ABD1019" s="2"/>
      <c r="ABE1019" s="2"/>
      <c r="ABF1019" s="2"/>
      <c r="ABG1019" s="2"/>
      <c r="ABH1019" s="2"/>
      <c r="ABI1019" s="2"/>
      <c r="ABJ1019" s="2"/>
      <c r="ABK1019" s="2"/>
      <c r="ABL1019" s="2"/>
      <c r="ABM1019" s="2"/>
      <c r="ABN1019" s="2"/>
      <c r="ABO1019" s="2"/>
      <c r="ABP1019" s="2"/>
      <c r="ABQ1019" s="2"/>
      <c r="ABR1019" s="2"/>
      <c r="ABS1019" s="2"/>
      <c r="ABT1019" s="2"/>
      <c r="ABU1019" s="2"/>
      <c r="ABV1019" s="2"/>
      <c r="ABW1019" s="2"/>
      <c r="ABX1019" s="2"/>
      <c r="ABY1019" s="2"/>
      <c r="ABZ1019" s="2"/>
      <c r="ACA1019" s="2"/>
      <c r="ACB1019" s="2"/>
      <c r="ACC1019" s="2"/>
      <c r="ACD1019" s="2"/>
      <c r="ACE1019" s="2"/>
      <c r="ACF1019" s="2"/>
      <c r="ACG1019" s="2"/>
      <c r="ACH1019" s="2"/>
      <c r="ACI1019" s="2"/>
      <c r="ACJ1019" s="2"/>
      <c r="ACK1019" s="2"/>
      <c r="ACL1019" s="2"/>
      <c r="ACM1019" s="2"/>
      <c r="ACN1019" s="2"/>
      <c r="ACO1019" s="2"/>
      <c r="ACP1019" s="2"/>
      <c r="ACQ1019" s="2"/>
      <c r="ACR1019" s="2"/>
      <c r="ACS1019" s="2"/>
      <c r="ACT1019" s="2"/>
      <c r="ACU1019" s="2"/>
      <c r="ACV1019" s="2"/>
      <c r="ACW1019" s="2"/>
      <c r="ACX1019" s="2"/>
      <c r="ACY1019" s="2"/>
      <c r="ACZ1019" s="2"/>
      <c r="ADA1019" s="2"/>
      <c r="ADB1019" s="2"/>
      <c r="ADC1019" s="2"/>
      <c r="ADD1019" s="2"/>
      <c r="ADE1019" s="2"/>
      <c r="ADF1019" s="2"/>
      <c r="ADG1019" s="2"/>
      <c r="ADH1019" s="2"/>
      <c r="ADI1019" s="2"/>
      <c r="ADJ1019" s="2"/>
      <c r="ADK1019" s="2"/>
      <c r="ADL1019" s="2"/>
      <c r="ADM1019" s="2"/>
      <c r="ADN1019" s="2"/>
      <c r="ADO1019" s="2"/>
      <c r="ADP1019" s="2"/>
      <c r="ADQ1019" s="2"/>
      <c r="ADR1019" s="2"/>
      <c r="ADS1019" s="2"/>
      <c r="ADT1019" s="2"/>
      <c r="ADU1019" s="2"/>
      <c r="ADV1019" s="2"/>
      <c r="ADW1019" s="2"/>
      <c r="ADX1019" s="2"/>
      <c r="ADY1019" s="2"/>
      <c r="ADZ1019" s="2"/>
      <c r="AEA1019" s="2"/>
      <c r="AEB1019" s="2"/>
      <c r="AEC1019" s="2"/>
      <c r="AED1019" s="2"/>
      <c r="AEE1019" s="2"/>
      <c r="AEF1019" s="2"/>
      <c r="AEG1019" s="2"/>
      <c r="AEH1019" s="2"/>
      <c r="AEI1019" s="2"/>
      <c r="AEJ1019" s="2"/>
      <c r="AEK1019" s="2"/>
      <c r="AEL1019" s="2"/>
      <c r="AEM1019" s="2"/>
      <c r="AEN1019" s="2"/>
      <c r="AEO1019" s="2"/>
      <c r="AEP1019" s="2"/>
      <c r="AEQ1019" s="2"/>
      <c r="AER1019" s="2"/>
      <c r="AES1019" s="2"/>
      <c r="AET1019" s="2"/>
      <c r="AEU1019" s="2"/>
      <c r="AEV1019" s="2"/>
      <c r="AEW1019" s="2"/>
      <c r="AEX1019" s="2"/>
      <c r="AEY1019" s="2"/>
      <c r="AEZ1019" s="2"/>
      <c r="AFA1019" s="2"/>
      <c r="AFB1019" s="2"/>
      <c r="AFC1019" s="2"/>
      <c r="AFD1019" s="2"/>
      <c r="AFE1019" s="2"/>
      <c r="AFF1019" s="2"/>
      <c r="AFG1019" s="2"/>
      <c r="AFH1019" s="2"/>
      <c r="AFI1019" s="2"/>
      <c r="AFJ1019" s="2"/>
      <c r="AFK1019" s="2"/>
      <c r="AFL1019" s="2"/>
      <c r="AFM1019" s="2"/>
      <c r="AFN1019" s="2"/>
      <c r="AFO1019" s="2"/>
      <c r="AFP1019" s="2"/>
      <c r="AFQ1019" s="2"/>
      <c r="AFR1019" s="2"/>
      <c r="AFS1019" s="2"/>
      <c r="AFT1019" s="2"/>
      <c r="AFU1019" s="2"/>
      <c r="AFV1019" s="2"/>
      <c r="AFW1019" s="2"/>
      <c r="AFX1019" s="2"/>
      <c r="AFY1019" s="2"/>
      <c r="AFZ1019" s="2"/>
      <c r="AGA1019" s="2"/>
      <c r="AGB1019" s="2"/>
      <c r="AGC1019" s="2"/>
      <c r="AGD1019" s="2"/>
      <c r="AGE1019" s="2"/>
      <c r="AGF1019" s="2"/>
      <c r="AGG1019" s="2"/>
      <c r="AGH1019" s="2"/>
      <c r="AGI1019" s="2"/>
      <c r="AGJ1019" s="2"/>
      <c r="AGK1019" s="2"/>
      <c r="AGL1019" s="2"/>
      <c r="AGM1019" s="2"/>
      <c r="AGN1019" s="2"/>
      <c r="AGO1019" s="2"/>
      <c r="AGP1019" s="2"/>
      <c r="AGQ1019" s="2"/>
      <c r="AGR1019" s="2"/>
      <c r="AGS1019" s="2"/>
      <c r="AGT1019" s="2"/>
      <c r="AGU1019" s="2"/>
      <c r="AGV1019" s="2"/>
      <c r="AGW1019" s="2"/>
      <c r="AGX1019" s="2"/>
      <c r="AGY1019" s="2"/>
      <c r="AGZ1019" s="2"/>
      <c r="AHA1019" s="2"/>
      <c r="AHB1019" s="2"/>
      <c r="AHC1019" s="2"/>
      <c r="AHD1019" s="2"/>
      <c r="AHE1019" s="2"/>
      <c r="AHF1019" s="2"/>
      <c r="AHG1019" s="2"/>
      <c r="AHH1019" s="2"/>
      <c r="AHI1019" s="2"/>
      <c r="AHJ1019" s="2"/>
      <c r="AHK1019" s="2"/>
      <c r="AHL1019" s="2"/>
      <c r="AHM1019" s="2"/>
      <c r="AHN1019" s="2"/>
      <c r="AHO1019" s="2"/>
      <c r="AHP1019" s="2"/>
      <c r="AHQ1019" s="2"/>
      <c r="AHR1019" s="2"/>
      <c r="AHS1019" s="2"/>
      <c r="AHT1019" s="2"/>
      <c r="AHU1019" s="2"/>
      <c r="AHV1019" s="2"/>
      <c r="AHW1019" s="2"/>
      <c r="AHX1019" s="2"/>
      <c r="AHY1019" s="2"/>
      <c r="AHZ1019" s="2"/>
      <c r="AIA1019" s="2"/>
      <c r="AIB1019" s="2"/>
      <c r="AIC1019" s="2"/>
      <c r="AID1019" s="2"/>
      <c r="AIE1019" s="2"/>
      <c r="AIF1019" s="2"/>
      <c r="AIG1019" s="2"/>
      <c r="AIH1019" s="2"/>
      <c r="AII1019" s="2"/>
      <c r="AIJ1019" s="2"/>
      <c r="AIK1019" s="2"/>
      <c r="AIL1019" s="2"/>
      <c r="AIM1019" s="2"/>
      <c r="AIN1019" s="2"/>
      <c r="AIO1019" s="2"/>
      <c r="AIP1019" s="2"/>
      <c r="AIQ1019" s="2"/>
      <c r="AIR1019" s="2"/>
      <c r="AIS1019" s="2"/>
      <c r="AIT1019" s="2"/>
      <c r="AIU1019" s="2"/>
      <c r="AIV1019" s="2"/>
      <c r="AIW1019" s="2"/>
      <c r="AIX1019" s="2"/>
      <c r="AIY1019" s="2"/>
      <c r="AIZ1019" s="2"/>
      <c r="AJA1019" s="2"/>
      <c r="AJB1019" s="2"/>
      <c r="AJC1019" s="2"/>
      <c r="AJD1019" s="2"/>
      <c r="AJE1019" s="2"/>
      <c r="AJF1019" s="2"/>
      <c r="AJG1019" s="2"/>
      <c r="AJH1019" s="2"/>
      <c r="AJI1019" s="2"/>
      <c r="AJJ1019" s="2"/>
      <c r="AJK1019" s="2"/>
      <c r="AJL1019" s="2"/>
      <c r="AJM1019" s="2"/>
      <c r="AJN1019" s="2"/>
      <c r="AJO1019" s="2"/>
      <c r="AJP1019" s="2"/>
      <c r="AJQ1019" s="2"/>
      <c r="AJR1019" s="2"/>
      <c r="AJS1019" s="2"/>
      <c r="AJT1019" s="2"/>
      <c r="AJU1019" s="2"/>
      <c r="AJV1019" s="2"/>
      <c r="AJW1019" s="2"/>
      <c r="AJX1019" s="2"/>
      <c r="AJY1019" s="2"/>
      <c r="AJZ1019" s="2"/>
      <c r="AKA1019" s="2"/>
      <c r="AKB1019" s="2"/>
      <c r="AKC1019" s="2"/>
      <c r="AKD1019" s="2"/>
      <c r="AKE1019" s="2"/>
      <c r="AKF1019" s="2"/>
      <c r="AKG1019" s="2"/>
      <c r="AKH1019" s="2"/>
    </row>
    <row r="1020" spans="1:970" x14ac:dyDescent="0.25">
      <c r="A1020" t="s">
        <v>4392</v>
      </c>
      <c r="N1020" s="1" t="s">
        <v>4393</v>
      </c>
      <c r="T1020" s="5" t="s">
        <v>1367</v>
      </c>
      <c r="U1020" s="5"/>
      <c r="V1020" s="5"/>
      <c r="W1020" s="5"/>
      <c r="X1020" s="5"/>
      <c r="Y1020" s="5"/>
      <c r="Z1020" s="5"/>
      <c r="AA1020" s="5"/>
      <c r="AB1020" s="5"/>
      <c r="AC1020" s="5"/>
      <c r="AD1020" s="5"/>
      <c r="AE1020" s="6">
        <v>1</v>
      </c>
      <c r="AF1020" s="2"/>
      <c r="AG1020" s="2"/>
      <c r="AH1020" s="2"/>
      <c r="AI1020" s="2"/>
      <c r="AJ1020" s="3"/>
      <c r="AK1020" s="3"/>
      <c r="AL1020" s="3"/>
      <c r="AM1020" s="3"/>
      <c r="AN1020" s="3"/>
      <c r="AO1020" s="3"/>
      <c r="AP1020" s="3"/>
      <c r="AQ1020" s="3"/>
      <c r="AR1020" s="7"/>
      <c r="AS1020" s="4"/>
      <c r="AT1020" s="4"/>
      <c r="AU1020" s="4"/>
      <c r="AV1020" s="4"/>
      <c r="AW1020" s="4"/>
      <c r="AX1020" s="4"/>
      <c r="AY1020" s="4"/>
      <c r="AZ1020" s="4"/>
      <c r="BA1020" s="4"/>
      <c r="BB1020" s="4"/>
      <c r="BC1020" s="4"/>
      <c r="BD1020" s="4"/>
      <c r="BE1020" s="4"/>
      <c r="BF1020" s="4"/>
      <c r="BG1020" s="4"/>
      <c r="BH1020" s="4"/>
      <c r="BI1020" s="7"/>
      <c r="BJ1020" s="7"/>
      <c r="BK1020" s="2"/>
      <c r="BL1020" s="2"/>
      <c r="BM1020" s="2"/>
      <c r="BN1020" s="2"/>
      <c r="BO1020" s="2"/>
      <c r="BP1020" s="2"/>
      <c r="BQ1020" s="2"/>
      <c r="BR1020" s="2"/>
      <c r="BS1020" s="3"/>
      <c r="BT1020" s="3"/>
      <c r="BU1020" s="4"/>
      <c r="BV1020" s="4"/>
      <c r="BW1020" s="4"/>
      <c r="BX1020" s="4"/>
      <c r="BY1020" s="4"/>
      <c r="BZ1020" s="4"/>
      <c r="CA1020" s="4"/>
      <c r="CB1020" s="4"/>
      <c r="CC1020" s="4"/>
      <c r="CD1020" s="4"/>
      <c r="CE1020" s="4"/>
      <c r="CF1020" s="4"/>
      <c r="CG1020" s="4"/>
      <c r="CH1020" s="4"/>
      <c r="CI1020" s="6"/>
      <c r="CJ1020" s="6"/>
      <c r="CK1020" s="5"/>
      <c r="CL1020" s="5"/>
      <c r="CM1020" s="5"/>
      <c r="CN1020" s="5"/>
      <c r="CO1020" s="5"/>
      <c r="CP1020" s="7"/>
      <c r="CQ1020" s="7"/>
      <c r="CR1020" s="4"/>
      <c r="CS1020" s="4"/>
      <c r="CT1020" s="2"/>
      <c r="CU1020" s="2"/>
      <c r="CV1020" s="6"/>
      <c r="CW1020" s="6"/>
      <c r="CX1020" s="6"/>
      <c r="CY1020" s="6"/>
      <c r="CZ1020" s="6"/>
      <c r="DA1020" s="5"/>
      <c r="DB1020" s="5"/>
      <c r="DC1020" s="5"/>
      <c r="DD1020" s="5"/>
      <c r="DE1020" s="5"/>
      <c r="DF1020" s="5"/>
      <c r="DG1020" s="3"/>
      <c r="DH1020" s="3"/>
      <c r="DI1020" s="3"/>
      <c r="DJ1020" s="3"/>
      <c r="DK1020" s="3"/>
      <c r="DL1020" s="3"/>
      <c r="DM1020" s="3"/>
      <c r="DN1020" s="4"/>
      <c r="DO1020" s="4"/>
      <c r="DP1020" s="4"/>
      <c r="DQ1020" s="4"/>
      <c r="DR1020" s="4"/>
      <c r="DS1020" s="4"/>
      <c r="DT1020" s="6"/>
      <c r="DU1020" s="6"/>
      <c r="DV1020" s="6"/>
      <c r="DW1020" s="6"/>
      <c r="DX1020" s="6"/>
      <c r="DY1020" s="6"/>
      <c r="DZ1020" s="6"/>
      <c r="EA1020" s="6"/>
      <c r="EB1020" s="6"/>
      <c r="EC1020" s="6"/>
      <c r="ED1020" s="6"/>
      <c r="EE1020" s="4"/>
      <c r="EF1020" s="4"/>
      <c r="EG1020" s="4"/>
      <c r="EH1020" s="4"/>
      <c r="EI1020" s="4"/>
      <c r="EJ1020" s="4"/>
      <c r="EK1020" s="4"/>
      <c r="EL1020" s="4"/>
      <c r="EM1020" s="4"/>
      <c r="EN1020" s="4"/>
      <c r="EO1020" s="4"/>
      <c r="EP1020" s="4"/>
      <c r="EQ1020" s="4"/>
      <c r="ER1020" s="4"/>
      <c r="ES1020" s="4"/>
      <c r="ET1020" s="4"/>
      <c r="EU1020" s="4"/>
      <c r="EV1020" s="4"/>
      <c r="EW1020" s="4"/>
      <c r="EX1020" s="4"/>
      <c r="EY1020" s="4"/>
      <c r="EZ1020" s="4"/>
      <c r="FA1020" s="4"/>
      <c r="FB1020" s="4"/>
      <c r="FC1020" s="4"/>
      <c r="FD1020" s="4"/>
      <c r="FE1020" s="4"/>
      <c r="FF1020" s="4"/>
      <c r="FG1020" s="4"/>
      <c r="FH1020" s="4"/>
      <c r="FI1020" s="4"/>
      <c r="FJ1020" s="4"/>
      <c r="FK1020" s="4"/>
      <c r="FL1020" s="4"/>
      <c r="FM1020" s="4"/>
      <c r="FN1020" s="4"/>
      <c r="FO1020" s="4"/>
      <c r="FP1020" s="4"/>
      <c r="FQ1020" s="4"/>
      <c r="FR1020" s="4"/>
      <c r="FS1020" s="5"/>
      <c r="FT1020" s="5"/>
      <c r="FU1020" s="5"/>
      <c r="FV1020" s="5"/>
      <c r="FW1020" s="5"/>
      <c r="FX1020" s="5"/>
      <c r="FY1020" s="5"/>
      <c r="FZ1020" s="5"/>
      <c r="GA1020" s="5"/>
      <c r="GB1020" s="5"/>
      <c r="GC1020" s="5"/>
      <c r="GD1020" s="5"/>
      <c r="GE1020" s="5"/>
      <c r="GF1020" s="5"/>
      <c r="GG1020" s="5"/>
      <c r="GH1020" s="5"/>
      <c r="GI1020" s="5"/>
      <c r="GJ1020" s="5"/>
      <c r="GK1020" s="5"/>
      <c r="GL1020" s="5"/>
      <c r="GM1020" s="5"/>
      <c r="GN1020" s="5"/>
      <c r="GO1020" s="5"/>
      <c r="GP1020" s="5"/>
      <c r="GQ1020" s="5"/>
      <c r="GR1020" s="5"/>
      <c r="GS1020" s="5"/>
      <c r="GT1020" s="5"/>
      <c r="GU1020" s="5"/>
      <c r="GV1020" s="5"/>
      <c r="GW1020" s="5"/>
      <c r="GX1020" s="5"/>
      <c r="GY1020" s="5"/>
      <c r="GZ1020" s="5"/>
      <c r="HA1020" s="5"/>
      <c r="HB1020" s="5"/>
      <c r="HC1020" s="5"/>
      <c r="HD1020" s="5"/>
      <c r="HE1020" s="5"/>
      <c r="HF1020" s="5"/>
      <c r="HG1020" s="5"/>
      <c r="HH1020" s="5"/>
      <c r="HI1020" s="5"/>
      <c r="HJ1020" s="5"/>
      <c r="HK1020" s="5"/>
      <c r="HL1020" s="5"/>
      <c r="HM1020" s="5"/>
      <c r="HN1020" s="5"/>
      <c r="HO1020" s="5"/>
      <c r="HP1020" s="5"/>
      <c r="HQ1020" s="5"/>
      <c r="HR1020" s="5"/>
      <c r="HS1020" s="5"/>
      <c r="HT1020" s="5"/>
      <c r="HU1020" s="5"/>
      <c r="HV1020" s="5"/>
      <c r="HW1020" s="5"/>
      <c r="HX1020" s="5"/>
      <c r="HY1020" s="5"/>
      <c r="HZ1020" s="5"/>
      <c r="IA1020" s="5"/>
      <c r="IB1020" s="5"/>
      <c r="IC1020" s="5"/>
      <c r="ID1020" s="5"/>
      <c r="IE1020" s="5"/>
      <c r="IF1020" s="5"/>
      <c r="IG1020" s="5"/>
      <c r="IH1020" s="5"/>
      <c r="II1020" s="5"/>
      <c r="IJ1020" s="5"/>
      <c r="IK1020" s="5"/>
      <c r="IL1020" s="5"/>
      <c r="IM1020" s="5"/>
      <c r="IN1020" s="5"/>
      <c r="IO1020" s="5"/>
      <c r="IP1020" s="5"/>
      <c r="IQ1020" s="5"/>
      <c r="IR1020" s="5"/>
      <c r="IS1020" s="5"/>
      <c r="IT1020" s="5"/>
      <c r="IU1020" s="5"/>
      <c r="IV1020" s="5"/>
      <c r="IW1020" s="5"/>
      <c r="IX1020" s="5"/>
      <c r="IY1020" s="5"/>
      <c r="IZ1020" s="5"/>
      <c r="JA1020" s="5"/>
      <c r="JB1020" s="5"/>
      <c r="JC1020" s="5"/>
      <c r="JD1020" s="5"/>
      <c r="JE1020" s="5"/>
      <c r="JF1020" s="5"/>
      <c r="JG1020" s="5"/>
      <c r="JH1020" s="5"/>
      <c r="JI1020" s="5"/>
      <c r="JJ1020" s="5"/>
      <c r="JK1020" s="5"/>
      <c r="JL1020" s="5"/>
      <c r="JM1020" s="5"/>
      <c r="JN1020" s="4"/>
      <c r="JO1020" s="4"/>
      <c r="JP1020" s="7"/>
      <c r="JQ1020" s="7"/>
      <c r="JR1020" s="7"/>
      <c r="JS1020" s="7"/>
      <c r="JT1020" s="7"/>
      <c r="JU1020" s="7"/>
      <c r="JV1020" s="7"/>
      <c r="JW1020" s="7"/>
      <c r="JX1020" s="7"/>
      <c r="JY1020" s="7"/>
      <c r="JZ1020" s="7"/>
      <c r="KA1020" s="7"/>
      <c r="KB1020" s="7"/>
      <c r="KC1020" s="7"/>
      <c r="KD1020" s="7"/>
      <c r="KE1020" s="7"/>
      <c r="KF1020" s="2"/>
      <c r="KG1020" s="2"/>
      <c r="KH1020" s="2"/>
      <c r="KI1020" s="2"/>
      <c r="KJ1020" s="2"/>
      <c r="KK1020" s="2"/>
      <c r="KL1020" s="2"/>
      <c r="KM1020" s="2"/>
      <c r="KN1020" s="2"/>
      <c r="KO1020" s="2"/>
      <c r="KP1020" s="2"/>
      <c r="KQ1020" s="2"/>
      <c r="KR1020" s="2"/>
      <c r="KS1020" s="2"/>
      <c r="KT1020" s="2"/>
      <c r="KU1020" s="2"/>
      <c r="KV1020" s="2"/>
      <c r="KW1020" s="2"/>
      <c r="KX1020" s="2"/>
      <c r="KY1020" s="2"/>
      <c r="KZ1020" s="2"/>
      <c r="LA1020" s="2"/>
      <c r="LB1020" s="2"/>
      <c r="LC1020" s="2"/>
      <c r="LD1020" s="2"/>
      <c r="LE1020" s="2"/>
      <c r="LF1020" s="2"/>
      <c r="LG1020" s="2"/>
      <c r="LH1020" s="2"/>
      <c r="LI1020" s="2"/>
      <c r="LJ1020" s="2"/>
      <c r="LK1020" s="2"/>
      <c r="LL1020" s="2"/>
      <c r="LM1020" s="2"/>
      <c r="LN1020" s="2"/>
      <c r="LO1020" s="2"/>
      <c r="LP1020" s="2"/>
      <c r="LQ1020" s="2"/>
      <c r="LR1020" s="2"/>
      <c r="LS1020" s="2"/>
      <c r="LT1020" s="2"/>
      <c r="LU1020" s="2"/>
      <c r="LV1020" s="2"/>
      <c r="LW1020" s="2"/>
      <c r="LX1020" s="2"/>
      <c r="LY1020" s="2"/>
      <c r="LZ1020" s="2"/>
      <c r="MA1020" s="2"/>
      <c r="MB1020" s="2"/>
      <c r="MC1020" s="2"/>
      <c r="MD1020" s="2"/>
      <c r="ME1020" s="2"/>
      <c r="MF1020" s="2"/>
      <c r="MG1020" s="2"/>
      <c r="MH1020" s="2"/>
      <c r="MI1020" s="2"/>
      <c r="MJ1020" s="2"/>
      <c r="MK1020" s="2"/>
      <c r="ML1020" s="2"/>
      <c r="MM1020" s="2"/>
      <c r="MN1020" s="2"/>
      <c r="MO1020" s="2"/>
      <c r="MP1020" s="2"/>
      <c r="MQ1020" s="2"/>
      <c r="MR1020" s="2"/>
      <c r="MS1020" s="2"/>
      <c r="MT1020" s="2"/>
      <c r="MU1020" s="2"/>
      <c r="MV1020" s="2"/>
      <c r="MW1020" s="2"/>
      <c r="MX1020" s="2"/>
      <c r="MY1020" s="2"/>
      <c r="MZ1020" s="2"/>
      <c r="NA1020" s="2"/>
      <c r="NB1020" s="2"/>
      <c r="NC1020" s="2"/>
      <c r="ND1020" s="2"/>
      <c r="NE1020" s="2"/>
      <c r="NF1020" s="2"/>
      <c r="NG1020" s="2"/>
      <c r="NH1020" s="2"/>
      <c r="NI1020" s="2"/>
      <c r="NJ1020" s="2"/>
      <c r="NK1020" s="2"/>
      <c r="NL1020" s="2"/>
      <c r="NM1020" s="2"/>
      <c r="NN1020" s="2"/>
      <c r="NO1020" s="2"/>
      <c r="NP1020" s="2"/>
      <c r="NQ1020" s="2"/>
      <c r="NR1020" s="2"/>
      <c r="NS1020" s="2"/>
      <c r="NT1020" s="2"/>
      <c r="NU1020" s="2"/>
      <c r="NV1020" s="2"/>
      <c r="NW1020" s="2"/>
      <c r="NX1020" s="2"/>
      <c r="NY1020" s="2"/>
      <c r="NZ1020" s="2"/>
      <c r="OA1020" s="2"/>
      <c r="OB1020" s="2"/>
      <c r="OC1020" s="2"/>
      <c r="OD1020" s="2"/>
      <c r="OE1020" s="2"/>
      <c r="OF1020" s="2"/>
      <c r="OG1020" s="2"/>
      <c r="OH1020" s="2"/>
      <c r="OI1020" s="2"/>
      <c r="OJ1020" s="2"/>
      <c r="OK1020" s="2"/>
      <c r="OL1020" s="2"/>
      <c r="OM1020" s="2"/>
      <c r="ON1020" s="2"/>
      <c r="OO1020" s="2"/>
      <c r="OP1020" s="2"/>
      <c r="OQ1020" s="2"/>
      <c r="OR1020" s="2"/>
      <c r="OS1020" s="2"/>
      <c r="OT1020" s="2"/>
      <c r="OU1020" s="2"/>
      <c r="OV1020" s="2"/>
      <c r="OW1020" s="2"/>
      <c r="OX1020" s="2"/>
      <c r="OY1020" s="2"/>
      <c r="OZ1020" s="2"/>
      <c r="PA1020" s="2"/>
      <c r="PB1020" s="2"/>
      <c r="PC1020" s="2"/>
      <c r="PD1020" s="2"/>
      <c r="PE1020" s="2"/>
      <c r="PF1020" s="2"/>
      <c r="PG1020" s="2"/>
      <c r="PH1020" s="2"/>
      <c r="PI1020" s="2"/>
      <c r="PJ1020" s="2"/>
      <c r="PK1020" s="2"/>
      <c r="PL1020" s="2"/>
      <c r="PM1020" s="2"/>
      <c r="PN1020" s="2"/>
      <c r="PO1020" s="2"/>
      <c r="PP1020" s="2"/>
      <c r="PQ1020" s="2"/>
      <c r="PR1020" s="2"/>
      <c r="PS1020" s="2"/>
      <c r="PT1020" s="2"/>
      <c r="PU1020" s="2"/>
      <c r="PV1020" s="2"/>
      <c r="PW1020" s="2"/>
      <c r="PX1020" s="2"/>
      <c r="PY1020" s="2"/>
      <c r="PZ1020" s="2"/>
      <c r="QA1020" s="2"/>
      <c r="QB1020" s="2"/>
      <c r="QC1020" s="2"/>
      <c r="QD1020" s="2"/>
      <c r="QE1020" s="2"/>
      <c r="QF1020" s="2"/>
      <c r="QG1020" s="2"/>
      <c r="QH1020" s="2"/>
      <c r="QI1020" s="2"/>
      <c r="QJ1020" s="2"/>
      <c r="QK1020" s="2"/>
      <c r="QL1020" s="2"/>
      <c r="QM1020" s="2"/>
      <c r="QN1020" s="2"/>
      <c r="QO1020" s="2"/>
      <c r="QP1020" s="2"/>
      <c r="QQ1020" s="2"/>
      <c r="QR1020" s="2"/>
      <c r="QS1020" s="2"/>
      <c r="QT1020" s="2"/>
      <c r="QU1020" s="2"/>
      <c r="QV1020" s="2"/>
      <c r="QW1020" s="2"/>
      <c r="QX1020" s="2"/>
      <c r="QY1020" s="2"/>
      <c r="QZ1020" s="2"/>
      <c r="RA1020" s="2"/>
      <c r="RB1020" s="2"/>
      <c r="RC1020" s="2"/>
      <c r="RD1020" s="2"/>
      <c r="RE1020" s="2"/>
      <c r="RF1020" s="2"/>
      <c r="RG1020" s="2"/>
      <c r="RH1020" s="2"/>
      <c r="RI1020" s="2"/>
      <c r="RJ1020" s="2"/>
      <c r="RK1020" s="2"/>
      <c r="RL1020" s="2"/>
      <c r="RM1020" s="2"/>
      <c r="RN1020" s="2"/>
      <c r="RO1020" s="2"/>
      <c r="RP1020" s="2"/>
      <c r="RQ1020" s="2"/>
      <c r="RR1020" s="2"/>
      <c r="RS1020" s="2"/>
      <c r="RT1020" s="2"/>
      <c r="RU1020" s="2"/>
      <c r="RV1020" s="2"/>
      <c r="RW1020" s="2"/>
      <c r="RX1020" s="2"/>
      <c r="RY1020" s="2"/>
      <c r="RZ1020" s="2"/>
      <c r="SA1020" s="2"/>
      <c r="SB1020" s="2"/>
      <c r="SC1020" s="2"/>
      <c r="SD1020" s="2"/>
      <c r="SE1020" s="2"/>
      <c r="SF1020" s="2"/>
      <c r="SG1020" s="2"/>
      <c r="SH1020" s="2"/>
      <c r="SI1020" s="2"/>
      <c r="SJ1020" s="2"/>
      <c r="SK1020" s="2"/>
      <c r="SL1020" s="2"/>
      <c r="SM1020" s="2"/>
      <c r="SN1020" s="2"/>
      <c r="SO1020" s="2"/>
      <c r="SP1020" s="2"/>
      <c r="SQ1020" s="2"/>
      <c r="SR1020" s="2"/>
      <c r="SS1020" s="2"/>
      <c r="ST1020" s="2"/>
      <c r="SU1020" s="2"/>
      <c r="SV1020" s="2"/>
      <c r="SW1020" s="2"/>
      <c r="SX1020" s="2"/>
      <c r="SY1020" s="2"/>
      <c r="SZ1020" s="2"/>
      <c r="TA1020" s="2"/>
      <c r="TB1020" s="2"/>
      <c r="TC1020" s="2"/>
      <c r="TD1020" s="2"/>
      <c r="TE1020" s="2"/>
      <c r="TF1020" s="2"/>
      <c r="TG1020" s="2"/>
      <c r="TH1020" s="2"/>
      <c r="TI1020" s="2"/>
      <c r="TJ1020" s="2"/>
      <c r="TK1020" s="2"/>
      <c r="TL1020" s="2"/>
      <c r="TM1020" s="2"/>
      <c r="TN1020" s="2"/>
      <c r="TO1020" s="2"/>
      <c r="TP1020" s="2"/>
      <c r="TQ1020" s="2"/>
      <c r="TR1020" s="2"/>
      <c r="TS1020" s="2"/>
      <c r="TT1020" s="2"/>
      <c r="TU1020" s="2"/>
      <c r="TV1020" s="2"/>
      <c r="TW1020" s="2"/>
      <c r="TX1020" s="2"/>
      <c r="TY1020" s="2"/>
      <c r="TZ1020" s="2"/>
      <c r="UA1020" s="2"/>
      <c r="UB1020" s="2"/>
      <c r="UC1020" s="2"/>
      <c r="UD1020" s="2"/>
      <c r="UE1020" s="2"/>
      <c r="UF1020" s="2"/>
      <c r="UG1020" s="2"/>
      <c r="UH1020" s="2"/>
      <c r="UI1020" s="2"/>
      <c r="UJ1020" s="2"/>
      <c r="UK1020" s="2"/>
      <c r="UL1020" s="2"/>
      <c r="UM1020" s="2"/>
      <c r="UN1020" s="2"/>
      <c r="UO1020" s="2"/>
      <c r="UP1020" s="2"/>
      <c r="UQ1020" s="2"/>
      <c r="UR1020" s="2"/>
      <c r="US1020" s="2"/>
      <c r="UT1020" s="2"/>
      <c r="UU1020" s="2"/>
      <c r="UV1020" s="2"/>
      <c r="UW1020" s="2"/>
      <c r="UX1020" s="2"/>
      <c r="UY1020" s="2"/>
      <c r="UZ1020" s="2"/>
      <c r="VA1020" s="2"/>
      <c r="VB1020" s="2"/>
      <c r="VC1020" s="2"/>
      <c r="VD1020" s="2"/>
      <c r="VE1020" s="2"/>
      <c r="VF1020" s="2"/>
      <c r="VG1020" s="2"/>
      <c r="VH1020" s="2"/>
      <c r="VI1020" s="2"/>
      <c r="VJ1020" s="2"/>
      <c r="VK1020" s="2"/>
      <c r="VL1020" s="2"/>
      <c r="VM1020" s="2"/>
      <c r="VN1020" s="2"/>
      <c r="VO1020" s="2"/>
      <c r="VP1020" s="2"/>
      <c r="VQ1020" s="2"/>
      <c r="VR1020" s="2"/>
      <c r="VS1020" s="2"/>
      <c r="VT1020" s="2"/>
      <c r="VU1020" s="2"/>
      <c r="VV1020" s="2"/>
      <c r="VW1020" s="2"/>
      <c r="VX1020" s="2"/>
      <c r="VY1020" s="2"/>
      <c r="VZ1020" s="2"/>
      <c r="WA1020" s="2"/>
      <c r="WB1020" s="2"/>
      <c r="WC1020" s="2"/>
      <c r="WD1020" s="2"/>
      <c r="WE1020" s="2"/>
      <c r="WF1020" s="2"/>
      <c r="WG1020" s="2"/>
      <c r="WH1020" s="2"/>
      <c r="WI1020" s="2"/>
      <c r="WJ1020" s="2"/>
      <c r="WK1020" s="2"/>
      <c r="WL1020" s="2"/>
      <c r="WM1020" s="2"/>
      <c r="WN1020" s="2"/>
      <c r="WO1020" s="2"/>
      <c r="WP1020" s="2"/>
      <c r="WQ1020" s="2"/>
      <c r="WR1020" s="2"/>
      <c r="WS1020" s="2"/>
      <c r="WT1020" s="2"/>
      <c r="WU1020" s="2"/>
      <c r="WV1020" s="2"/>
      <c r="WW1020" s="2"/>
      <c r="WX1020" s="2"/>
      <c r="WY1020" s="2"/>
      <c r="WZ1020" s="2"/>
      <c r="XA1020" s="2"/>
      <c r="XB1020" s="2"/>
      <c r="XC1020" s="2"/>
      <c r="XD1020" s="2"/>
      <c r="XE1020" s="2"/>
      <c r="XF1020" s="2"/>
      <c r="XG1020" s="2"/>
      <c r="XH1020" s="2"/>
      <c r="XI1020" s="2"/>
      <c r="XJ1020" s="2"/>
      <c r="XK1020" s="2"/>
      <c r="XL1020" s="2"/>
      <c r="XM1020" s="2"/>
      <c r="XN1020" s="2"/>
      <c r="XO1020" s="2"/>
      <c r="XP1020" s="2"/>
      <c r="XQ1020" s="2"/>
      <c r="XR1020" s="2"/>
      <c r="XS1020" s="2"/>
      <c r="XT1020" s="2"/>
      <c r="XU1020" s="2"/>
      <c r="XV1020" s="2"/>
      <c r="XW1020" s="2"/>
      <c r="XX1020" s="2"/>
      <c r="XY1020" s="2"/>
      <c r="XZ1020" s="2"/>
      <c r="YA1020" s="2"/>
      <c r="YB1020" s="2"/>
      <c r="YC1020" s="2"/>
      <c r="YD1020" s="2"/>
      <c r="YE1020" s="2"/>
      <c r="YF1020" s="2"/>
      <c r="YG1020" s="2"/>
      <c r="YH1020" s="2"/>
      <c r="YI1020" s="2"/>
      <c r="YJ1020" s="2"/>
      <c r="YK1020" s="2"/>
      <c r="YL1020" s="2"/>
      <c r="YM1020" s="2"/>
      <c r="YN1020" s="2"/>
      <c r="YO1020" s="2"/>
      <c r="YP1020" s="2"/>
      <c r="YQ1020" s="2"/>
      <c r="YR1020" s="2"/>
      <c r="YS1020" s="2"/>
      <c r="YT1020" s="2"/>
      <c r="YU1020" s="2"/>
      <c r="YV1020" s="2"/>
      <c r="YW1020" s="2"/>
      <c r="YX1020" s="2"/>
      <c r="YY1020" s="2"/>
      <c r="YZ1020" s="2"/>
      <c r="ZA1020" s="2"/>
      <c r="ZB1020" s="2"/>
      <c r="ZC1020" s="2"/>
      <c r="ZD1020" s="2"/>
      <c r="ZE1020" s="2"/>
      <c r="ZF1020" s="2"/>
      <c r="ZG1020" s="2"/>
      <c r="ZH1020" s="2"/>
      <c r="ZI1020" s="2"/>
      <c r="ZJ1020" s="2"/>
      <c r="ZK1020" s="2"/>
      <c r="ZL1020" s="2"/>
      <c r="ZM1020" s="2"/>
      <c r="ZN1020" s="2"/>
      <c r="ZO1020" s="2"/>
      <c r="ZP1020" s="2"/>
      <c r="ZQ1020" s="2"/>
      <c r="ZR1020" s="2"/>
      <c r="ZS1020" s="2"/>
      <c r="ZT1020" s="2"/>
      <c r="ZU1020" s="2"/>
      <c r="ZV1020" s="2"/>
      <c r="ZW1020" s="2"/>
      <c r="ZX1020" s="2"/>
      <c r="ZY1020" s="2"/>
      <c r="ZZ1020" s="2"/>
      <c r="AAA1020" s="2"/>
      <c r="AAB1020" s="2"/>
      <c r="AAC1020" s="2"/>
      <c r="AAD1020" s="2"/>
      <c r="AAE1020" s="2"/>
      <c r="AAF1020" s="2"/>
      <c r="AAG1020" s="2"/>
      <c r="AAH1020" s="2"/>
      <c r="AAI1020" s="2"/>
      <c r="AAJ1020" s="2"/>
      <c r="AAK1020" s="2"/>
      <c r="AAL1020" s="2"/>
      <c r="AAM1020" s="2"/>
      <c r="AAN1020" s="2"/>
      <c r="AAO1020" s="2"/>
      <c r="AAP1020" s="2"/>
      <c r="AAQ1020" s="2"/>
      <c r="AAR1020" s="2"/>
      <c r="AAS1020" s="2"/>
      <c r="AAT1020" s="2"/>
      <c r="AAU1020" s="2"/>
      <c r="AAV1020" s="2"/>
      <c r="AAW1020" s="2"/>
      <c r="AAX1020" s="2"/>
      <c r="AAY1020" s="2"/>
      <c r="AAZ1020" s="2"/>
      <c r="ABA1020" s="2"/>
      <c r="ABB1020" s="2"/>
      <c r="ABC1020" s="2"/>
      <c r="ABD1020" s="2"/>
      <c r="ABE1020" s="2"/>
      <c r="ABF1020" s="2"/>
      <c r="ABG1020" s="2"/>
      <c r="ABH1020" s="2"/>
      <c r="ABI1020" s="2"/>
      <c r="ABJ1020" s="2"/>
      <c r="ABK1020" s="2"/>
      <c r="ABL1020" s="2"/>
      <c r="ABM1020" s="2"/>
      <c r="ABN1020" s="2"/>
      <c r="ABO1020" s="2"/>
      <c r="ABP1020" s="2"/>
      <c r="ABQ1020" s="2"/>
      <c r="ABR1020" s="2"/>
      <c r="ABS1020" s="2"/>
      <c r="ABT1020" s="2"/>
      <c r="ABU1020" s="2"/>
      <c r="ABV1020" s="2"/>
      <c r="ABW1020" s="2"/>
      <c r="ABX1020" s="2"/>
      <c r="ABY1020" s="2"/>
      <c r="ABZ1020" s="2"/>
      <c r="ACA1020" s="2"/>
      <c r="ACB1020" s="2"/>
      <c r="ACC1020" s="2"/>
      <c r="ACD1020" s="2"/>
      <c r="ACE1020" s="2"/>
      <c r="ACF1020" s="2"/>
      <c r="ACG1020" s="2"/>
      <c r="ACH1020" s="2"/>
      <c r="ACI1020" s="2"/>
      <c r="ACJ1020" s="2"/>
      <c r="ACK1020" s="2"/>
      <c r="ACL1020" s="2"/>
      <c r="ACM1020" s="2"/>
      <c r="ACN1020" s="2"/>
      <c r="ACO1020" s="2"/>
      <c r="ACP1020" s="2"/>
      <c r="ACQ1020" s="2"/>
      <c r="ACR1020" s="2"/>
      <c r="ACS1020" s="2"/>
      <c r="ACT1020" s="2"/>
      <c r="ACU1020" s="2"/>
      <c r="ACV1020" s="2"/>
      <c r="ACW1020" s="2"/>
      <c r="ACX1020" s="2"/>
      <c r="ACY1020" s="2"/>
      <c r="ACZ1020" s="2"/>
      <c r="ADA1020" s="2"/>
      <c r="ADB1020" s="2"/>
      <c r="ADC1020" s="2"/>
      <c r="ADD1020" s="2"/>
      <c r="ADE1020" s="2"/>
      <c r="ADF1020" s="2"/>
      <c r="ADG1020" s="2"/>
      <c r="ADH1020" s="2"/>
      <c r="ADI1020" s="2"/>
      <c r="ADJ1020" s="2"/>
      <c r="ADK1020" s="2"/>
      <c r="ADL1020" s="2"/>
      <c r="ADM1020" s="2"/>
      <c r="ADN1020" s="2"/>
      <c r="ADO1020" s="2"/>
      <c r="ADP1020" s="2"/>
      <c r="ADQ1020" s="2"/>
      <c r="ADR1020" s="2"/>
      <c r="ADS1020" s="2"/>
      <c r="ADT1020" s="2"/>
      <c r="ADU1020" s="2"/>
      <c r="ADV1020" s="2"/>
      <c r="ADW1020" s="2"/>
      <c r="ADX1020" s="2"/>
      <c r="ADY1020" s="2"/>
      <c r="ADZ1020" s="2"/>
      <c r="AEA1020" s="2"/>
      <c r="AEB1020" s="2"/>
      <c r="AEC1020" s="2"/>
      <c r="AED1020" s="2"/>
      <c r="AEE1020" s="2"/>
      <c r="AEF1020" s="2"/>
      <c r="AEG1020" s="2"/>
      <c r="AEH1020" s="2"/>
      <c r="AEI1020" s="2"/>
      <c r="AEJ1020" s="2"/>
      <c r="AEK1020" s="2"/>
      <c r="AEL1020" s="2"/>
      <c r="AEM1020" s="2"/>
      <c r="AEN1020" s="2"/>
      <c r="AEO1020" s="2"/>
      <c r="AEP1020" s="2"/>
      <c r="AEQ1020" s="2"/>
      <c r="AER1020" s="2"/>
      <c r="AES1020" s="2"/>
      <c r="AET1020" s="2"/>
      <c r="AEU1020" s="2"/>
      <c r="AEV1020" s="2"/>
      <c r="AEW1020" s="2"/>
      <c r="AEX1020" s="2"/>
      <c r="AEY1020" s="2"/>
      <c r="AEZ1020" s="2"/>
      <c r="AFA1020" s="2"/>
      <c r="AFB1020" s="2"/>
      <c r="AFC1020" s="2"/>
      <c r="AFD1020" s="2"/>
      <c r="AFE1020" s="2"/>
      <c r="AFF1020" s="2"/>
      <c r="AFG1020" s="2"/>
      <c r="AFH1020" s="2"/>
      <c r="AFI1020" s="2"/>
      <c r="AFJ1020" s="2"/>
      <c r="AFK1020" s="2"/>
      <c r="AFL1020" s="2"/>
      <c r="AFM1020" s="2"/>
      <c r="AFN1020" s="2"/>
      <c r="AFO1020" s="2"/>
      <c r="AFP1020" s="2"/>
      <c r="AFQ1020" s="2"/>
      <c r="AFR1020" s="2"/>
      <c r="AFS1020" s="2"/>
      <c r="AFT1020" s="2"/>
      <c r="AFU1020" s="2"/>
      <c r="AFV1020" s="2"/>
      <c r="AFW1020" s="2"/>
      <c r="AFX1020" s="2"/>
      <c r="AFY1020" s="2"/>
      <c r="AFZ1020" s="2"/>
      <c r="AGA1020" s="2"/>
      <c r="AGB1020" s="2"/>
      <c r="AGC1020" s="2"/>
      <c r="AGD1020" s="2"/>
      <c r="AGE1020" s="2"/>
      <c r="AGF1020" s="2"/>
      <c r="AGG1020" s="2"/>
      <c r="AGH1020" s="2"/>
      <c r="AGI1020" s="2"/>
      <c r="AGJ1020" s="2"/>
      <c r="AGK1020" s="2"/>
      <c r="AGL1020" s="2"/>
      <c r="AGM1020" s="2"/>
      <c r="AGN1020" s="2"/>
      <c r="AGO1020" s="2"/>
      <c r="AGP1020" s="2"/>
      <c r="AGQ1020" s="2"/>
      <c r="AGR1020" s="2"/>
      <c r="AGS1020" s="2"/>
      <c r="AGT1020" s="2"/>
      <c r="AGU1020" s="2"/>
      <c r="AGV1020" s="2"/>
      <c r="AGW1020" s="2"/>
      <c r="AGX1020" s="2"/>
      <c r="AGY1020" s="2"/>
      <c r="AGZ1020" s="2"/>
      <c r="AHA1020" s="2"/>
      <c r="AHB1020" s="2"/>
      <c r="AHC1020" s="2"/>
      <c r="AHD1020" s="2"/>
      <c r="AHE1020" s="2"/>
      <c r="AHF1020" s="2"/>
      <c r="AHG1020" s="2"/>
      <c r="AHH1020" s="2"/>
      <c r="AHI1020" s="2"/>
      <c r="AHJ1020" s="2"/>
      <c r="AHK1020" s="2"/>
      <c r="AHL1020" s="2"/>
      <c r="AHM1020" s="2"/>
      <c r="AHN1020" s="2"/>
      <c r="AHO1020" s="2"/>
      <c r="AHP1020" s="2"/>
      <c r="AHQ1020" s="2"/>
      <c r="AHR1020" s="2"/>
      <c r="AHS1020" s="2"/>
      <c r="AHT1020" s="2"/>
      <c r="AHU1020" s="2"/>
      <c r="AHV1020" s="2"/>
      <c r="AHW1020" s="2"/>
      <c r="AHX1020" s="2"/>
      <c r="AHY1020" s="2"/>
      <c r="AHZ1020" s="2"/>
      <c r="AIA1020" s="2"/>
      <c r="AIB1020" s="2"/>
      <c r="AIC1020" s="2"/>
      <c r="AID1020" s="2"/>
      <c r="AIE1020" s="2"/>
      <c r="AIF1020" s="2"/>
      <c r="AIG1020" s="2"/>
      <c r="AIH1020" s="2"/>
      <c r="AII1020" s="2"/>
      <c r="AIJ1020" s="2"/>
      <c r="AIK1020" s="2"/>
      <c r="AIL1020" s="2"/>
      <c r="AIM1020" s="2"/>
      <c r="AIN1020" s="2"/>
      <c r="AIO1020" s="2"/>
      <c r="AIP1020" s="2"/>
      <c r="AIQ1020" s="2"/>
      <c r="AIR1020" s="2"/>
      <c r="AIS1020" s="2"/>
      <c r="AIT1020" s="2"/>
      <c r="AIU1020" s="2"/>
      <c r="AIV1020" s="2"/>
      <c r="AIW1020" s="2"/>
      <c r="AIX1020" s="2"/>
      <c r="AIY1020" s="2"/>
      <c r="AIZ1020" s="2"/>
      <c r="AJA1020" s="2"/>
      <c r="AJB1020" s="2"/>
      <c r="AJC1020" s="2"/>
      <c r="AJD1020" s="2"/>
      <c r="AJE1020" s="2"/>
      <c r="AJF1020" s="2"/>
      <c r="AJG1020" s="2"/>
      <c r="AJH1020" s="2"/>
      <c r="AJI1020" s="2"/>
      <c r="AJJ1020" s="2"/>
      <c r="AJK1020" s="2"/>
      <c r="AJL1020" s="2"/>
      <c r="AJM1020" s="2"/>
      <c r="AJN1020" s="2"/>
      <c r="AJO1020" s="2"/>
      <c r="AJP1020" s="2"/>
      <c r="AJQ1020" s="2"/>
      <c r="AJR1020" s="2"/>
      <c r="AJS1020" s="2"/>
      <c r="AJT1020" s="2"/>
      <c r="AJU1020" s="2"/>
      <c r="AJV1020" s="2"/>
      <c r="AJW1020" s="2"/>
      <c r="AJX1020" s="2"/>
      <c r="AJY1020" s="2"/>
      <c r="AJZ1020" s="2"/>
      <c r="AKA1020" s="2"/>
      <c r="AKB1020" s="2"/>
      <c r="AKC1020" s="2"/>
      <c r="AKD1020" s="2"/>
      <c r="AKE1020" s="2"/>
      <c r="AKF1020" s="2"/>
      <c r="AKG1020" s="2"/>
      <c r="AKH1020" s="2"/>
    </row>
    <row r="1021" spans="1:970" x14ac:dyDescent="0.25">
      <c r="A1021" t="s">
        <v>4394</v>
      </c>
      <c r="N1021" s="1" t="s">
        <v>4395</v>
      </c>
      <c r="T1021" s="5" t="s">
        <v>627</v>
      </c>
      <c r="U1021" s="5"/>
      <c r="V1021" s="5"/>
      <c r="W1021" s="5"/>
      <c r="X1021" s="5"/>
      <c r="Y1021" s="5"/>
      <c r="Z1021" s="5"/>
      <c r="AA1021" s="5"/>
      <c r="AB1021" s="5"/>
      <c r="AC1021" s="5"/>
      <c r="AD1021" s="5"/>
      <c r="AE1021" s="6">
        <v>1</v>
      </c>
      <c r="AF1021" s="2"/>
      <c r="AG1021" s="2"/>
      <c r="AH1021" s="2"/>
      <c r="AI1021" s="2"/>
      <c r="AJ1021" s="3"/>
      <c r="AK1021" s="3"/>
      <c r="AL1021" s="3"/>
      <c r="AM1021" s="3"/>
      <c r="AN1021" s="3"/>
      <c r="AO1021" s="3"/>
      <c r="AP1021" s="3"/>
      <c r="AQ1021" s="3"/>
      <c r="AR1021" s="7"/>
      <c r="AS1021" s="4"/>
      <c r="AT1021" s="4"/>
      <c r="AU1021" s="4"/>
      <c r="AV1021" s="4"/>
      <c r="AW1021" s="4"/>
      <c r="AX1021" s="4"/>
      <c r="AY1021" s="4"/>
      <c r="AZ1021" s="4"/>
      <c r="BA1021" s="4"/>
      <c r="BB1021" s="4"/>
      <c r="BC1021" s="4"/>
      <c r="BD1021" s="4"/>
      <c r="BE1021" s="4"/>
      <c r="BF1021" s="4"/>
      <c r="BG1021" s="4"/>
      <c r="BH1021" s="4"/>
      <c r="BI1021" s="7"/>
      <c r="BJ1021" s="7"/>
      <c r="BK1021" s="2"/>
      <c r="BL1021" s="2"/>
      <c r="BM1021" s="2"/>
      <c r="BN1021" s="2"/>
      <c r="BO1021" s="2"/>
      <c r="BP1021" s="2"/>
      <c r="BQ1021" s="2"/>
      <c r="BR1021" s="2"/>
      <c r="BS1021" s="3"/>
      <c r="BT1021" s="3"/>
      <c r="BU1021" s="4"/>
      <c r="BV1021" s="4"/>
      <c r="BW1021" s="4"/>
      <c r="BX1021" s="4"/>
      <c r="BY1021" s="4"/>
      <c r="BZ1021" s="4"/>
      <c r="CA1021" s="4"/>
      <c r="CB1021" s="4"/>
      <c r="CC1021" s="4"/>
      <c r="CD1021" s="4"/>
      <c r="CE1021" s="4"/>
      <c r="CF1021" s="4"/>
      <c r="CG1021" s="4"/>
      <c r="CH1021" s="4"/>
      <c r="CI1021" s="6"/>
      <c r="CJ1021" s="6"/>
      <c r="CK1021" s="5"/>
      <c r="CL1021" s="5"/>
      <c r="CM1021" s="5"/>
      <c r="CN1021" s="5"/>
      <c r="CO1021" s="5"/>
      <c r="CP1021" s="7"/>
      <c r="CQ1021" s="7"/>
      <c r="CR1021" s="4"/>
      <c r="CS1021" s="4"/>
      <c r="CT1021" s="2"/>
      <c r="CU1021" s="2"/>
      <c r="CV1021" s="6"/>
      <c r="CW1021" s="6"/>
      <c r="CX1021" s="6"/>
      <c r="CY1021" s="6"/>
      <c r="CZ1021" s="6"/>
      <c r="DA1021" s="5"/>
      <c r="DB1021" s="5"/>
      <c r="DC1021" s="5"/>
      <c r="DD1021" s="5"/>
      <c r="DE1021" s="5"/>
      <c r="DF1021" s="5"/>
      <c r="DG1021" s="3"/>
      <c r="DH1021" s="3"/>
      <c r="DI1021" s="3"/>
      <c r="DJ1021" s="3"/>
      <c r="DK1021" s="3"/>
      <c r="DL1021" s="3"/>
      <c r="DM1021" s="3"/>
      <c r="DN1021" s="4"/>
      <c r="DO1021" s="4"/>
      <c r="DP1021" s="4"/>
      <c r="DQ1021" s="4"/>
      <c r="DR1021" s="4"/>
      <c r="DS1021" s="4"/>
      <c r="DT1021" s="6"/>
      <c r="DU1021" s="6"/>
      <c r="DV1021" s="6"/>
      <c r="DW1021" s="6"/>
      <c r="DX1021" s="6"/>
      <c r="DY1021" s="6"/>
      <c r="DZ1021" s="6"/>
      <c r="EA1021" s="6"/>
      <c r="EB1021" s="6"/>
      <c r="EC1021" s="6"/>
      <c r="ED1021" s="6"/>
      <c r="EE1021" s="4"/>
      <c r="EF1021" s="4"/>
      <c r="EG1021" s="4"/>
      <c r="EH1021" s="4"/>
      <c r="EI1021" s="4"/>
      <c r="EJ1021" s="4"/>
      <c r="EK1021" s="4"/>
      <c r="EL1021" s="4"/>
      <c r="EM1021" s="4"/>
      <c r="EN1021" s="4"/>
      <c r="EO1021" s="4"/>
      <c r="EP1021" s="4"/>
      <c r="EQ1021" s="4"/>
      <c r="ER1021" s="4"/>
      <c r="ES1021" s="4"/>
      <c r="ET1021" s="4"/>
      <c r="EU1021" s="4"/>
      <c r="EV1021" s="4"/>
      <c r="EW1021" s="4"/>
      <c r="EX1021" s="4"/>
      <c r="EY1021" s="4"/>
      <c r="EZ1021" s="4"/>
      <c r="FA1021" s="4"/>
      <c r="FB1021" s="4"/>
      <c r="FC1021" s="4"/>
      <c r="FD1021" s="4"/>
      <c r="FE1021" s="4"/>
      <c r="FF1021" s="4"/>
      <c r="FG1021" s="4"/>
      <c r="FH1021" s="4"/>
      <c r="FI1021" s="4"/>
      <c r="FJ1021" s="4"/>
      <c r="FK1021" s="4"/>
      <c r="FL1021" s="4"/>
      <c r="FM1021" s="4"/>
      <c r="FN1021" s="4"/>
      <c r="FO1021" s="4"/>
      <c r="FP1021" s="4"/>
      <c r="FQ1021" s="4"/>
      <c r="FR1021" s="4"/>
      <c r="FS1021" s="5"/>
      <c r="FT1021" s="5"/>
      <c r="FU1021" s="5"/>
      <c r="FV1021" s="5"/>
      <c r="FW1021" s="5"/>
      <c r="FX1021" s="5"/>
      <c r="FY1021" s="5"/>
      <c r="FZ1021" s="5"/>
      <c r="GA1021" s="5"/>
      <c r="GB1021" s="5"/>
      <c r="GC1021" s="5"/>
      <c r="GD1021" s="5"/>
      <c r="GE1021" s="5"/>
      <c r="GF1021" s="5"/>
      <c r="GG1021" s="5"/>
      <c r="GH1021" s="5"/>
      <c r="GI1021" s="5"/>
      <c r="GJ1021" s="5"/>
      <c r="GK1021" s="5"/>
      <c r="GL1021" s="5"/>
      <c r="GM1021" s="5"/>
      <c r="GN1021" s="5"/>
      <c r="GO1021" s="5"/>
      <c r="GP1021" s="5"/>
      <c r="GQ1021" s="5"/>
      <c r="GR1021" s="5"/>
      <c r="GS1021" s="5"/>
      <c r="GT1021" s="5"/>
      <c r="GU1021" s="5"/>
      <c r="GV1021" s="5"/>
      <c r="GW1021" s="5"/>
      <c r="GX1021" s="5"/>
      <c r="GY1021" s="5"/>
      <c r="GZ1021" s="5"/>
      <c r="HA1021" s="5"/>
      <c r="HB1021" s="5"/>
      <c r="HC1021" s="5"/>
      <c r="HD1021" s="5"/>
      <c r="HE1021" s="5"/>
      <c r="HF1021" s="5"/>
      <c r="HG1021" s="5"/>
      <c r="HH1021" s="5"/>
      <c r="HI1021" s="5"/>
      <c r="HJ1021" s="5"/>
      <c r="HK1021" s="5"/>
      <c r="HL1021" s="5"/>
      <c r="HM1021" s="5"/>
      <c r="HN1021" s="5"/>
      <c r="HO1021" s="5"/>
      <c r="HP1021" s="5"/>
      <c r="HQ1021" s="5"/>
      <c r="HR1021" s="5"/>
      <c r="HS1021" s="5"/>
      <c r="HT1021" s="5"/>
      <c r="HU1021" s="5"/>
      <c r="HV1021" s="5"/>
      <c r="HW1021" s="5"/>
      <c r="HX1021" s="5"/>
      <c r="HY1021" s="5"/>
      <c r="HZ1021" s="5"/>
      <c r="IA1021" s="5"/>
      <c r="IB1021" s="5"/>
      <c r="IC1021" s="5"/>
      <c r="ID1021" s="5"/>
      <c r="IE1021" s="5"/>
      <c r="IF1021" s="5"/>
      <c r="IG1021" s="5"/>
      <c r="IH1021" s="5"/>
      <c r="II1021" s="5"/>
      <c r="IJ1021" s="5"/>
      <c r="IK1021" s="5"/>
      <c r="IL1021" s="5"/>
      <c r="IM1021" s="5"/>
      <c r="IN1021" s="5"/>
      <c r="IO1021" s="5"/>
      <c r="IP1021" s="5"/>
      <c r="IQ1021" s="5"/>
      <c r="IR1021" s="5"/>
      <c r="IS1021" s="5"/>
      <c r="IT1021" s="5"/>
      <c r="IU1021" s="5"/>
      <c r="IV1021" s="5"/>
      <c r="IW1021" s="5"/>
      <c r="IX1021" s="5"/>
      <c r="IY1021" s="5"/>
      <c r="IZ1021" s="5"/>
      <c r="JA1021" s="5"/>
      <c r="JB1021" s="5"/>
      <c r="JC1021" s="5"/>
      <c r="JD1021" s="5"/>
      <c r="JE1021" s="5"/>
      <c r="JF1021" s="5"/>
      <c r="JG1021" s="5"/>
      <c r="JH1021" s="5"/>
      <c r="JI1021" s="5"/>
      <c r="JJ1021" s="5"/>
      <c r="JK1021" s="5"/>
      <c r="JL1021" s="5"/>
      <c r="JM1021" s="5"/>
      <c r="JN1021" s="4"/>
      <c r="JO1021" s="4"/>
      <c r="JP1021" s="7"/>
      <c r="JQ1021" s="7"/>
      <c r="JR1021" s="7"/>
      <c r="JS1021" s="7"/>
      <c r="JT1021" s="7"/>
      <c r="JU1021" s="7"/>
      <c r="JV1021" s="7"/>
      <c r="JW1021" s="7"/>
      <c r="JX1021" s="7"/>
      <c r="JY1021" s="7"/>
      <c r="JZ1021" s="7"/>
      <c r="KA1021" s="7"/>
      <c r="KB1021" s="7"/>
      <c r="KC1021" s="7"/>
      <c r="KD1021" s="7"/>
      <c r="KE1021" s="7"/>
      <c r="KF1021" s="2"/>
      <c r="KG1021" s="2"/>
      <c r="KH1021" s="2"/>
      <c r="KI1021" s="2"/>
      <c r="KJ1021" s="2"/>
      <c r="KK1021" s="2"/>
      <c r="KL1021" s="2"/>
      <c r="KM1021" s="2"/>
      <c r="KN1021" s="2"/>
      <c r="KO1021" s="2"/>
      <c r="KP1021" s="2"/>
      <c r="KQ1021" s="2"/>
      <c r="KR1021" s="2"/>
      <c r="KS1021" s="2"/>
      <c r="KT1021" s="2"/>
      <c r="KU1021" s="2"/>
      <c r="KV1021" s="2"/>
      <c r="KW1021" s="2"/>
      <c r="KX1021" s="2"/>
      <c r="KY1021" s="2"/>
      <c r="KZ1021" s="2"/>
      <c r="LA1021" s="2"/>
      <c r="LB1021" s="2"/>
      <c r="LC1021" s="2"/>
      <c r="LD1021" s="2"/>
      <c r="LE1021" s="2"/>
      <c r="LF1021" s="2"/>
      <c r="LG1021" s="2"/>
      <c r="LH1021" s="2"/>
      <c r="LI1021" s="2"/>
      <c r="LJ1021" s="2"/>
      <c r="LK1021" s="2"/>
      <c r="LL1021" s="2"/>
      <c r="LM1021" s="2"/>
      <c r="LN1021" s="2"/>
      <c r="LO1021" s="2"/>
      <c r="LP1021" s="2"/>
      <c r="LQ1021" s="2"/>
      <c r="LR1021" s="2"/>
      <c r="LS1021" s="2"/>
      <c r="LT1021" s="2"/>
      <c r="LU1021" s="2"/>
      <c r="LV1021" s="2"/>
      <c r="LW1021" s="2"/>
      <c r="LX1021" s="2"/>
      <c r="LY1021" s="2"/>
      <c r="LZ1021" s="2"/>
      <c r="MA1021" s="2"/>
      <c r="MB1021" s="2"/>
      <c r="MC1021" s="2"/>
      <c r="MD1021" s="2"/>
      <c r="ME1021" s="2"/>
      <c r="MF1021" s="2"/>
      <c r="MG1021" s="2"/>
      <c r="MH1021" s="2"/>
      <c r="MI1021" s="2"/>
      <c r="MJ1021" s="2"/>
      <c r="MK1021" s="2"/>
      <c r="ML1021" s="2"/>
      <c r="MM1021" s="2"/>
      <c r="MN1021" s="2"/>
      <c r="MO1021" s="2"/>
      <c r="MP1021" s="2"/>
      <c r="MQ1021" s="2"/>
      <c r="MR1021" s="2"/>
      <c r="MS1021" s="2"/>
      <c r="MT1021" s="2"/>
      <c r="MU1021" s="2"/>
      <c r="MV1021" s="2"/>
      <c r="MW1021" s="2"/>
      <c r="MX1021" s="2"/>
      <c r="MY1021" s="2"/>
      <c r="MZ1021" s="2"/>
      <c r="NA1021" s="2"/>
      <c r="NB1021" s="2"/>
      <c r="NC1021" s="2"/>
      <c r="ND1021" s="2"/>
      <c r="NE1021" s="2"/>
      <c r="NF1021" s="2"/>
      <c r="NG1021" s="2"/>
      <c r="NH1021" s="2"/>
      <c r="NI1021" s="2"/>
      <c r="NJ1021" s="2"/>
      <c r="NK1021" s="2"/>
      <c r="NL1021" s="2"/>
      <c r="NM1021" s="2"/>
      <c r="NN1021" s="2"/>
      <c r="NO1021" s="2"/>
      <c r="NP1021" s="2"/>
      <c r="NQ1021" s="2"/>
      <c r="NR1021" s="2"/>
      <c r="NS1021" s="2"/>
      <c r="NT1021" s="2"/>
      <c r="NU1021" s="2"/>
      <c r="NV1021" s="2"/>
      <c r="NW1021" s="2"/>
      <c r="NX1021" s="2"/>
      <c r="NY1021" s="2"/>
      <c r="NZ1021" s="2"/>
      <c r="OA1021" s="2"/>
      <c r="OB1021" s="2"/>
      <c r="OC1021" s="2"/>
      <c r="OD1021" s="2"/>
      <c r="OE1021" s="2"/>
      <c r="OF1021" s="2"/>
      <c r="OG1021" s="2"/>
      <c r="OH1021" s="2"/>
      <c r="OI1021" s="2"/>
      <c r="OJ1021" s="2"/>
      <c r="OK1021" s="2"/>
      <c r="OL1021" s="2"/>
      <c r="OM1021" s="2"/>
      <c r="ON1021" s="2"/>
      <c r="OO1021" s="2"/>
      <c r="OP1021" s="2"/>
      <c r="OQ1021" s="2"/>
      <c r="OR1021" s="2"/>
      <c r="OS1021" s="2"/>
      <c r="OT1021" s="2"/>
      <c r="OU1021" s="2"/>
      <c r="OV1021" s="2"/>
      <c r="OW1021" s="2"/>
      <c r="OX1021" s="2"/>
      <c r="OY1021" s="2"/>
      <c r="OZ1021" s="2"/>
      <c r="PA1021" s="2"/>
      <c r="PB1021" s="2"/>
      <c r="PC1021" s="2"/>
      <c r="PD1021" s="2"/>
      <c r="PE1021" s="2"/>
      <c r="PF1021" s="2"/>
      <c r="PG1021" s="2"/>
      <c r="PH1021" s="2"/>
      <c r="PI1021" s="2"/>
      <c r="PJ1021" s="2"/>
      <c r="PK1021" s="2"/>
      <c r="PL1021" s="2"/>
      <c r="PM1021" s="2"/>
      <c r="PN1021" s="2"/>
      <c r="PO1021" s="2"/>
      <c r="PP1021" s="2"/>
      <c r="PQ1021" s="2"/>
      <c r="PR1021" s="2"/>
      <c r="PS1021" s="2"/>
      <c r="PT1021" s="2"/>
      <c r="PU1021" s="2"/>
      <c r="PV1021" s="2"/>
      <c r="PW1021" s="2"/>
      <c r="PX1021" s="2"/>
      <c r="PY1021" s="2"/>
      <c r="PZ1021" s="2"/>
      <c r="QA1021" s="2"/>
      <c r="QB1021" s="2"/>
      <c r="QC1021" s="2"/>
      <c r="QD1021" s="2"/>
      <c r="QE1021" s="2"/>
      <c r="QF1021" s="2"/>
      <c r="QG1021" s="2"/>
      <c r="QH1021" s="2"/>
      <c r="QI1021" s="2"/>
      <c r="QJ1021" s="2"/>
      <c r="QK1021" s="2"/>
      <c r="QL1021" s="2"/>
      <c r="QM1021" s="2"/>
      <c r="QN1021" s="2"/>
      <c r="QO1021" s="2"/>
      <c r="QP1021" s="2"/>
      <c r="QQ1021" s="2"/>
      <c r="QR1021" s="2"/>
      <c r="QS1021" s="2"/>
      <c r="QT1021" s="2"/>
      <c r="QU1021" s="2"/>
      <c r="QV1021" s="2"/>
      <c r="QW1021" s="2"/>
      <c r="QX1021" s="2"/>
      <c r="QY1021" s="2"/>
      <c r="QZ1021" s="2"/>
      <c r="RA1021" s="2"/>
      <c r="RB1021" s="2"/>
      <c r="RC1021" s="2"/>
      <c r="RD1021" s="2"/>
      <c r="RE1021" s="2"/>
      <c r="RF1021" s="2"/>
      <c r="RG1021" s="2"/>
      <c r="RH1021" s="2"/>
      <c r="RI1021" s="2"/>
      <c r="RJ1021" s="2"/>
      <c r="RK1021" s="2"/>
      <c r="RL1021" s="2"/>
      <c r="RM1021" s="2"/>
      <c r="RN1021" s="2"/>
      <c r="RO1021" s="2"/>
      <c r="RP1021" s="2"/>
      <c r="RQ1021" s="2"/>
      <c r="RR1021" s="2"/>
      <c r="RS1021" s="2"/>
      <c r="RT1021" s="2"/>
      <c r="RU1021" s="2"/>
      <c r="RV1021" s="2"/>
      <c r="RW1021" s="2"/>
      <c r="RX1021" s="2"/>
      <c r="RY1021" s="2"/>
      <c r="RZ1021" s="2"/>
      <c r="SA1021" s="2"/>
      <c r="SB1021" s="2"/>
      <c r="SC1021" s="2"/>
      <c r="SD1021" s="2"/>
      <c r="SE1021" s="2"/>
      <c r="SF1021" s="2"/>
      <c r="SG1021" s="2"/>
      <c r="SH1021" s="2"/>
      <c r="SI1021" s="2"/>
      <c r="SJ1021" s="2"/>
      <c r="SK1021" s="2"/>
      <c r="SL1021" s="2"/>
      <c r="SM1021" s="2"/>
      <c r="SN1021" s="2"/>
      <c r="SO1021" s="2"/>
      <c r="SP1021" s="2"/>
      <c r="SQ1021" s="2"/>
      <c r="SR1021" s="2"/>
      <c r="SS1021" s="2"/>
      <c r="ST1021" s="2"/>
      <c r="SU1021" s="2"/>
      <c r="SV1021" s="2"/>
      <c r="SW1021" s="2"/>
      <c r="SX1021" s="2"/>
      <c r="SY1021" s="2"/>
      <c r="SZ1021" s="2"/>
      <c r="TA1021" s="2"/>
      <c r="TB1021" s="2"/>
      <c r="TC1021" s="2"/>
      <c r="TD1021" s="2"/>
      <c r="TE1021" s="2"/>
      <c r="TF1021" s="2"/>
      <c r="TG1021" s="2"/>
      <c r="TH1021" s="2"/>
      <c r="TI1021" s="2"/>
      <c r="TJ1021" s="2"/>
      <c r="TK1021" s="2"/>
      <c r="TL1021" s="2"/>
      <c r="TM1021" s="2"/>
      <c r="TN1021" s="2"/>
      <c r="TO1021" s="2"/>
      <c r="TP1021" s="2"/>
      <c r="TQ1021" s="2"/>
      <c r="TR1021" s="2"/>
      <c r="TS1021" s="2"/>
      <c r="TT1021" s="2"/>
      <c r="TU1021" s="2"/>
      <c r="TV1021" s="2"/>
      <c r="TW1021" s="2"/>
      <c r="TX1021" s="2"/>
      <c r="TY1021" s="2"/>
      <c r="TZ1021" s="2"/>
      <c r="UA1021" s="2"/>
      <c r="UB1021" s="2"/>
      <c r="UC1021" s="2"/>
      <c r="UD1021" s="2"/>
      <c r="UE1021" s="2"/>
      <c r="UF1021" s="2"/>
      <c r="UG1021" s="2"/>
      <c r="UH1021" s="2"/>
      <c r="UI1021" s="2"/>
      <c r="UJ1021" s="2"/>
      <c r="UK1021" s="2"/>
      <c r="UL1021" s="2"/>
      <c r="UM1021" s="2"/>
      <c r="UN1021" s="2"/>
      <c r="UO1021" s="2"/>
      <c r="UP1021" s="2"/>
      <c r="UQ1021" s="2"/>
      <c r="UR1021" s="2"/>
      <c r="US1021" s="2"/>
      <c r="UT1021" s="2"/>
      <c r="UU1021" s="2"/>
      <c r="UV1021" s="2"/>
      <c r="UW1021" s="2"/>
      <c r="UX1021" s="2"/>
      <c r="UY1021" s="2"/>
      <c r="UZ1021" s="2"/>
      <c r="VA1021" s="2"/>
      <c r="VB1021" s="2"/>
      <c r="VC1021" s="2"/>
      <c r="VD1021" s="2"/>
      <c r="VE1021" s="2"/>
      <c r="VF1021" s="2"/>
      <c r="VG1021" s="2"/>
      <c r="VH1021" s="2"/>
      <c r="VI1021" s="2"/>
      <c r="VJ1021" s="2"/>
      <c r="VK1021" s="2"/>
      <c r="VL1021" s="2"/>
      <c r="VM1021" s="2"/>
      <c r="VN1021" s="2"/>
      <c r="VO1021" s="2"/>
      <c r="VP1021" s="2"/>
      <c r="VQ1021" s="2"/>
      <c r="VR1021" s="2"/>
      <c r="VS1021" s="2"/>
      <c r="VT1021" s="2"/>
      <c r="VU1021" s="2"/>
      <c r="VV1021" s="2"/>
      <c r="VW1021" s="2"/>
      <c r="VX1021" s="2"/>
      <c r="VY1021" s="2"/>
      <c r="VZ1021" s="2"/>
      <c r="WA1021" s="2"/>
      <c r="WB1021" s="2"/>
      <c r="WC1021" s="2"/>
      <c r="WD1021" s="2"/>
      <c r="WE1021" s="2"/>
      <c r="WF1021" s="2"/>
      <c r="WG1021" s="2"/>
      <c r="WH1021" s="2"/>
      <c r="WI1021" s="2"/>
      <c r="WJ1021" s="2"/>
      <c r="WK1021" s="2"/>
      <c r="WL1021" s="2"/>
      <c r="WM1021" s="2"/>
      <c r="WN1021" s="2"/>
      <c r="WO1021" s="2"/>
      <c r="WP1021" s="2"/>
      <c r="WQ1021" s="2"/>
      <c r="WR1021" s="2"/>
      <c r="WS1021" s="2"/>
      <c r="WT1021" s="2"/>
      <c r="WU1021" s="2"/>
      <c r="WV1021" s="2"/>
      <c r="WW1021" s="2"/>
      <c r="WX1021" s="2"/>
      <c r="WY1021" s="2"/>
      <c r="WZ1021" s="2"/>
      <c r="XA1021" s="2"/>
      <c r="XB1021" s="2"/>
      <c r="XC1021" s="2"/>
      <c r="XD1021" s="2"/>
      <c r="XE1021" s="2"/>
      <c r="XF1021" s="2"/>
      <c r="XG1021" s="2"/>
      <c r="XH1021" s="2"/>
      <c r="XI1021" s="2"/>
      <c r="XJ1021" s="2"/>
      <c r="XK1021" s="2"/>
      <c r="XL1021" s="2"/>
      <c r="XM1021" s="2"/>
      <c r="XN1021" s="2"/>
      <c r="XO1021" s="2"/>
      <c r="XP1021" s="2"/>
      <c r="XQ1021" s="2"/>
      <c r="XR1021" s="2"/>
      <c r="XS1021" s="2"/>
      <c r="XT1021" s="2"/>
      <c r="XU1021" s="2"/>
      <c r="XV1021" s="2"/>
      <c r="XW1021" s="2"/>
      <c r="XX1021" s="2"/>
      <c r="XY1021" s="2"/>
      <c r="XZ1021" s="2"/>
      <c r="YA1021" s="2"/>
      <c r="YB1021" s="2"/>
      <c r="YC1021" s="2"/>
      <c r="YD1021" s="2"/>
      <c r="YE1021" s="2"/>
      <c r="YF1021" s="2"/>
      <c r="YG1021" s="2"/>
      <c r="YH1021" s="2"/>
      <c r="YI1021" s="2"/>
      <c r="YJ1021" s="2"/>
      <c r="YK1021" s="2"/>
      <c r="YL1021" s="2"/>
      <c r="YM1021" s="2"/>
      <c r="YN1021" s="2"/>
      <c r="YO1021" s="2"/>
      <c r="YP1021" s="2"/>
      <c r="YQ1021" s="2"/>
      <c r="YR1021" s="2"/>
      <c r="YS1021" s="2"/>
      <c r="YT1021" s="2"/>
      <c r="YU1021" s="2"/>
      <c r="YV1021" s="2"/>
      <c r="YW1021" s="2"/>
      <c r="YX1021" s="2"/>
      <c r="YY1021" s="2"/>
      <c r="YZ1021" s="2"/>
      <c r="ZA1021" s="2"/>
      <c r="ZB1021" s="2"/>
      <c r="ZC1021" s="2"/>
      <c r="ZD1021" s="2"/>
      <c r="ZE1021" s="2"/>
      <c r="ZF1021" s="2"/>
      <c r="ZG1021" s="2"/>
      <c r="ZH1021" s="2"/>
      <c r="ZI1021" s="2"/>
      <c r="ZJ1021" s="2"/>
      <c r="ZK1021" s="2"/>
      <c r="ZL1021" s="2"/>
      <c r="ZM1021" s="2"/>
      <c r="ZN1021" s="2"/>
      <c r="ZO1021" s="2"/>
      <c r="ZP1021" s="2"/>
      <c r="ZQ1021" s="2"/>
      <c r="ZR1021" s="2"/>
      <c r="ZS1021" s="2"/>
      <c r="ZT1021" s="2"/>
      <c r="ZU1021" s="2"/>
      <c r="ZV1021" s="2"/>
      <c r="ZW1021" s="2"/>
      <c r="ZX1021" s="2"/>
      <c r="ZY1021" s="2"/>
      <c r="ZZ1021" s="2"/>
      <c r="AAA1021" s="2"/>
      <c r="AAB1021" s="2"/>
      <c r="AAC1021" s="2"/>
      <c r="AAD1021" s="2"/>
      <c r="AAE1021" s="2"/>
      <c r="AAF1021" s="2"/>
      <c r="AAG1021" s="2"/>
      <c r="AAH1021" s="2"/>
      <c r="AAI1021" s="2"/>
      <c r="AAJ1021" s="2"/>
      <c r="AAK1021" s="2"/>
      <c r="AAL1021" s="2"/>
      <c r="AAM1021" s="2"/>
      <c r="AAN1021" s="2"/>
      <c r="AAO1021" s="2"/>
      <c r="AAP1021" s="2"/>
      <c r="AAQ1021" s="2"/>
      <c r="AAR1021" s="2"/>
      <c r="AAS1021" s="2"/>
      <c r="AAT1021" s="2"/>
      <c r="AAU1021" s="2"/>
      <c r="AAV1021" s="2"/>
      <c r="AAW1021" s="2"/>
      <c r="AAX1021" s="2"/>
      <c r="AAY1021" s="2"/>
      <c r="AAZ1021" s="2"/>
      <c r="ABA1021" s="2"/>
      <c r="ABB1021" s="2"/>
      <c r="ABC1021" s="2"/>
      <c r="ABD1021" s="2"/>
      <c r="ABE1021" s="2"/>
      <c r="ABF1021" s="2"/>
      <c r="ABG1021" s="2"/>
      <c r="ABH1021" s="2"/>
      <c r="ABI1021" s="2"/>
      <c r="ABJ1021" s="2"/>
      <c r="ABK1021" s="2"/>
      <c r="ABL1021" s="2"/>
      <c r="ABM1021" s="2"/>
      <c r="ABN1021" s="2"/>
      <c r="ABO1021" s="2"/>
      <c r="ABP1021" s="2"/>
      <c r="ABQ1021" s="2"/>
      <c r="ABR1021" s="2"/>
      <c r="ABS1021" s="2"/>
      <c r="ABT1021" s="2"/>
      <c r="ABU1021" s="2"/>
      <c r="ABV1021" s="2"/>
      <c r="ABW1021" s="2"/>
      <c r="ABX1021" s="2"/>
      <c r="ABY1021" s="2"/>
      <c r="ABZ1021" s="2"/>
      <c r="ACA1021" s="2"/>
      <c r="ACB1021" s="2"/>
      <c r="ACC1021" s="2"/>
      <c r="ACD1021" s="2"/>
      <c r="ACE1021" s="2"/>
      <c r="ACF1021" s="2"/>
      <c r="ACG1021" s="2"/>
      <c r="ACH1021" s="2"/>
      <c r="ACI1021" s="2"/>
      <c r="ACJ1021" s="2"/>
      <c r="ACK1021" s="2"/>
      <c r="ACL1021" s="2"/>
      <c r="ACM1021" s="2"/>
      <c r="ACN1021" s="2"/>
      <c r="ACO1021" s="2"/>
      <c r="ACP1021" s="2"/>
      <c r="ACQ1021" s="2"/>
      <c r="ACR1021" s="2"/>
      <c r="ACS1021" s="2"/>
      <c r="ACT1021" s="2"/>
      <c r="ACU1021" s="2"/>
      <c r="ACV1021" s="2"/>
      <c r="ACW1021" s="2"/>
      <c r="ACX1021" s="2"/>
      <c r="ACY1021" s="2"/>
      <c r="ACZ1021" s="2"/>
      <c r="ADA1021" s="2"/>
      <c r="ADB1021" s="2"/>
      <c r="ADC1021" s="2"/>
      <c r="ADD1021" s="2"/>
      <c r="ADE1021" s="2"/>
      <c r="ADF1021" s="2"/>
      <c r="ADG1021" s="2"/>
      <c r="ADH1021" s="2"/>
      <c r="ADI1021" s="2"/>
      <c r="ADJ1021" s="2"/>
      <c r="ADK1021" s="2"/>
      <c r="ADL1021" s="2"/>
      <c r="ADM1021" s="2"/>
      <c r="ADN1021" s="2"/>
      <c r="ADO1021" s="2"/>
      <c r="ADP1021" s="2"/>
      <c r="ADQ1021" s="2"/>
      <c r="ADR1021" s="2"/>
      <c r="ADS1021" s="2"/>
      <c r="ADT1021" s="2"/>
      <c r="ADU1021" s="2"/>
      <c r="ADV1021" s="2"/>
      <c r="ADW1021" s="2"/>
      <c r="ADX1021" s="2"/>
      <c r="ADY1021" s="2"/>
      <c r="ADZ1021" s="2"/>
      <c r="AEA1021" s="2"/>
      <c r="AEB1021" s="2"/>
      <c r="AEC1021" s="2"/>
      <c r="AED1021" s="2"/>
      <c r="AEE1021" s="2"/>
      <c r="AEF1021" s="2"/>
      <c r="AEG1021" s="2"/>
      <c r="AEH1021" s="2"/>
      <c r="AEI1021" s="2"/>
      <c r="AEJ1021" s="2"/>
      <c r="AEK1021" s="2"/>
      <c r="AEL1021" s="2"/>
      <c r="AEM1021" s="2"/>
      <c r="AEN1021" s="2"/>
      <c r="AEO1021" s="2"/>
      <c r="AEP1021" s="2"/>
      <c r="AEQ1021" s="2"/>
      <c r="AER1021" s="2"/>
      <c r="AES1021" s="2"/>
      <c r="AET1021" s="2"/>
      <c r="AEU1021" s="2"/>
      <c r="AEV1021" s="2"/>
      <c r="AEW1021" s="2"/>
      <c r="AEX1021" s="2"/>
      <c r="AEY1021" s="2"/>
      <c r="AEZ1021" s="2"/>
      <c r="AFA1021" s="2"/>
      <c r="AFB1021" s="2"/>
      <c r="AFC1021" s="2"/>
      <c r="AFD1021" s="2"/>
      <c r="AFE1021" s="2"/>
      <c r="AFF1021" s="2"/>
      <c r="AFG1021" s="2"/>
      <c r="AFH1021" s="2"/>
      <c r="AFI1021" s="2"/>
      <c r="AFJ1021" s="2"/>
      <c r="AFK1021" s="2"/>
      <c r="AFL1021" s="2"/>
      <c r="AFM1021" s="2"/>
      <c r="AFN1021" s="2"/>
      <c r="AFO1021" s="2"/>
      <c r="AFP1021" s="2"/>
      <c r="AFQ1021" s="2"/>
      <c r="AFR1021" s="2"/>
      <c r="AFS1021" s="2"/>
      <c r="AFT1021" s="2"/>
      <c r="AFU1021" s="2"/>
      <c r="AFV1021" s="2"/>
      <c r="AFW1021" s="2"/>
      <c r="AFX1021" s="2"/>
      <c r="AFY1021" s="2"/>
      <c r="AFZ1021" s="2"/>
      <c r="AGA1021" s="2"/>
      <c r="AGB1021" s="2"/>
      <c r="AGC1021" s="2"/>
      <c r="AGD1021" s="2"/>
      <c r="AGE1021" s="2"/>
      <c r="AGF1021" s="2"/>
      <c r="AGG1021" s="2"/>
      <c r="AGH1021" s="2"/>
      <c r="AGI1021" s="2"/>
      <c r="AGJ1021" s="2"/>
      <c r="AGK1021" s="2"/>
      <c r="AGL1021" s="2"/>
      <c r="AGM1021" s="2"/>
      <c r="AGN1021" s="2"/>
      <c r="AGO1021" s="2"/>
      <c r="AGP1021" s="2"/>
      <c r="AGQ1021" s="2"/>
      <c r="AGR1021" s="2"/>
      <c r="AGS1021" s="2"/>
      <c r="AGT1021" s="2"/>
      <c r="AGU1021" s="2"/>
      <c r="AGV1021" s="2"/>
      <c r="AGW1021" s="2"/>
      <c r="AGX1021" s="2"/>
      <c r="AGY1021" s="2"/>
      <c r="AGZ1021" s="2"/>
      <c r="AHA1021" s="2"/>
      <c r="AHB1021" s="2"/>
      <c r="AHC1021" s="2"/>
      <c r="AHD1021" s="2"/>
      <c r="AHE1021" s="2"/>
      <c r="AHF1021" s="2"/>
      <c r="AHG1021" s="2"/>
      <c r="AHH1021" s="2"/>
      <c r="AHI1021" s="2"/>
      <c r="AHJ1021" s="2"/>
      <c r="AHK1021" s="2"/>
      <c r="AHL1021" s="2"/>
      <c r="AHM1021" s="2"/>
      <c r="AHN1021" s="2"/>
      <c r="AHO1021" s="2"/>
      <c r="AHP1021" s="2"/>
      <c r="AHQ1021" s="2"/>
      <c r="AHR1021" s="2"/>
      <c r="AHS1021" s="2"/>
      <c r="AHT1021" s="2"/>
      <c r="AHU1021" s="2"/>
      <c r="AHV1021" s="2"/>
      <c r="AHW1021" s="2"/>
      <c r="AHX1021" s="2"/>
      <c r="AHY1021" s="2"/>
      <c r="AHZ1021" s="2"/>
      <c r="AIA1021" s="2"/>
      <c r="AIB1021" s="2"/>
      <c r="AIC1021" s="2"/>
      <c r="AID1021" s="2"/>
      <c r="AIE1021" s="2"/>
      <c r="AIF1021" s="2"/>
      <c r="AIG1021" s="2"/>
      <c r="AIH1021" s="2"/>
      <c r="AII1021" s="2"/>
      <c r="AIJ1021" s="2"/>
      <c r="AIK1021" s="2"/>
      <c r="AIL1021" s="2"/>
      <c r="AIM1021" s="2"/>
      <c r="AIN1021" s="2"/>
      <c r="AIO1021" s="2"/>
      <c r="AIP1021" s="2"/>
      <c r="AIQ1021" s="2"/>
      <c r="AIR1021" s="2"/>
      <c r="AIS1021" s="2"/>
      <c r="AIT1021" s="2"/>
      <c r="AIU1021" s="2"/>
      <c r="AIV1021" s="2"/>
      <c r="AIW1021" s="2"/>
      <c r="AIX1021" s="2"/>
      <c r="AIY1021" s="2"/>
      <c r="AIZ1021" s="2"/>
      <c r="AJA1021" s="2"/>
      <c r="AJB1021" s="2"/>
      <c r="AJC1021" s="2"/>
      <c r="AJD1021" s="2"/>
      <c r="AJE1021" s="2"/>
      <c r="AJF1021" s="2"/>
      <c r="AJG1021" s="2"/>
      <c r="AJH1021" s="2"/>
      <c r="AJI1021" s="2"/>
      <c r="AJJ1021" s="2"/>
      <c r="AJK1021" s="2"/>
      <c r="AJL1021" s="2"/>
      <c r="AJM1021" s="2"/>
      <c r="AJN1021" s="2"/>
      <c r="AJO1021" s="2"/>
      <c r="AJP1021" s="2"/>
      <c r="AJQ1021" s="2"/>
      <c r="AJR1021" s="2"/>
      <c r="AJS1021" s="2"/>
      <c r="AJT1021" s="2"/>
      <c r="AJU1021" s="2"/>
      <c r="AJV1021" s="2"/>
      <c r="AJW1021" s="2"/>
      <c r="AJX1021" s="2"/>
      <c r="AJY1021" s="2"/>
      <c r="AJZ1021" s="2"/>
      <c r="AKA1021" s="2"/>
      <c r="AKB1021" s="2"/>
      <c r="AKC1021" s="2"/>
      <c r="AKD1021" s="2"/>
      <c r="AKE1021" s="2"/>
      <c r="AKF1021" s="2"/>
      <c r="AKG1021" s="2"/>
      <c r="AKH1021" s="2"/>
    </row>
    <row r="1022" spans="1:970" x14ac:dyDescent="0.25">
      <c r="A1022" t="s">
        <v>4396</v>
      </c>
      <c r="N1022" s="1" t="s">
        <v>4397</v>
      </c>
      <c r="T1022" s="5" t="s">
        <v>1367</v>
      </c>
      <c r="U1022" s="5"/>
      <c r="V1022" s="5"/>
      <c r="W1022" s="5"/>
      <c r="X1022" s="5"/>
      <c r="Y1022" s="5"/>
      <c r="Z1022" s="5"/>
      <c r="AA1022" s="5"/>
      <c r="AB1022" s="5"/>
      <c r="AC1022" s="5"/>
      <c r="AD1022" s="5"/>
      <c r="AE1022" s="6">
        <v>5</v>
      </c>
      <c r="AF1022" s="2"/>
      <c r="AG1022" s="2"/>
      <c r="AH1022" s="2"/>
      <c r="AI1022" s="2"/>
      <c r="AJ1022" s="3" t="s">
        <v>4392</v>
      </c>
      <c r="AK1022" s="3"/>
      <c r="AL1022" s="3"/>
      <c r="AM1022" s="3"/>
      <c r="AN1022" s="3"/>
      <c r="AO1022" s="3"/>
      <c r="AP1022" s="3"/>
      <c r="AQ1022" s="3"/>
      <c r="AR1022" s="7"/>
      <c r="AS1022" s="4"/>
      <c r="AT1022" s="4"/>
      <c r="AU1022" s="4"/>
      <c r="AV1022" s="4"/>
      <c r="AW1022" s="4"/>
      <c r="AX1022" s="4"/>
      <c r="AY1022" s="4"/>
      <c r="AZ1022" s="4"/>
      <c r="BA1022" s="4"/>
      <c r="BB1022" s="4"/>
      <c r="BC1022" s="4"/>
      <c r="BD1022" s="4"/>
      <c r="BE1022" s="4"/>
      <c r="BF1022" s="4"/>
      <c r="BG1022" s="4"/>
      <c r="BH1022" s="4"/>
      <c r="BI1022" s="7"/>
      <c r="BJ1022" s="7"/>
      <c r="BK1022" s="2"/>
      <c r="BL1022" s="2"/>
      <c r="BM1022" s="2"/>
      <c r="BN1022" s="2"/>
      <c r="BO1022" s="2"/>
      <c r="BP1022" s="2"/>
      <c r="BQ1022" s="2"/>
      <c r="BR1022" s="2"/>
      <c r="BS1022" s="3"/>
      <c r="BT1022" s="3"/>
      <c r="BU1022" s="4"/>
      <c r="BV1022" s="4"/>
      <c r="BW1022" s="4"/>
      <c r="BX1022" s="4"/>
      <c r="BY1022" s="4"/>
      <c r="BZ1022" s="4"/>
      <c r="CA1022" s="4"/>
      <c r="CB1022" s="4"/>
      <c r="CC1022" s="4"/>
      <c r="CD1022" s="4"/>
      <c r="CE1022" s="4"/>
      <c r="CF1022" s="4"/>
      <c r="CG1022" s="4"/>
      <c r="CH1022" s="4"/>
      <c r="CI1022" s="6"/>
      <c r="CJ1022" s="6"/>
      <c r="CK1022" s="5"/>
      <c r="CL1022" s="5"/>
      <c r="CM1022" s="5"/>
      <c r="CN1022" s="5"/>
      <c r="CO1022" s="5"/>
      <c r="CP1022" s="7"/>
      <c r="CQ1022" s="7"/>
      <c r="CR1022" s="4"/>
      <c r="CS1022" s="4"/>
      <c r="CT1022" s="2"/>
      <c r="CU1022" s="2"/>
      <c r="CV1022" s="6"/>
      <c r="CW1022" s="6"/>
      <c r="CX1022" s="6"/>
      <c r="CY1022" s="6"/>
      <c r="CZ1022" s="6"/>
      <c r="DA1022" s="5"/>
      <c r="DB1022" s="5"/>
      <c r="DC1022" s="5"/>
      <c r="DD1022" s="5"/>
      <c r="DE1022" s="5"/>
      <c r="DF1022" s="5"/>
      <c r="DG1022" s="3"/>
      <c r="DH1022" s="3"/>
      <c r="DI1022" s="3"/>
      <c r="DJ1022" s="3"/>
      <c r="DK1022" s="3"/>
      <c r="DL1022" s="3"/>
      <c r="DM1022" s="3"/>
      <c r="DN1022" s="4"/>
      <c r="DO1022" s="4"/>
      <c r="DP1022" s="4"/>
      <c r="DQ1022" s="4"/>
      <c r="DR1022" s="4"/>
      <c r="DS1022" s="4"/>
      <c r="DT1022" s="6"/>
      <c r="DU1022" s="6"/>
      <c r="DV1022" s="6"/>
      <c r="DW1022" s="6"/>
      <c r="DX1022" s="6"/>
      <c r="DY1022" s="6"/>
      <c r="DZ1022" s="6"/>
      <c r="EA1022" s="6"/>
      <c r="EB1022" s="6"/>
      <c r="EC1022" s="6"/>
      <c r="ED1022" s="6"/>
      <c r="EE1022" s="4"/>
      <c r="EF1022" s="4"/>
      <c r="EG1022" s="4"/>
      <c r="EH1022" s="4"/>
      <c r="EI1022" s="4"/>
      <c r="EJ1022" s="4"/>
      <c r="EK1022" s="4"/>
      <c r="EL1022" s="4"/>
      <c r="EM1022" s="4"/>
      <c r="EN1022" s="4"/>
      <c r="EO1022" s="4"/>
      <c r="EP1022" s="4"/>
      <c r="EQ1022" s="4"/>
      <c r="ER1022" s="4"/>
      <c r="ES1022" s="4"/>
      <c r="ET1022" s="4"/>
      <c r="EU1022" s="4"/>
      <c r="EV1022" s="4"/>
      <c r="EW1022" s="4"/>
      <c r="EX1022" s="4"/>
      <c r="EY1022" s="4"/>
      <c r="EZ1022" s="4"/>
      <c r="FA1022" s="4"/>
      <c r="FB1022" s="4"/>
      <c r="FC1022" s="4"/>
      <c r="FD1022" s="4"/>
      <c r="FE1022" s="4"/>
      <c r="FF1022" s="4"/>
      <c r="FG1022" s="4"/>
      <c r="FH1022" s="4"/>
      <c r="FI1022" s="4"/>
      <c r="FJ1022" s="4"/>
      <c r="FK1022" s="4"/>
      <c r="FL1022" s="4"/>
      <c r="FM1022" s="4"/>
      <c r="FN1022" s="4"/>
      <c r="FO1022" s="4"/>
      <c r="FP1022" s="4"/>
      <c r="FQ1022" s="4"/>
      <c r="FR1022" s="4"/>
      <c r="FS1022" s="5"/>
      <c r="FT1022" s="5"/>
      <c r="FU1022" s="5"/>
      <c r="FV1022" s="5"/>
      <c r="FW1022" s="5"/>
      <c r="FX1022" s="5"/>
      <c r="FY1022" s="5"/>
      <c r="FZ1022" s="5"/>
      <c r="GA1022" s="5"/>
      <c r="GB1022" s="5"/>
      <c r="GC1022" s="5"/>
      <c r="GD1022" s="5"/>
      <c r="GE1022" s="5"/>
      <c r="GF1022" s="5"/>
      <c r="GG1022" s="5"/>
      <c r="GH1022" s="5"/>
      <c r="GI1022" s="5"/>
      <c r="GJ1022" s="5"/>
      <c r="GK1022" s="5"/>
      <c r="GL1022" s="5"/>
      <c r="GM1022" s="5"/>
      <c r="GN1022" s="5"/>
      <c r="GO1022" s="5"/>
      <c r="GP1022" s="5"/>
      <c r="GQ1022" s="5"/>
      <c r="GR1022" s="5"/>
      <c r="GS1022" s="5"/>
      <c r="GT1022" s="5"/>
      <c r="GU1022" s="5"/>
      <c r="GV1022" s="5"/>
      <c r="GW1022" s="5"/>
      <c r="GX1022" s="5"/>
      <c r="GY1022" s="5"/>
      <c r="GZ1022" s="5"/>
      <c r="HA1022" s="5"/>
      <c r="HB1022" s="5"/>
      <c r="HC1022" s="5"/>
      <c r="HD1022" s="5"/>
      <c r="HE1022" s="5"/>
      <c r="HF1022" s="5"/>
      <c r="HG1022" s="5"/>
      <c r="HH1022" s="5"/>
      <c r="HI1022" s="5"/>
      <c r="HJ1022" s="5"/>
      <c r="HK1022" s="5"/>
      <c r="HL1022" s="5"/>
      <c r="HM1022" s="5"/>
      <c r="HN1022" s="5"/>
      <c r="HO1022" s="5"/>
      <c r="HP1022" s="5"/>
      <c r="HQ1022" s="5"/>
      <c r="HR1022" s="5"/>
      <c r="HS1022" s="5"/>
      <c r="HT1022" s="5"/>
      <c r="HU1022" s="5"/>
      <c r="HV1022" s="5"/>
      <c r="HW1022" s="5"/>
      <c r="HX1022" s="5"/>
      <c r="HY1022" s="5"/>
      <c r="HZ1022" s="5"/>
      <c r="IA1022" s="5"/>
      <c r="IB1022" s="5"/>
      <c r="IC1022" s="5"/>
      <c r="ID1022" s="5"/>
      <c r="IE1022" s="5"/>
      <c r="IF1022" s="5"/>
      <c r="IG1022" s="5"/>
      <c r="IH1022" s="5"/>
      <c r="II1022" s="5"/>
      <c r="IJ1022" s="5"/>
      <c r="IK1022" s="5"/>
      <c r="IL1022" s="5"/>
      <c r="IM1022" s="5"/>
      <c r="IN1022" s="5"/>
      <c r="IO1022" s="5"/>
      <c r="IP1022" s="5"/>
      <c r="IQ1022" s="5"/>
      <c r="IR1022" s="5"/>
      <c r="IS1022" s="5"/>
      <c r="IT1022" s="5"/>
      <c r="IU1022" s="5"/>
      <c r="IV1022" s="5"/>
      <c r="IW1022" s="5"/>
      <c r="IX1022" s="5"/>
      <c r="IY1022" s="5"/>
      <c r="IZ1022" s="5"/>
      <c r="JA1022" s="5"/>
      <c r="JB1022" s="5"/>
      <c r="JC1022" s="5"/>
      <c r="JD1022" s="5"/>
      <c r="JE1022" s="5"/>
      <c r="JF1022" s="5"/>
      <c r="JG1022" s="5"/>
      <c r="JH1022" s="5"/>
      <c r="JI1022" s="5"/>
      <c r="JJ1022" s="5"/>
      <c r="JK1022" s="5"/>
      <c r="JL1022" s="5"/>
      <c r="JM1022" s="5"/>
      <c r="JN1022" s="4"/>
      <c r="JO1022" s="4"/>
      <c r="JP1022" s="7"/>
      <c r="JQ1022" s="7"/>
      <c r="JR1022" s="7"/>
      <c r="JS1022" s="7"/>
      <c r="JT1022" s="7"/>
      <c r="JU1022" s="7"/>
      <c r="JV1022" s="7"/>
      <c r="JW1022" s="7"/>
      <c r="JX1022" s="7"/>
      <c r="JY1022" s="7"/>
      <c r="JZ1022" s="7"/>
      <c r="KA1022" s="7"/>
      <c r="KB1022" s="7"/>
      <c r="KC1022" s="7"/>
      <c r="KD1022" s="7"/>
      <c r="KE1022" s="7"/>
      <c r="KF1022" s="2"/>
      <c r="KG1022" s="2"/>
      <c r="KH1022" s="2"/>
      <c r="KI1022" s="2"/>
      <c r="KJ1022" s="2"/>
      <c r="KK1022" s="2"/>
      <c r="KL1022" s="2"/>
      <c r="KM1022" s="2"/>
      <c r="KN1022" s="2"/>
      <c r="KO1022" s="2"/>
      <c r="KP1022" s="2"/>
      <c r="KQ1022" s="2"/>
      <c r="KR1022" s="2"/>
      <c r="KS1022" s="2"/>
      <c r="KT1022" s="2"/>
      <c r="KU1022" s="2"/>
      <c r="KV1022" s="2"/>
      <c r="KW1022" s="2"/>
      <c r="KX1022" s="2"/>
      <c r="KY1022" s="2"/>
      <c r="KZ1022" s="2"/>
      <c r="LA1022" s="2"/>
      <c r="LB1022" s="2"/>
      <c r="LC1022" s="2"/>
      <c r="LD1022" s="2"/>
      <c r="LE1022" s="2"/>
      <c r="LF1022" s="2"/>
      <c r="LG1022" s="2"/>
      <c r="LH1022" s="2"/>
      <c r="LI1022" s="2"/>
      <c r="LJ1022" s="2"/>
      <c r="LK1022" s="2"/>
      <c r="LL1022" s="2"/>
      <c r="LM1022" s="2"/>
      <c r="LN1022" s="2"/>
      <c r="LO1022" s="2"/>
      <c r="LP1022" s="2"/>
      <c r="LQ1022" s="2"/>
      <c r="LR1022" s="2"/>
      <c r="LS1022" s="2"/>
      <c r="LT1022" s="2"/>
      <c r="LU1022" s="2"/>
      <c r="LV1022" s="2"/>
      <c r="LW1022" s="2"/>
      <c r="LX1022" s="2"/>
      <c r="LY1022" s="2"/>
      <c r="LZ1022" s="2"/>
      <c r="MA1022" s="2"/>
      <c r="MB1022" s="2"/>
      <c r="MC1022" s="2"/>
      <c r="MD1022" s="2"/>
      <c r="ME1022" s="2"/>
      <c r="MF1022" s="2"/>
      <c r="MG1022" s="2"/>
      <c r="MH1022" s="2"/>
      <c r="MI1022" s="2"/>
      <c r="MJ1022" s="2"/>
      <c r="MK1022" s="2"/>
      <c r="ML1022" s="2"/>
      <c r="MM1022" s="2"/>
      <c r="MN1022" s="2"/>
      <c r="MO1022" s="2"/>
      <c r="MP1022" s="2"/>
      <c r="MQ1022" s="2"/>
      <c r="MR1022" s="2"/>
      <c r="MS1022" s="2"/>
      <c r="MT1022" s="2"/>
      <c r="MU1022" s="2"/>
      <c r="MV1022" s="2"/>
      <c r="MW1022" s="2"/>
      <c r="MX1022" s="2"/>
      <c r="MY1022" s="2"/>
      <c r="MZ1022" s="2"/>
      <c r="NA1022" s="2"/>
      <c r="NB1022" s="2"/>
      <c r="NC1022" s="2"/>
      <c r="ND1022" s="2"/>
      <c r="NE1022" s="2"/>
      <c r="NF1022" s="2"/>
      <c r="NG1022" s="2"/>
      <c r="NH1022" s="2"/>
      <c r="NI1022" s="2"/>
      <c r="NJ1022" s="2"/>
      <c r="NK1022" s="2"/>
      <c r="NL1022" s="2"/>
      <c r="NM1022" s="2"/>
      <c r="NN1022" s="2"/>
      <c r="NO1022" s="2"/>
      <c r="NP1022" s="2"/>
      <c r="NQ1022" s="2"/>
      <c r="NR1022" s="2"/>
      <c r="NS1022" s="2"/>
      <c r="NT1022" s="2"/>
      <c r="NU1022" s="2"/>
      <c r="NV1022" s="2"/>
      <c r="NW1022" s="2"/>
      <c r="NX1022" s="2"/>
      <c r="NY1022" s="2"/>
      <c r="NZ1022" s="2"/>
      <c r="OA1022" s="2"/>
      <c r="OB1022" s="2"/>
      <c r="OC1022" s="2"/>
      <c r="OD1022" s="2"/>
      <c r="OE1022" s="2"/>
      <c r="OF1022" s="2"/>
      <c r="OG1022" s="2"/>
      <c r="OH1022" s="2"/>
      <c r="OI1022" s="2"/>
      <c r="OJ1022" s="2"/>
      <c r="OK1022" s="2"/>
      <c r="OL1022" s="2"/>
      <c r="OM1022" s="2"/>
      <c r="ON1022" s="2"/>
      <c r="OO1022" s="2"/>
      <c r="OP1022" s="2"/>
      <c r="OQ1022" s="2"/>
      <c r="OR1022" s="2"/>
      <c r="OS1022" s="2"/>
      <c r="OT1022" s="2"/>
      <c r="OU1022" s="2"/>
      <c r="OV1022" s="2"/>
      <c r="OW1022" s="2"/>
      <c r="OX1022" s="2"/>
      <c r="OY1022" s="2"/>
      <c r="OZ1022" s="2"/>
      <c r="PA1022" s="2"/>
      <c r="PB1022" s="2"/>
      <c r="PC1022" s="2"/>
      <c r="PD1022" s="2"/>
      <c r="PE1022" s="2"/>
      <c r="PF1022" s="2"/>
      <c r="PG1022" s="2"/>
      <c r="PH1022" s="2"/>
      <c r="PI1022" s="2"/>
      <c r="PJ1022" s="2"/>
      <c r="PK1022" s="2"/>
      <c r="PL1022" s="2"/>
      <c r="PM1022" s="2"/>
      <c r="PN1022" s="2"/>
      <c r="PO1022" s="2"/>
      <c r="PP1022" s="2"/>
      <c r="PQ1022" s="2"/>
      <c r="PR1022" s="2"/>
      <c r="PS1022" s="2"/>
      <c r="PT1022" s="2"/>
      <c r="PU1022" s="2"/>
      <c r="PV1022" s="2"/>
      <c r="PW1022" s="2"/>
      <c r="PX1022" s="2"/>
      <c r="PY1022" s="2"/>
      <c r="PZ1022" s="2"/>
      <c r="QA1022" s="2"/>
      <c r="QB1022" s="2"/>
      <c r="QC1022" s="2"/>
      <c r="QD1022" s="2"/>
      <c r="QE1022" s="2"/>
      <c r="QF1022" s="2"/>
      <c r="QG1022" s="2"/>
      <c r="QH1022" s="2"/>
      <c r="QI1022" s="2"/>
      <c r="QJ1022" s="2"/>
      <c r="QK1022" s="2"/>
      <c r="QL1022" s="2"/>
      <c r="QM1022" s="2"/>
      <c r="QN1022" s="2"/>
      <c r="QO1022" s="2"/>
      <c r="QP1022" s="2"/>
      <c r="QQ1022" s="2"/>
      <c r="QR1022" s="2"/>
      <c r="QS1022" s="2"/>
      <c r="QT1022" s="2"/>
      <c r="QU1022" s="2"/>
      <c r="QV1022" s="2"/>
      <c r="QW1022" s="2"/>
      <c r="QX1022" s="2"/>
      <c r="QY1022" s="2"/>
      <c r="QZ1022" s="2"/>
      <c r="RA1022" s="2"/>
      <c r="RB1022" s="2"/>
      <c r="RC1022" s="2"/>
      <c r="RD1022" s="2"/>
      <c r="RE1022" s="2"/>
      <c r="RF1022" s="2"/>
      <c r="RG1022" s="2"/>
      <c r="RH1022" s="2"/>
      <c r="RI1022" s="2"/>
      <c r="RJ1022" s="2"/>
      <c r="RK1022" s="2"/>
      <c r="RL1022" s="2"/>
      <c r="RM1022" s="2"/>
      <c r="RN1022" s="2"/>
      <c r="RO1022" s="2"/>
      <c r="RP1022" s="2"/>
      <c r="RQ1022" s="2"/>
      <c r="RR1022" s="2"/>
      <c r="RS1022" s="2"/>
      <c r="RT1022" s="2"/>
      <c r="RU1022" s="2"/>
      <c r="RV1022" s="2"/>
      <c r="RW1022" s="2"/>
      <c r="RX1022" s="2"/>
      <c r="RY1022" s="2"/>
      <c r="RZ1022" s="2"/>
      <c r="SA1022" s="2"/>
      <c r="SB1022" s="2"/>
      <c r="SC1022" s="2"/>
      <c r="SD1022" s="2"/>
      <c r="SE1022" s="2"/>
      <c r="SF1022" s="2"/>
      <c r="SG1022" s="2"/>
      <c r="SH1022" s="2"/>
      <c r="SI1022" s="2"/>
      <c r="SJ1022" s="2"/>
      <c r="SK1022" s="2"/>
      <c r="SL1022" s="2"/>
      <c r="SM1022" s="2"/>
      <c r="SN1022" s="2"/>
      <c r="SO1022" s="2"/>
      <c r="SP1022" s="2"/>
      <c r="SQ1022" s="2"/>
      <c r="SR1022" s="2"/>
      <c r="SS1022" s="2"/>
      <c r="ST1022" s="2"/>
      <c r="SU1022" s="2"/>
      <c r="SV1022" s="2"/>
      <c r="SW1022" s="2"/>
      <c r="SX1022" s="2"/>
      <c r="SY1022" s="2"/>
      <c r="SZ1022" s="2"/>
      <c r="TA1022" s="2"/>
      <c r="TB1022" s="2"/>
      <c r="TC1022" s="2"/>
      <c r="TD1022" s="2"/>
      <c r="TE1022" s="2"/>
      <c r="TF1022" s="2"/>
      <c r="TG1022" s="2"/>
      <c r="TH1022" s="2"/>
      <c r="TI1022" s="2"/>
      <c r="TJ1022" s="2"/>
      <c r="TK1022" s="2"/>
      <c r="TL1022" s="2"/>
      <c r="TM1022" s="2"/>
      <c r="TN1022" s="2"/>
      <c r="TO1022" s="2"/>
      <c r="TP1022" s="2"/>
      <c r="TQ1022" s="2"/>
      <c r="TR1022" s="2"/>
      <c r="TS1022" s="2"/>
      <c r="TT1022" s="2"/>
      <c r="TU1022" s="2"/>
      <c r="TV1022" s="2"/>
      <c r="TW1022" s="2"/>
      <c r="TX1022" s="2"/>
      <c r="TY1022" s="2"/>
      <c r="TZ1022" s="2"/>
      <c r="UA1022" s="2"/>
      <c r="UB1022" s="2"/>
      <c r="UC1022" s="2"/>
      <c r="UD1022" s="2"/>
      <c r="UE1022" s="2"/>
      <c r="UF1022" s="2"/>
      <c r="UG1022" s="2"/>
      <c r="UH1022" s="2"/>
      <c r="UI1022" s="2"/>
      <c r="UJ1022" s="2"/>
      <c r="UK1022" s="2"/>
      <c r="UL1022" s="2"/>
      <c r="UM1022" s="2"/>
      <c r="UN1022" s="2"/>
      <c r="UO1022" s="2"/>
      <c r="UP1022" s="2"/>
      <c r="UQ1022" s="2"/>
      <c r="UR1022" s="2"/>
      <c r="US1022" s="2"/>
      <c r="UT1022" s="2"/>
      <c r="UU1022" s="2"/>
      <c r="UV1022" s="2"/>
      <c r="UW1022" s="2"/>
      <c r="UX1022" s="2"/>
      <c r="UY1022" s="2"/>
      <c r="UZ1022" s="2"/>
      <c r="VA1022" s="2"/>
      <c r="VB1022" s="2"/>
      <c r="VC1022" s="2"/>
      <c r="VD1022" s="2"/>
      <c r="VE1022" s="2"/>
      <c r="VF1022" s="2"/>
      <c r="VG1022" s="2"/>
      <c r="VH1022" s="2"/>
      <c r="VI1022" s="2"/>
      <c r="VJ1022" s="2"/>
      <c r="VK1022" s="2"/>
      <c r="VL1022" s="2"/>
      <c r="VM1022" s="2"/>
      <c r="VN1022" s="2"/>
      <c r="VO1022" s="2"/>
      <c r="VP1022" s="2"/>
      <c r="VQ1022" s="2"/>
      <c r="VR1022" s="2"/>
      <c r="VS1022" s="2"/>
      <c r="VT1022" s="2"/>
      <c r="VU1022" s="2"/>
      <c r="VV1022" s="2"/>
      <c r="VW1022" s="2"/>
      <c r="VX1022" s="2"/>
      <c r="VY1022" s="2"/>
      <c r="VZ1022" s="2"/>
      <c r="WA1022" s="2"/>
      <c r="WB1022" s="2"/>
      <c r="WC1022" s="2"/>
      <c r="WD1022" s="2"/>
      <c r="WE1022" s="2"/>
      <c r="WF1022" s="2"/>
      <c r="WG1022" s="2"/>
      <c r="WH1022" s="2"/>
      <c r="WI1022" s="2"/>
      <c r="WJ1022" s="2"/>
      <c r="WK1022" s="2"/>
      <c r="WL1022" s="2"/>
      <c r="WM1022" s="2"/>
      <c r="WN1022" s="2"/>
      <c r="WO1022" s="2"/>
      <c r="WP1022" s="2"/>
      <c r="WQ1022" s="2"/>
      <c r="WR1022" s="2"/>
      <c r="WS1022" s="2"/>
      <c r="WT1022" s="2"/>
      <c r="WU1022" s="2"/>
      <c r="WV1022" s="2"/>
      <c r="WW1022" s="2"/>
      <c r="WX1022" s="2"/>
      <c r="WY1022" s="2"/>
      <c r="WZ1022" s="2"/>
      <c r="XA1022" s="2"/>
      <c r="XB1022" s="2"/>
      <c r="XC1022" s="2"/>
      <c r="XD1022" s="2"/>
      <c r="XE1022" s="2"/>
      <c r="XF1022" s="2"/>
      <c r="XG1022" s="2"/>
      <c r="XH1022" s="2"/>
      <c r="XI1022" s="2"/>
      <c r="XJ1022" s="2"/>
      <c r="XK1022" s="2"/>
      <c r="XL1022" s="2"/>
      <c r="XM1022" s="2"/>
      <c r="XN1022" s="2"/>
      <c r="XO1022" s="2"/>
      <c r="XP1022" s="2"/>
      <c r="XQ1022" s="2"/>
      <c r="XR1022" s="2"/>
      <c r="XS1022" s="2"/>
      <c r="XT1022" s="2"/>
      <c r="XU1022" s="2"/>
      <c r="XV1022" s="2"/>
      <c r="XW1022" s="2"/>
      <c r="XX1022" s="2"/>
      <c r="XY1022" s="2"/>
      <c r="XZ1022" s="2"/>
      <c r="YA1022" s="2"/>
      <c r="YB1022" s="2"/>
      <c r="YC1022" s="2"/>
      <c r="YD1022" s="2"/>
      <c r="YE1022" s="2"/>
      <c r="YF1022" s="2"/>
      <c r="YG1022" s="2"/>
      <c r="YH1022" s="2"/>
      <c r="YI1022" s="2"/>
      <c r="YJ1022" s="2"/>
      <c r="YK1022" s="2"/>
      <c r="YL1022" s="2"/>
      <c r="YM1022" s="2"/>
      <c r="YN1022" s="2"/>
      <c r="YO1022" s="2"/>
      <c r="YP1022" s="2"/>
      <c r="YQ1022" s="2"/>
      <c r="YR1022" s="2"/>
      <c r="YS1022" s="2"/>
      <c r="YT1022" s="2"/>
      <c r="YU1022" s="2"/>
      <c r="YV1022" s="2"/>
      <c r="YW1022" s="2"/>
      <c r="YX1022" s="2"/>
      <c r="YY1022" s="2"/>
      <c r="YZ1022" s="2"/>
      <c r="ZA1022" s="2"/>
      <c r="ZB1022" s="2"/>
      <c r="ZC1022" s="2"/>
      <c r="ZD1022" s="2"/>
      <c r="ZE1022" s="2"/>
      <c r="ZF1022" s="2"/>
      <c r="ZG1022" s="2"/>
      <c r="ZH1022" s="2"/>
      <c r="ZI1022" s="2"/>
      <c r="ZJ1022" s="2"/>
      <c r="ZK1022" s="2"/>
      <c r="ZL1022" s="2"/>
      <c r="ZM1022" s="2"/>
      <c r="ZN1022" s="2"/>
      <c r="ZO1022" s="2"/>
      <c r="ZP1022" s="2"/>
      <c r="ZQ1022" s="2"/>
      <c r="ZR1022" s="2"/>
      <c r="ZS1022" s="2"/>
      <c r="ZT1022" s="2"/>
      <c r="ZU1022" s="2"/>
      <c r="ZV1022" s="2"/>
      <c r="ZW1022" s="2"/>
      <c r="ZX1022" s="2"/>
      <c r="ZY1022" s="2"/>
      <c r="ZZ1022" s="2"/>
      <c r="AAA1022" s="2"/>
      <c r="AAB1022" s="2"/>
      <c r="AAC1022" s="2"/>
      <c r="AAD1022" s="2"/>
      <c r="AAE1022" s="2"/>
      <c r="AAF1022" s="2"/>
      <c r="AAG1022" s="2"/>
      <c r="AAH1022" s="2"/>
      <c r="AAI1022" s="2"/>
      <c r="AAJ1022" s="2"/>
      <c r="AAK1022" s="2"/>
      <c r="AAL1022" s="2"/>
      <c r="AAM1022" s="2"/>
      <c r="AAN1022" s="2"/>
      <c r="AAO1022" s="2"/>
      <c r="AAP1022" s="2"/>
      <c r="AAQ1022" s="2"/>
      <c r="AAR1022" s="2"/>
      <c r="AAS1022" s="2"/>
      <c r="AAT1022" s="2"/>
      <c r="AAU1022" s="2"/>
      <c r="AAV1022" s="2"/>
      <c r="AAW1022" s="2"/>
      <c r="AAX1022" s="2"/>
      <c r="AAY1022" s="2"/>
      <c r="AAZ1022" s="2"/>
      <c r="ABA1022" s="2"/>
      <c r="ABB1022" s="2"/>
      <c r="ABC1022" s="2"/>
      <c r="ABD1022" s="2"/>
      <c r="ABE1022" s="2"/>
      <c r="ABF1022" s="2"/>
      <c r="ABG1022" s="2"/>
      <c r="ABH1022" s="2"/>
      <c r="ABI1022" s="2"/>
      <c r="ABJ1022" s="2"/>
      <c r="ABK1022" s="2"/>
      <c r="ABL1022" s="2"/>
      <c r="ABM1022" s="2"/>
      <c r="ABN1022" s="2"/>
      <c r="ABO1022" s="2"/>
      <c r="ABP1022" s="2"/>
      <c r="ABQ1022" s="2"/>
      <c r="ABR1022" s="2"/>
      <c r="ABS1022" s="2"/>
      <c r="ABT1022" s="2"/>
      <c r="ABU1022" s="2"/>
      <c r="ABV1022" s="2"/>
      <c r="ABW1022" s="2"/>
      <c r="ABX1022" s="2"/>
      <c r="ABY1022" s="2"/>
      <c r="ABZ1022" s="2"/>
      <c r="ACA1022" s="2"/>
      <c r="ACB1022" s="2"/>
      <c r="ACC1022" s="2"/>
      <c r="ACD1022" s="2"/>
      <c r="ACE1022" s="2"/>
      <c r="ACF1022" s="2"/>
      <c r="ACG1022" s="2"/>
      <c r="ACH1022" s="2"/>
      <c r="ACI1022" s="2"/>
      <c r="ACJ1022" s="2"/>
      <c r="ACK1022" s="2"/>
      <c r="ACL1022" s="2"/>
      <c r="ACM1022" s="2"/>
      <c r="ACN1022" s="2"/>
      <c r="ACO1022" s="2"/>
      <c r="ACP1022" s="2"/>
      <c r="ACQ1022" s="2"/>
      <c r="ACR1022" s="2"/>
      <c r="ACS1022" s="2"/>
      <c r="ACT1022" s="2"/>
      <c r="ACU1022" s="2"/>
      <c r="ACV1022" s="2"/>
      <c r="ACW1022" s="2"/>
      <c r="ACX1022" s="2"/>
      <c r="ACY1022" s="2"/>
      <c r="ACZ1022" s="2"/>
      <c r="ADA1022" s="2"/>
      <c r="ADB1022" s="2"/>
      <c r="ADC1022" s="2"/>
      <c r="ADD1022" s="2"/>
      <c r="ADE1022" s="2"/>
      <c r="ADF1022" s="2"/>
      <c r="ADG1022" s="2"/>
      <c r="ADH1022" s="2"/>
      <c r="ADI1022" s="2"/>
      <c r="ADJ1022" s="2"/>
      <c r="ADK1022" s="2"/>
      <c r="ADL1022" s="2"/>
      <c r="ADM1022" s="2"/>
      <c r="ADN1022" s="2"/>
      <c r="ADO1022" s="2"/>
      <c r="ADP1022" s="2"/>
      <c r="ADQ1022" s="2"/>
      <c r="ADR1022" s="2"/>
      <c r="ADS1022" s="2"/>
      <c r="ADT1022" s="2"/>
      <c r="ADU1022" s="2"/>
      <c r="ADV1022" s="2"/>
      <c r="ADW1022" s="2"/>
      <c r="ADX1022" s="2"/>
      <c r="ADY1022" s="2"/>
      <c r="ADZ1022" s="2"/>
      <c r="AEA1022" s="2"/>
      <c r="AEB1022" s="2"/>
      <c r="AEC1022" s="2"/>
      <c r="AED1022" s="2"/>
      <c r="AEE1022" s="2"/>
      <c r="AEF1022" s="2"/>
      <c r="AEG1022" s="2"/>
      <c r="AEH1022" s="2"/>
      <c r="AEI1022" s="2"/>
      <c r="AEJ1022" s="2"/>
      <c r="AEK1022" s="2"/>
      <c r="AEL1022" s="2"/>
      <c r="AEM1022" s="2"/>
      <c r="AEN1022" s="2"/>
      <c r="AEO1022" s="2"/>
      <c r="AEP1022" s="2"/>
      <c r="AEQ1022" s="2"/>
      <c r="AER1022" s="2"/>
      <c r="AES1022" s="2"/>
      <c r="AET1022" s="2"/>
      <c r="AEU1022" s="2"/>
      <c r="AEV1022" s="2"/>
      <c r="AEW1022" s="2"/>
      <c r="AEX1022" s="2"/>
      <c r="AEY1022" s="2"/>
      <c r="AEZ1022" s="2"/>
      <c r="AFA1022" s="2"/>
      <c r="AFB1022" s="2"/>
      <c r="AFC1022" s="2"/>
      <c r="AFD1022" s="2"/>
      <c r="AFE1022" s="2"/>
      <c r="AFF1022" s="2"/>
      <c r="AFG1022" s="2"/>
      <c r="AFH1022" s="2"/>
      <c r="AFI1022" s="2"/>
      <c r="AFJ1022" s="2"/>
      <c r="AFK1022" s="2"/>
      <c r="AFL1022" s="2"/>
      <c r="AFM1022" s="2"/>
      <c r="AFN1022" s="2"/>
      <c r="AFO1022" s="2"/>
      <c r="AFP1022" s="2"/>
      <c r="AFQ1022" s="2"/>
      <c r="AFR1022" s="2"/>
      <c r="AFS1022" s="2"/>
      <c r="AFT1022" s="2"/>
      <c r="AFU1022" s="2"/>
      <c r="AFV1022" s="2"/>
      <c r="AFW1022" s="2"/>
      <c r="AFX1022" s="2"/>
      <c r="AFY1022" s="2"/>
      <c r="AFZ1022" s="2"/>
      <c r="AGA1022" s="2"/>
      <c r="AGB1022" s="2"/>
      <c r="AGC1022" s="2"/>
      <c r="AGD1022" s="2"/>
      <c r="AGE1022" s="2"/>
      <c r="AGF1022" s="2"/>
      <c r="AGG1022" s="2"/>
      <c r="AGH1022" s="2"/>
      <c r="AGI1022" s="2"/>
      <c r="AGJ1022" s="2"/>
      <c r="AGK1022" s="2"/>
      <c r="AGL1022" s="2"/>
      <c r="AGM1022" s="2"/>
      <c r="AGN1022" s="2"/>
      <c r="AGO1022" s="2"/>
      <c r="AGP1022" s="2"/>
      <c r="AGQ1022" s="2"/>
      <c r="AGR1022" s="2"/>
      <c r="AGS1022" s="2"/>
      <c r="AGT1022" s="2"/>
      <c r="AGU1022" s="2"/>
      <c r="AGV1022" s="2"/>
      <c r="AGW1022" s="2"/>
      <c r="AGX1022" s="2"/>
      <c r="AGY1022" s="2"/>
      <c r="AGZ1022" s="2"/>
      <c r="AHA1022" s="2"/>
      <c r="AHB1022" s="2"/>
      <c r="AHC1022" s="2"/>
      <c r="AHD1022" s="2"/>
      <c r="AHE1022" s="2"/>
      <c r="AHF1022" s="2"/>
      <c r="AHG1022" s="2"/>
      <c r="AHH1022" s="2"/>
      <c r="AHI1022" s="2"/>
      <c r="AHJ1022" s="2"/>
      <c r="AHK1022" s="2"/>
      <c r="AHL1022" s="2"/>
      <c r="AHM1022" s="2"/>
      <c r="AHN1022" s="2"/>
      <c r="AHO1022" s="2"/>
      <c r="AHP1022" s="2"/>
      <c r="AHQ1022" s="2"/>
      <c r="AHR1022" s="2"/>
      <c r="AHS1022" s="2"/>
      <c r="AHT1022" s="2"/>
      <c r="AHU1022" s="2"/>
      <c r="AHV1022" s="2"/>
      <c r="AHW1022" s="2"/>
      <c r="AHX1022" s="2"/>
      <c r="AHY1022" s="2"/>
      <c r="AHZ1022" s="2"/>
      <c r="AIA1022" s="2"/>
      <c r="AIB1022" s="2"/>
      <c r="AIC1022" s="2"/>
      <c r="AID1022" s="2"/>
      <c r="AIE1022" s="2"/>
      <c r="AIF1022" s="2"/>
      <c r="AIG1022" s="2"/>
      <c r="AIH1022" s="2"/>
      <c r="AII1022" s="2"/>
      <c r="AIJ1022" s="2"/>
      <c r="AIK1022" s="2"/>
      <c r="AIL1022" s="2"/>
      <c r="AIM1022" s="2"/>
      <c r="AIN1022" s="2"/>
      <c r="AIO1022" s="2"/>
      <c r="AIP1022" s="2"/>
      <c r="AIQ1022" s="2"/>
      <c r="AIR1022" s="2"/>
      <c r="AIS1022" s="2"/>
      <c r="AIT1022" s="2"/>
      <c r="AIU1022" s="2"/>
      <c r="AIV1022" s="2"/>
      <c r="AIW1022" s="2"/>
      <c r="AIX1022" s="2"/>
      <c r="AIY1022" s="2"/>
      <c r="AIZ1022" s="2"/>
      <c r="AJA1022" s="2"/>
      <c r="AJB1022" s="2"/>
      <c r="AJC1022" s="2"/>
      <c r="AJD1022" s="2"/>
      <c r="AJE1022" s="2"/>
      <c r="AJF1022" s="2"/>
      <c r="AJG1022" s="2"/>
      <c r="AJH1022" s="2"/>
      <c r="AJI1022" s="2"/>
      <c r="AJJ1022" s="2"/>
      <c r="AJK1022" s="2"/>
      <c r="AJL1022" s="2"/>
      <c r="AJM1022" s="2"/>
      <c r="AJN1022" s="2"/>
      <c r="AJO1022" s="2"/>
      <c r="AJP1022" s="2"/>
      <c r="AJQ1022" s="2"/>
      <c r="AJR1022" s="2"/>
      <c r="AJS1022" s="2"/>
      <c r="AJT1022" s="2"/>
      <c r="AJU1022" s="2"/>
      <c r="AJV1022" s="2"/>
      <c r="AJW1022" s="2"/>
      <c r="AJX1022" s="2"/>
      <c r="AJY1022" s="2"/>
      <c r="AJZ1022" s="2"/>
      <c r="AKA1022" s="2"/>
      <c r="AKB1022" s="2"/>
      <c r="AKC1022" s="2"/>
      <c r="AKD1022" s="2"/>
      <c r="AKE1022" s="2"/>
      <c r="AKF1022" s="2"/>
      <c r="AKG1022" s="2"/>
      <c r="AKH1022" s="2"/>
    </row>
    <row r="1023" spans="1:970" x14ac:dyDescent="0.25">
      <c r="A1023" t="s">
        <v>4398</v>
      </c>
      <c r="N1023" s="1" t="s">
        <v>4399</v>
      </c>
      <c r="T1023" s="5" t="s">
        <v>1367</v>
      </c>
      <c r="U1023" s="5"/>
      <c r="V1023" s="5"/>
      <c r="W1023" s="5"/>
      <c r="X1023" s="5"/>
      <c r="Y1023" s="5"/>
      <c r="Z1023" s="5"/>
      <c r="AA1023" s="5"/>
      <c r="AB1023" s="5"/>
      <c r="AC1023" s="5"/>
      <c r="AD1023" s="5"/>
      <c r="AE1023" s="6">
        <v>5</v>
      </c>
      <c r="AF1023" s="2"/>
      <c r="AG1023" s="2"/>
      <c r="AH1023" s="2"/>
      <c r="AI1023" s="2"/>
      <c r="AJ1023" s="3"/>
      <c r="AK1023" s="3"/>
      <c r="AL1023" s="3"/>
      <c r="AM1023" s="3"/>
      <c r="AN1023" s="3"/>
      <c r="AO1023" s="3"/>
      <c r="AP1023" s="3"/>
      <c r="AQ1023" s="3"/>
      <c r="AR1023" s="7"/>
      <c r="AS1023" s="4"/>
      <c r="AT1023" s="4"/>
      <c r="AU1023" s="4"/>
      <c r="AV1023" s="4"/>
      <c r="AW1023" s="4"/>
      <c r="AX1023" s="4"/>
      <c r="AY1023" s="4"/>
      <c r="AZ1023" s="4"/>
      <c r="BA1023" s="4"/>
      <c r="BB1023" s="4"/>
      <c r="BC1023" s="4"/>
      <c r="BD1023" s="4"/>
      <c r="BE1023" s="4"/>
      <c r="BF1023" s="4"/>
      <c r="BG1023" s="4"/>
      <c r="BH1023" s="4"/>
      <c r="BI1023" s="7"/>
      <c r="BJ1023" s="7"/>
      <c r="BK1023" s="2"/>
      <c r="BL1023" s="2"/>
      <c r="BM1023" s="2"/>
      <c r="BN1023" s="2"/>
      <c r="BO1023" s="2"/>
      <c r="BP1023" s="2"/>
      <c r="BQ1023" s="2"/>
      <c r="BR1023" s="2"/>
      <c r="BS1023" s="3"/>
      <c r="BT1023" s="3"/>
      <c r="BU1023" s="4"/>
      <c r="BV1023" s="4"/>
      <c r="BW1023" s="4"/>
      <c r="BX1023" s="4"/>
      <c r="BY1023" s="4"/>
      <c r="BZ1023" s="4"/>
      <c r="CA1023" s="4"/>
      <c r="CB1023" s="4"/>
      <c r="CC1023" s="4"/>
      <c r="CD1023" s="4"/>
      <c r="CE1023" s="4"/>
      <c r="CF1023" s="4"/>
      <c r="CG1023" s="4"/>
      <c r="CH1023" s="4"/>
      <c r="CI1023" s="6"/>
      <c r="CJ1023" s="6"/>
      <c r="CK1023" s="5"/>
      <c r="CL1023" s="5"/>
      <c r="CM1023" s="5"/>
      <c r="CN1023" s="5"/>
      <c r="CO1023" s="5"/>
      <c r="CP1023" s="7"/>
      <c r="CQ1023" s="7"/>
      <c r="CR1023" s="4"/>
      <c r="CS1023" s="4"/>
      <c r="CT1023" s="2"/>
      <c r="CU1023" s="2"/>
      <c r="CV1023" s="6"/>
      <c r="CW1023" s="6"/>
      <c r="CX1023" s="6"/>
      <c r="CY1023" s="6"/>
      <c r="CZ1023" s="6"/>
      <c r="DA1023" s="5"/>
      <c r="DB1023" s="5"/>
      <c r="DC1023" s="5"/>
      <c r="DD1023" s="5"/>
      <c r="DE1023" s="5"/>
      <c r="DF1023" s="5"/>
      <c r="DG1023" s="3"/>
      <c r="DH1023" s="3"/>
      <c r="DI1023" s="3"/>
      <c r="DJ1023" s="3"/>
      <c r="DK1023" s="3"/>
      <c r="DL1023" s="3"/>
      <c r="DM1023" s="3"/>
      <c r="DN1023" s="4"/>
      <c r="DO1023" s="4"/>
      <c r="DP1023" s="4"/>
      <c r="DQ1023" s="4"/>
      <c r="DR1023" s="4"/>
      <c r="DS1023" s="4"/>
      <c r="DT1023" s="6"/>
      <c r="DU1023" s="6"/>
      <c r="DV1023" s="6"/>
      <c r="DW1023" s="6"/>
      <c r="DX1023" s="6"/>
      <c r="DY1023" s="6"/>
      <c r="DZ1023" s="6"/>
      <c r="EA1023" s="6"/>
      <c r="EB1023" s="6"/>
      <c r="EC1023" s="6"/>
      <c r="ED1023" s="6"/>
      <c r="EE1023" s="4"/>
      <c r="EF1023" s="4"/>
      <c r="EG1023" s="4"/>
      <c r="EH1023" s="4"/>
      <c r="EI1023" s="4"/>
      <c r="EJ1023" s="4"/>
      <c r="EK1023" s="4"/>
      <c r="EL1023" s="4"/>
      <c r="EM1023" s="4"/>
      <c r="EN1023" s="4"/>
      <c r="EO1023" s="4"/>
      <c r="EP1023" s="4"/>
      <c r="EQ1023" s="4"/>
      <c r="ER1023" s="4"/>
      <c r="ES1023" s="4"/>
      <c r="ET1023" s="4"/>
      <c r="EU1023" s="4"/>
      <c r="EV1023" s="4"/>
      <c r="EW1023" s="4"/>
      <c r="EX1023" s="4"/>
      <c r="EY1023" s="4"/>
      <c r="EZ1023" s="4"/>
      <c r="FA1023" s="4"/>
      <c r="FB1023" s="4"/>
      <c r="FC1023" s="4"/>
      <c r="FD1023" s="4"/>
      <c r="FE1023" s="4"/>
      <c r="FF1023" s="4"/>
      <c r="FG1023" s="4"/>
      <c r="FH1023" s="4"/>
      <c r="FI1023" s="4"/>
      <c r="FJ1023" s="4"/>
      <c r="FK1023" s="4"/>
      <c r="FL1023" s="4"/>
      <c r="FM1023" s="4"/>
      <c r="FN1023" s="4"/>
      <c r="FO1023" s="4"/>
      <c r="FP1023" s="4"/>
      <c r="FQ1023" s="4"/>
      <c r="FR1023" s="4"/>
      <c r="FS1023" s="5"/>
      <c r="FT1023" s="5"/>
      <c r="FU1023" s="5"/>
      <c r="FV1023" s="5"/>
      <c r="FW1023" s="5"/>
      <c r="FX1023" s="5"/>
      <c r="FY1023" s="5"/>
      <c r="FZ1023" s="5"/>
      <c r="GA1023" s="5"/>
      <c r="GB1023" s="5"/>
      <c r="GC1023" s="5"/>
      <c r="GD1023" s="5"/>
      <c r="GE1023" s="5"/>
      <c r="GF1023" s="5"/>
      <c r="GG1023" s="5"/>
      <c r="GH1023" s="5"/>
      <c r="GI1023" s="5"/>
      <c r="GJ1023" s="5"/>
      <c r="GK1023" s="5"/>
      <c r="GL1023" s="5"/>
      <c r="GM1023" s="5"/>
      <c r="GN1023" s="5"/>
      <c r="GO1023" s="5"/>
      <c r="GP1023" s="5"/>
      <c r="GQ1023" s="5"/>
      <c r="GR1023" s="5"/>
      <c r="GS1023" s="5"/>
      <c r="GT1023" s="5"/>
      <c r="GU1023" s="5"/>
      <c r="GV1023" s="5"/>
      <c r="GW1023" s="5"/>
      <c r="GX1023" s="5"/>
      <c r="GY1023" s="5"/>
      <c r="GZ1023" s="5"/>
      <c r="HA1023" s="5"/>
      <c r="HB1023" s="5"/>
      <c r="HC1023" s="5"/>
      <c r="HD1023" s="5"/>
      <c r="HE1023" s="5"/>
      <c r="HF1023" s="5"/>
      <c r="HG1023" s="5"/>
      <c r="HH1023" s="5"/>
      <c r="HI1023" s="5"/>
      <c r="HJ1023" s="5"/>
      <c r="HK1023" s="5"/>
      <c r="HL1023" s="5"/>
      <c r="HM1023" s="5"/>
      <c r="HN1023" s="5"/>
      <c r="HO1023" s="5"/>
      <c r="HP1023" s="5"/>
      <c r="HQ1023" s="5"/>
      <c r="HR1023" s="5"/>
      <c r="HS1023" s="5"/>
      <c r="HT1023" s="5"/>
      <c r="HU1023" s="5"/>
      <c r="HV1023" s="5"/>
      <c r="HW1023" s="5"/>
      <c r="HX1023" s="5"/>
      <c r="HY1023" s="5"/>
      <c r="HZ1023" s="5"/>
      <c r="IA1023" s="5"/>
      <c r="IB1023" s="5"/>
      <c r="IC1023" s="5"/>
      <c r="ID1023" s="5"/>
      <c r="IE1023" s="5"/>
      <c r="IF1023" s="5"/>
      <c r="IG1023" s="5"/>
      <c r="IH1023" s="5"/>
      <c r="II1023" s="5"/>
      <c r="IJ1023" s="5"/>
      <c r="IK1023" s="5"/>
      <c r="IL1023" s="5"/>
      <c r="IM1023" s="5"/>
      <c r="IN1023" s="5"/>
      <c r="IO1023" s="5"/>
      <c r="IP1023" s="5"/>
      <c r="IQ1023" s="5"/>
      <c r="IR1023" s="5"/>
      <c r="IS1023" s="5"/>
      <c r="IT1023" s="5"/>
      <c r="IU1023" s="5"/>
      <c r="IV1023" s="5"/>
      <c r="IW1023" s="5"/>
      <c r="IX1023" s="5"/>
      <c r="IY1023" s="5"/>
      <c r="IZ1023" s="5"/>
      <c r="JA1023" s="5"/>
      <c r="JB1023" s="5"/>
      <c r="JC1023" s="5"/>
      <c r="JD1023" s="5"/>
      <c r="JE1023" s="5"/>
      <c r="JF1023" s="5"/>
      <c r="JG1023" s="5"/>
      <c r="JH1023" s="5"/>
      <c r="JI1023" s="5"/>
      <c r="JJ1023" s="5"/>
      <c r="JK1023" s="5"/>
      <c r="JL1023" s="5"/>
      <c r="JM1023" s="5"/>
      <c r="JN1023" s="4"/>
      <c r="JO1023" s="4"/>
      <c r="JP1023" s="7"/>
      <c r="JQ1023" s="7"/>
      <c r="JR1023" s="7"/>
      <c r="JS1023" s="7"/>
      <c r="JT1023" s="7"/>
      <c r="JU1023" s="7"/>
      <c r="JV1023" s="7"/>
      <c r="JW1023" s="7"/>
      <c r="JX1023" s="7"/>
      <c r="JY1023" s="7"/>
      <c r="JZ1023" s="7"/>
      <c r="KA1023" s="7"/>
      <c r="KB1023" s="7"/>
      <c r="KC1023" s="7"/>
      <c r="KD1023" s="7"/>
      <c r="KE1023" s="7"/>
      <c r="KF1023" s="2"/>
      <c r="KG1023" s="2"/>
      <c r="KH1023" s="2"/>
      <c r="KI1023" s="2"/>
      <c r="KJ1023" s="2"/>
      <c r="KK1023" s="2"/>
      <c r="KL1023" s="2"/>
      <c r="KM1023" s="2"/>
      <c r="KN1023" s="2"/>
      <c r="KO1023" s="2"/>
      <c r="KP1023" s="2"/>
      <c r="KQ1023" s="2"/>
      <c r="KR1023" s="2"/>
      <c r="KS1023" s="2"/>
      <c r="KT1023" s="2"/>
      <c r="KU1023" s="2"/>
      <c r="KV1023" s="2"/>
      <c r="KW1023" s="2"/>
      <c r="KX1023" s="2"/>
      <c r="KY1023" s="2"/>
      <c r="KZ1023" s="2"/>
      <c r="LA1023" s="2"/>
      <c r="LB1023" s="2"/>
      <c r="LC1023" s="2"/>
      <c r="LD1023" s="2"/>
      <c r="LE1023" s="2"/>
      <c r="LF1023" s="2"/>
      <c r="LG1023" s="2"/>
      <c r="LH1023" s="2"/>
      <c r="LI1023" s="2"/>
      <c r="LJ1023" s="2"/>
      <c r="LK1023" s="2"/>
      <c r="LL1023" s="2"/>
      <c r="LM1023" s="2"/>
      <c r="LN1023" s="2"/>
      <c r="LO1023" s="2"/>
      <c r="LP1023" s="2"/>
      <c r="LQ1023" s="2"/>
      <c r="LR1023" s="2"/>
      <c r="LS1023" s="2"/>
      <c r="LT1023" s="2"/>
      <c r="LU1023" s="2"/>
      <c r="LV1023" s="2"/>
      <c r="LW1023" s="2"/>
      <c r="LX1023" s="2"/>
      <c r="LY1023" s="2"/>
      <c r="LZ1023" s="2"/>
      <c r="MA1023" s="2"/>
      <c r="MB1023" s="2"/>
      <c r="MC1023" s="2"/>
      <c r="MD1023" s="2"/>
      <c r="ME1023" s="2"/>
      <c r="MF1023" s="2"/>
      <c r="MG1023" s="2"/>
      <c r="MH1023" s="2"/>
      <c r="MI1023" s="2"/>
      <c r="MJ1023" s="2"/>
      <c r="MK1023" s="2"/>
      <c r="ML1023" s="2"/>
      <c r="MM1023" s="2"/>
      <c r="MN1023" s="2"/>
      <c r="MO1023" s="2"/>
      <c r="MP1023" s="2"/>
      <c r="MQ1023" s="2"/>
      <c r="MR1023" s="2"/>
      <c r="MS1023" s="2"/>
      <c r="MT1023" s="2"/>
      <c r="MU1023" s="2"/>
      <c r="MV1023" s="2"/>
      <c r="MW1023" s="2"/>
      <c r="MX1023" s="2"/>
      <c r="MY1023" s="2"/>
      <c r="MZ1023" s="2"/>
      <c r="NA1023" s="2"/>
      <c r="NB1023" s="2"/>
      <c r="NC1023" s="2"/>
      <c r="ND1023" s="2"/>
      <c r="NE1023" s="2"/>
      <c r="NF1023" s="2"/>
      <c r="NG1023" s="2"/>
      <c r="NH1023" s="2"/>
      <c r="NI1023" s="2"/>
      <c r="NJ1023" s="2"/>
      <c r="NK1023" s="2"/>
      <c r="NL1023" s="2"/>
      <c r="NM1023" s="2"/>
      <c r="NN1023" s="2"/>
      <c r="NO1023" s="2"/>
      <c r="NP1023" s="2"/>
      <c r="NQ1023" s="2"/>
      <c r="NR1023" s="2"/>
      <c r="NS1023" s="2"/>
      <c r="NT1023" s="2"/>
      <c r="NU1023" s="2"/>
      <c r="NV1023" s="2"/>
      <c r="NW1023" s="2"/>
      <c r="NX1023" s="2"/>
      <c r="NY1023" s="2"/>
      <c r="NZ1023" s="2"/>
      <c r="OA1023" s="2"/>
      <c r="OB1023" s="2"/>
      <c r="OC1023" s="2"/>
      <c r="OD1023" s="2"/>
      <c r="OE1023" s="2"/>
      <c r="OF1023" s="2"/>
      <c r="OG1023" s="2"/>
      <c r="OH1023" s="2"/>
      <c r="OI1023" s="2"/>
      <c r="OJ1023" s="2"/>
      <c r="OK1023" s="2"/>
      <c r="OL1023" s="2"/>
      <c r="OM1023" s="2"/>
      <c r="ON1023" s="2"/>
      <c r="OO1023" s="2"/>
      <c r="OP1023" s="2"/>
      <c r="OQ1023" s="2"/>
      <c r="OR1023" s="2"/>
      <c r="OS1023" s="2"/>
      <c r="OT1023" s="2"/>
      <c r="OU1023" s="2"/>
      <c r="OV1023" s="2"/>
      <c r="OW1023" s="2"/>
      <c r="OX1023" s="2"/>
      <c r="OY1023" s="2"/>
      <c r="OZ1023" s="2"/>
      <c r="PA1023" s="2"/>
      <c r="PB1023" s="2"/>
      <c r="PC1023" s="2"/>
      <c r="PD1023" s="2"/>
      <c r="PE1023" s="2"/>
      <c r="PF1023" s="2"/>
      <c r="PG1023" s="2"/>
      <c r="PH1023" s="2"/>
      <c r="PI1023" s="2"/>
      <c r="PJ1023" s="2"/>
      <c r="PK1023" s="2"/>
      <c r="PL1023" s="2"/>
      <c r="PM1023" s="2"/>
      <c r="PN1023" s="2"/>
      <c r="PO1023" s="2"/>
      <c r="PP1023" s="2"/>
      <c r="PQ1023" s="2"/>
      <c r="PR1023" s="2"/>
      <c r="PS1023" s="2"/>
      <c r="PT1023" s="2"/>
      <c r="PU1023" s="2"/>
      <c r="PV1023" s="2"/>
      <c r="PW1023" s="2"/>
      <c r="PX1023" s="2"/>
      <c r="PY1023" s="2"/>
      <c r="PZ1023" s="2"/>
      <c r="QA1023" s="2"/>
      <c r="QB1023" s="2"/>
      <c r="QC1023" s="2"/>
      <c r="QD1023" s="2"/>
      <c r="QE1023" s="2"/>
      <c r="QF1023" s="2"/>
      <c r="QG1023" s="2"/>
      <c r="QH1023" s="2"/>
      <c r="QI1023" s="2"/>
      <c r="QJ1023" s="2"/>
      <c r="QK1023" s="2"/>
      <c r="QL1023" s="2"/>
      <c r="QM1023" s="2"/>
      <c r="QN1023" s="2"/>
      <c r="QO1023" s="2"/>
      <c r="QP1023" s="2"/>
      <c r="QQ1023" s="2"/>
      <c r="QR1023" s="2"/>
      <c r="QS1023" s="2"/>
      <c r="QT1023" s="2"/>
      <c r="QU1023" s="2"/>
      <c r="QV1023" s="2"/>
      <c r="QW1023" s="2"/>
      <c r="QX1023" s="2"/>
      <c r="QY1023" s="2"/>
      <c r="QZ1023" s="2"/>
      <c r="RA1023" s="2"/>
      <c r="RB1023" s="2"/>
      <c r="RC1023" s="2"/>
      <c r="RD1023" s="2"/>
      <c r="RE1023" s="2"/>
      <c r="RF1023" s="2"/>
      <c r="RG1023" s="2"/>
      <c r="RH1023" s="2"/>
      <c r="RI1023" s="2"/>
      <c r="RJ1023" s="2"/>
      <c r="RK1023" s="2"/>
      <c r="RL1023" s="2"/>
      <c r="RM1023" s="2"/>
      <c r="RN1023" s="2"/>
      <c r="RO1023" s="2"/>
      <c r="RP1023" s="2"/>
      <c r="RQ1023" s="2"/>
      <c r="RR1023" s="2"/>
      <c r="RS1023" s="2"/>
      <c r="RT1023" s="2"/>
      <c r="RU1023" s="2"/>
      <c r="RV1023" s="2"/>
      <c r="RW1023" s="2"/>
      <c r="RX1023" s="2"/>
      <c r="RY1023" s="2"/>
      <c r="RZ1023" s="2"/>
      <c r="SA1023" s="2"/>
      <c r="SB1023" s="2"/>
      <c r="SC1023" s="2"/>
      <c r="SD1023" s="2"/>
      <c r="SE1023" s="2"/>
      <c r="SF1023" s="2"/>
      <c r="SG1023" s="2"/>
      <c r="SH1023" s="2"/>
      <c r="SI1023" s="2"/>
      <c r="SJ1023" s="2"/>
      <c r="SK1023" s="2"/>
      <c r="SL1023" s="2"/>
      <c r="SM1023" s="2"/>
      <c r="SN1023" s="2"/>
      <c r="SO1023" s="2"/>
      <c r="SP1023" s="2"/>
      <c r="SQ1023" s="2"/>
      <c r="SR1023" s="2"/>
      <c r="SS1023" s="2"/>
      <c r="ST1023" s="2"/>
      <c r="SU1023" s="2"/>
      <c r="SV1023" s="2"/>
      <c r="SW1023" s="2"/>
      <c r="SX1023" s="2"/>
      <c r="SY1023" s="2"/>
      <c r="SZ1023" s="2"/>
      <c r="TA1023" s="2"/>
      <c r="TB1023" s="2"/>
      <c r="TC1023" s="2"/>
      <c r="TD1023" s="2"/>
      <c r="TE1023" s="2"/>
      <c r="TF1023" s="2"/>
      <c r="TG1023" s="2"/>
      <c r="TH1023" s="2"/>
      <c r="TI1023" s="2"/>
      <c r="TJ1023" s="2"/>
      <c r="TK1023" s="2"/>
      <c r="TL1023" s="2"/>
      <c r="TM1023" s="2"/>
      <c r="TN1023" s="2"/>
      <c r="TO1023" s="2"/>
      <c r="TP1023" s="2"/>
      <c r="TQ1023" s="2"/>
      <c r="TR1023" s="2"/>
      <c r="TS1023" s="2"/>
      <c r="TT1023" s="2"/>
      <c r="TU1023" s="2"/>
      <c r="TV1023" s="2"/>
      <c r="TW1023" s="2"/>
      <c r="TX1023" s="2"/>
      <c r="TY1023" s="2"/>
      <c r="TZ1023" s="2"/>
      <c r="UA1023" s="2"/>
      <c r="UB1023" s="2"/>
      <c r="UC1023" s="2"/>
      <c r="UD1023" s="2"/>
      <c r="UE1023" s="2"/>
      <c r="UF1023" s="2"/>
      <c r="UG1023" s="2"/>
      <c r="UH1023" s="2"/>
      <c r="UI1023" s="2"/>
      <c r="UJ1023" s="2"/>
      <c r="UK1023" s="2"/>
      <c r="UL1023" s="2"/>
      <c r="UM1023" s="2"/>
      <c r="UN1023" s="2"/>
      <c r="UO1023" s="2"/>
      <c r="UP1023" s="2"/>
      <c r="UQ1023" s="2"/>
      <c r="UR1023" s="2"/>
      <c r="US1023" s="2"/>
      <c r="UT1023" s="2"/>
      <c r="UU1023" s="2"/>
      <c r="UV1023" s="2"/>
      <c r="UW1023" s="2"/>
      <c r="UX1023" s="2"/>
      <c r="UY1023" s="2"/>
      <c r="UZ1023" s="2"/>
      <c r="VA1023" s="2"/>
      <c r="VB1023" s="2"/>
      <c r="VC1023" s="2"/>
      <c r="VD1023" s="2"/>
      <c r="VE1023" s="2"/>
      <c r="VF1023" s="2"/>
      <c r="VG1023" s="2"/>
      <c r="VH1023" s="2"/>
      <c r="VI1023" s="2"/>
      <c r="VJ1023" s="2"/>
      <c r="VK1023" s="2"/>
      <c r="VL1023" s="2"/>
      <c r="VM1023" s="2"/>
      <c r="VN1023" s="2"/>
      <c r="VO1023" s="2"/>
      <c r="VP1023" s="2"/>
      <c r="VQ1023" s="2"/>
      <c r="VR1023" s="2"/>
      <c r="VS1023" s="2"/>
      <c r="VT1023" s="2"/>
      <c r="VU1023" s="2"/>
      <c r="VV1023" s="2"/>
      <c r="VW1023" s="2"/>
      <c r="VX1023" s="2"/>
      <c r="VY1023" s="2"/>
      <c r="VZ1023" s="2"/>
      <c r="WA1023" s="2"/>
      <c r="WB1023" s="2"/>
      <c r="WC1023" s="2"/>
      <c r="WD1023" s="2"/>
      <c r="WE1023" s="2"/>
      <c r="WF1023" s="2"/>
      <c r="WG1023" s="2"/>
      <c r="WH1023" s="2"/>
      <c r="WI1023" s="2"/>
      <c r="WJ1023" s="2"/>
      <c r="WK1023" s="2"/>
      <c r="WL1023" s="2"/>
      <c r="WM1023" s="2"/>
      <c r="WN1023" s="2"/>
      <c r="WO1023" s="2"/>
      <c r="WP1023" s="2"/>
      <c r="WQ1023" s="2"/>
      <c r="WR1023" s="2"/>
      <c r="WS1023" s="2"/>
      <c r="WT1023" s="2"/>
      <c r="WU1023" s="2"/>
      <c r="WV1023" s="2"/>
      <c r="WW1023" s="2"/>
      <c r="WX1023" s="2"/>
      <c r="WY1023" s="2"/>
      <c r="WZ1023" s="2"/>
      <c r="XA1023" s="2"/>
      <c r="XB1023" s="2"/>
      <c r="XC1023" s="2"/>
      <c r="XD1023" s="2"/>
      <c r="XE1023" s="2"/>
      <c r="XF1023" s="2"/>
      <c r="XG1023" s="2"/>
      <c r="XH1023" s="2"/>
      <c r="XI1023" s="2"/>
      <c r="XJ1023" s="2"/>
      <c r="XK1023" s="2"/>
      <c r="XL1023" s="2"/>
      <c r="XM1023" s="2"/>
      <c r="XN1023" s="2"/>
      <c r="XO1023" s="2"/>
      <c r="XP1023" s="2"/>
      <c r="XQ1023" s="2"/>
      <c r="XR1023" s="2"/>
      <c r="XS1023" s="2"/>
      <c r="XT1023" s="2"/>
      <c r="XU1023" s="2"/>
      <c r="XV1023" s="2"/>
      <c r="XW1023" s="2"/>
      <c r="XX1023" s="2"/>
      <c r="XY1023" s="2"/>
      <c r="XZ1023" s="2"/>
      <c r="YA1023" s="2"/>
      <c r="YB1023" s="2"/>
      <c r="YC1023" s="2"/>
      <c r="YD1023" s="2"/>
      <c r="YE1023" s="2"/>
      <c r="YF1023" s="2"/>
      <c r="YG1023" s="2"/>
      <c r="YH1023" s="2"/>
      <c r="YI1023" s="2"/>
      <c r="YJ1023" s="2"/>
      <c r="YK1023" s="2"/>
      <c r="YL1023" s="2"/>
      <c r="YM1023" s="2"/>
      <c r="YN1023" s="2"/>
      <c r="YO1023" s="2"/>
      <c r="YP1023" s="2"/>
      <c r="YQ1023" s="2"/>
      <c r="YR1023" s="2"/>
      <c r="YS1023" s="2"/>
      <c r="YT1023" s="2"/>
      <c r="YU1023" s="2"/>
      <c r="YV1023" s="2"/>
      <c r="YW1023" s="2"/>
      <c r="YX1023" s="2"/>
      <c r="YY1023" s="2"/>
      <c r="YZ1023" s="2"/>
      <c r="ZA1023" s="2"/>
      <c r="ZB1023" s="2"/>
      <c r="ZC1023" s="2"/>
      <c r="ZD1023" s="2"/>
      <c r="ZE1023" s="2"/>
      <c r="ZF1023" s="2"/>
      <c r="ZG1023" s="2"/>
      <c r="ZH1023" s="2"/>
      <c r="ZI1023" s="2"/>
      <c r="ZJ1023" s="2"/>
      <c r="ZK1023" s="2"/>
      <c r="ZL1023" s="2"/>
      <c r="ZM1023" s="2"/>
      <c r="ZN1023" s="2"/>
      <c r="ZO1023" s="2"/>
      <c r="ZP1023" s="2"/>
      <c r="ZQ1023" s="2"/>
      <c r="ZR1023" s="2"/>
      <c r="ZS1023" s="2"/>
      <c r="ZT1023" s="2"/>
      <c r="ZU1023" s="2"/>
      <c r="ZV1023" s="2"/>
      <c r="ZW1023" s="2"/>
      <c r="ZX1023" s="2"/>
      <c r="ZY1023" s="2"/>
      <c r="ZZ1023" s="2"/>
      <c r="AAA1023" s="2"/>
      <c r="AAB1023" s="2"/>
      <c r="AAC1023" s="2"/>
      <c r="AAD1023" s="2"/>
      <c r="AAE1023" s="2"/>
      <c r="AAF1023" s="2"/>
      <c r="AAG1023" s="2"/>
      <c r="AAH1023" s="2"/>
      <c r="AAI1023" s="2"/>
      <c r="AAJ1023" s="2"/>
      <c r="AAK1023" s="2"/>
      <c r="AAL1023" s="2"/>
      <c r="AAM1023" s="2"/>
      <c r="AAN1023" s="2"/>
      <c r="AAO1023" s="2"/>
      <c r="AAP1023" s="2"/>
      <c r="AAQ1023" s="2"/>
      <c r="AAR1023" s="2"/>
      <c r="AAS1023" s="2"/>
      <c r="AAT1023" s="2"/>
      <c r="AAU1023" s="2"/>
      <c r="AAV1023" s="2"/>
      <c r="AAW1023" s="2"/>
      <c r="AAX1023" s="2"/>
      <c r="AAY1023" s="2"/>
      <c r="AAZ1023" s="2"/>
      <c r="ABA1023" s="2"/>
      <c r="ABB1023" s="2"/>
      <c r="ABC1023" s="2"/>
      <c r="ABD1023" s="2"/>
      <c r="ABE1023" s="2"/>
      <c r="ABF1023" s="2"/>
      <c r="ABG1023" s="2"/>
      <c r="ABH1023" s="2"/>
      <c r="ABI1023" s="2"/>
      <c r="ABJ1023" s="2"/>
      <c r="ABK1023" s="2"/>
      <c r="ABL1023" s="2"/>
      <c r="ABM1023" s="2"/>
      <c r="ABN1023" s="2"/>
      <c r="ABO1023" s="2"/>
      <c r="ABP1023" s="2"/>
      <c r="ABQ1023" s="2"/>
      <c r="ABR1023" s="2"/>
      <c r="ABS1023" s="2"/>
      <c r="ABT1023" s="2"/>
      <c r="ABU1023" s="2"/>
      <c r="ABV1023" s="2"/>
      <c r="ABW1023" s="2"/>
      <c r="ABX1023" s="2"/>
      <c r="ABY1023" s="2"/>
      <c r="ABZ1023" s="2"/>
      <c r="ACA1023" s="2"/>
      <c r="ACB1023" s="2"/>
      <c r="ACC1023" s="2"/>
      <c r="ACD1023" s="2"/>
      <c r="ACE1023" s="2"/>
      <c r="ACF1023" s="2"/>
      <c r="ACG1023" s="2"/>
      <c r="ACH1023" s="2"/>
      <c r="ACI1023" s="2"/>
      <c r="ACJ1023" s="2"/>
      <c r="ACK1023" s="2"/>
      <c r="ACL1023" s="2"/>
      <c r="ACM1023" s="2"/>
      <c r="ACN1023" s="2"/>
      <c r="ACO1023" s="2"/>
      <c r="ACP1023" s="2"/>
      <c r="ACQ1023" s="2"/>
      <c r="ACR1023" s="2"/>
      <c r="ACS1023" s="2"/>
      <c r="ACT1023" s="2"/>
      <c r="ACU1023" s="2"/>
      <c r="ACV1023" s="2"/>
      <c r="ACW1023" s="2"/>
      <c r="ACX1023" s="2"/>
      <c r="ACY1023" s="2"/>
      <c r="ACZ1023" s="2"/>
      <c r="ADA1023" s="2"/>
      <c r="ADB1023" s="2"/>
      <c r="ADC1023" s="2"/>
      <c r="ADD1023" s="2"/>
      <c r="ADE1023" s="2"/>
      <c r="ADF1023" s="2"/>
      <c r="ADG1023" s="2"/>
      <c r="ADH1023" s="2"/>
      <c r="ADI1023" s="2"/>
      <c r="ADJ1023" s="2"/>
      <c r="ADK1023" s="2"/>
      <c r="ADL1023" s="2"/>
      <c r="ADM1023" s="2"/>
      <c r="ADN1023" s="2"/>
      <c r="ADO1023" s="2"/>
      <c r="ADP1023" s="2"/>
      <c r="ADQ1023" s="2"/>
      <c r="ADR1023" s="2"/>
      <c r="ADS1023" s="2"/>
      <c r="ADT1023" s="2"/>
      <c r="ADU1023" s="2"/>
      <c r="ADV1023" s="2"/>
      <c r="ADW1023" s="2"/>
      <c r="ADX1023" s="2"/>
      <c r="ADY1023" s="2"/>
      <c r="ADZ1023" s="2"/>
      <c r="AEA1023" s="2"/>
      <c r="AEB1023" s="2"/>
      <c r="AEC1023" s="2"/>
      <c r="AED1023" s="2"/>
      <c r="AEE1023" s="2"/>
      <c r="AEF1023" s="2"/>
      <c r="AEG1023" s="2"/>
      <c r="AEH1023" s="2"/>
      <c r="AEI1023" s="2"/>
      <c r="AEJ1023" s="2"/>
      <c r="AEK1023" s="2"/>
      <c r="AEL1023" s="2"/>
      <c r="AEM1023" s="2"/>
      <c r="AEN1023" s="2"/>
      <c r="AEO1023" s="2"/>
      <c r="AEP1023" s="2"/>
      <c r="AEQ1023" s="2"/>
      <c r="AER1023" s="2"/>
      <c r="AES1023" s="2"/>
      <c r="AET1023" s="2"/>
      <c r="AEU1023" s="2"/>
      <c r="AEV1023" s="2"/>
      <c r="AEW1023" s="2"/>
      <c r="AEX1023" s="2"/>
      <c r="AEY1023" s="2"/>
      <c r="AEZ1023" s="2"/>
      <c r="AFA1023" s="2"/>
      <c r="AFB1023" s="2"/>
      <c r="AFC1023" s="2"/>
      <c r="AFD1023" s="2"/>
      <c r="AFE1023" s="2"/>
      <c r="AFF1023" s="2"/>
      <c r="AFG1023" s="2"/>
      <c r="AFH1023" s="2"/>
      <c r="AFI1023" s="2"/>
      <c r="AFJ1023" s="2"/>
      <c r="AFK1023" s="2"/>
      <c r="AFL1023" s="2"/>
      <c r="AFM1023" s="2"/>
      <c r="AFN1023" s="2"/>
      <c r="AFO1023" s="2"/>
      <c r="AFP1023" s="2"/>
      <c r="AFQ1023" s="2"/>
      <c r="AFR1023" s="2"/>
      <c r="AFS1023" s="2"/>
      <c r="AFT1023" s="2"/>
      <c r="AFU1023" s="2"/>
      <c r="AFV1023" s="2"/>
      <c r="AFW1023" s="2"/>
      <c r="AFX1023" s="2"/>
      <c r="AFY1023" s="2"/>
      <c r="AFZ1023" s="2"/>
      <c r="AGA1023" s="2"/>
      <c r="AGB1023" s="2"/>
      <c r="AGC1023" s="2"/>
      <c r="AGD1023" s="2"/>
      <c r="AGE1023" s="2"/>
      <c r="AGF1023" s="2"/>
      <c r="AGG1023" s="2"/>
      <c r="AGH1023" s="2"/>
      <c r="AGI1023" s="2"/>
      <c r="AGJ1023" s="2"/>
      <c r="AGK1023" s="2"/>
      <c r="AGL1023" s="2"/>
      <c r="AGM1023" s="2"/>
      <c r="AGN1023" s="2"/>
      <c r="AGO1023" s="2"/>
      <c r="AGP1023" s="2"/>
      <c r="AGQ1023" s="2"/>
      <c r="AGR1023" s="2"/>
      <c r="AGS1023" s="2"/>
      <c r="AGT1023" s="2"/>
      <c r="AGU1023" s="2"/>
      <c r="AGV1023" s="2"/>
      <c r="AGW1023" s="2"/>
      <c r="AGX1023" s="2"/>
      <c r="AGY1023" s="2"/>
      <c r="AGZ1023" s="2"/>
      <c r="AHA1023" s="2"/>
      <c r="AHB1023" s="2"/>
      <c r="AHC1023" s="2"/>
      <c r="AHD1023" s="2"/>
      <c r="AHE1023" s="2"/>
      <c r="AHF1023" s="2"/>
      <c r="AHG1023" s="2"/>
      <c r="AHH1023" s="2"/>
      <c r="AHI1023" s="2"/>
      <c r="AHJ1023" s="2"/>
      <c r="AHK1023" s="2"/>
      <c r="AHL1023" s="2"/>
      <c r="AHM1023" s="2"/>
      <c r="AHN1023" s="2"/>
      <c r="AHO1023" s="2"/>
      <c r="AHP1023" s="2"/>
      <c r="AHQ1023" s="2"/>
      <c r="AHR1023" s="2"/>
      <c r="AHS1023" s="2"/>
      <c r="AHT1023" s="2"/>
      <c r="AHU1023" s="2"/>
      <c r="AHV1023" s="2"/>
      <c r="AHW1023" s="2"/>
      <c r="AHX1023" s="2"/>
      <c r="AHY1023" s="2"/>
      <c r="AHZ1023" s="2"/>
      <c r="AIA1023" s="2"/>
      <c r="AIB1023" s="2"/>
      <c r="AIC1023" s="2"/>
      <c r="AID1023" s="2"/>
      <c r="AIE1023" s="2"/>
      <c r="AIF1023" s="2"/>
      <c r="AIG1023" s="2"/>
      <c r="AIH1023" s="2"/>
      <c r="AII1023" s="2"/>
      <c r="AIJ1023" s="2"/>
      <c r="AIK1023" s="2"/>
      <c r="AIL1023" s="2"/>
      <c r="AIM1023" s="2"/>
      <c r="AIN1023" s="2"/>
      <c r="AIO1023" s="2"/>
      <c r="AIP1023" s="2"/>
      <c r="AIQ1023" s="2"/>
      <c r="AIR1023" s="2"/>
      <c r="AIS1023" s="2"/>
      <c r="AIT1023" s="2"/>
      <c r="AIU1023" s="2"/>
      <c r="AIV1023" s="2"/>
      <c r="AIW1023" s="2"/>
      <c r="AIX1023" s="2"/>
      <c r="AIY1023" s="2"/>
      <c r="AIZ1023" s="2"/>
      <c r="AJA1023" s="2"/>
      <c r="AJB1023" s="2"/>
      <c r="AJC1023" s="2"/>
      <c r="AJD1023" s="2"/>
      <c r="AJE1023" s="2"/>
      <c r="AJF1023" s="2"/>
      <c r="AJG1023" s="2"/>
      <c r="AJH1023" s="2"/>
      <c r="AJI1023" s="2"/>
      <c r="AJJ1023" s="2"/>
      <c r="AJK1023" s="2"/>
      <c r="AJL1023" s="2"/>
      <c r="AJM1023" s="2"/>
      <c r="AJN1023" s="2"/>
      <c r="AJO1023" s="2"/>
      <c r="AJP1023" s="2"/>
      <c r="AJQ1023" s="2"/>
      <c r="AJR1023" s="2"/>
      <c r="AJS1023" s="2"/>
      <c r="AJT1023" s="2"/>
      <c r="AJU1023" s="2"/>
      <c r="AJV1023" s="2"/>
      <c r="AJW1023" s="2"/>
      <c r="AJX1023" s="2"/>
      <c r="AJY1023" s="2"/>
      <c r="AJZ1023" s="2"/>
      <c r="AKA1023" s="2"/>
      <c r="AKB1023" s="2"/>
      <c r="AKC1023" s="2"/>
      <c r="AKD1023" s="2"/>
      <c r="AKE1023" s="2"/>
      <c r="AKF1023" s="2"/>
      <c r="AKG1023" s="2"/>
      <c r="AKH1023" s="2"/>
    </row>
    <row r="1024" spans="1:970" x14ac:dyDescent="0.25">
      <c r="A1024" t="s">
        <v>4400</v>
      </c>
      <c r="N1024" s="1" t="s">
        <v>4401</v>
      </c>
      <c r="T1024" s="5" t="s">
        <v>1367</v>
      </c>
      <c r="U1024" s="5"/>
      <c r="V1024" s="5"/>
      <c r="W1024" s="5"/>
      <c r="X1024" s="5"/>
      <c r="Y1024" s="5"/>
      <c r="Z1024" s="5"/>
      <c r="AA1024" s="5"/>
      <c r="AB1024" s="5"/>
      <c r="AC1024" s="5"/>
      <c r="AD1024" s="5"/>
      <c r="AE1024" s="6">
        <v>9</v>
      </c>
      <c r="AF1024" s="2"/>
      <c r="AG1024" s="2"/>
      <c r="AH1024" s="2"/>
      <c r="AI1024" s="2"/>
      <c r="AJ1024" s="3" t="s">
        <v>4390</v>
      </c>
      <c r="AK1024" s="3"/>
      <c r="AL1024" s="3"/>
      <c r="AM1024" s="3"/>
      <c r="AN1024" s="3"/>
      <c r="AO1024" s="3"/>
      <c r="AP1024" s="3"/>
      <c r="AQ1024" s="3"/>
      <c r="AR1024" s="7"/>
      <c r="AS1024" s="4"/>
      <c r="AT1024" s="4"/>
      <c r="AU1024" s="4"/>
      <c r="AV1024" s="4"/>
      <c r="AW1024" s="4"/>
      <c r="AX1024" s="4"/>
      <c r="AY1024" s="4"/>
      <c r="AZ1024" s="4"/>
      <c r="BA1024" s="4"/>
      <c r="BB1024" s="4"/>
      <c r="BC1024" s="4"/>
      <c r="BD1024" s="4"/>
      <c r="BE1024" s="4"/>
      <c r="BF1024" s="4"/>
      <c r="BG1024" s="4"/>
      <c r="BH1024" s="4"/>
      <c r="BI1024" s="7"/>
      <c r="BJ1024" s="7"/>
      <c r="BK1024" s="2"/>
      <c r="BL1024" s="2"/>
      <c r="BM1024" s="2"/>
      <c r="BN1024" s="2"/>
      <c r="BO1024" s="2"/>
      <c r="BP1024" s="2"/>
      <c r="BQ1024" s="2"/>
      <c r="BR1024" s="2"/>
      <c r="BS1024" s="3"/>
      <c r="BT1024" s="3"/>
      <c r="BU1024" s="4"/>
      <c r="BV1024" s="4"/>
      <c r="BW1024" s="4"/>
      <c r="BX1024" s="4"/>
      <c r="BY1024" s="4"/>
      <c r="BZ1024" s="4"/>
      <c r="CA1024" s="4"/>
      <c r="CB1024" s="4"/>
      <c r="CC1024" s="4"/>
      <c r="CD1024" s="4"/>
      <c r="CE1024" s="4"/>
      <c r="CF1024" s="4"/>
      <c r="CG1024" s="4"/>
      <c r="CH1024" s="4"/>
      <c r="CI1024" s="6"/>
      <c r="CJ1024" s="6"/>
      <c r="CK1024" s="5"/>
      <c r="CL1024" s="5"/>
      <c r="CM1024" s="5"/>
      <c r="CN1024" s="5"/>
      <c r="CO1024" s="5"/>
      <c r="CP1024" s="7"/>
      <c r="CQ1024" s="7"/>
      <c r="CR1024" s="4"/>
      <c r="CS1024" s="4"/>
      <c r="CT1024" s="2"/>
      <c r="CU1024" s="2"/>
      <c r="CV1024" s="6"/>
      <c r="CW1024" s="6"/>
      <c r="CX1024" s="6"/>
      <c r="CY1024" s="6"/>
      <c r="CZ1024" s="6"/>
      <c r="DA1024" s="5"/>
      <c r="DB1024" s="5"/>
      <c r="DC1024" s="5"/>
      <c r="DD1024" s="5"/>
      <c r="DE1024" s="5"/>
      <c r="DF1024" s="5"/>
      <c r="DG1024" s="3"/>
      <c r="DH1024" s="3"/>
      <c r="DI1024" s="3"/>
      <c r="DJ1024" s="3"/>
      <c r="DK1024" s="3"/>
      <c r="DL1024" s="3"/>
      <c r="DM1024" s="3"/>
      <c r="DN1024" s="4"/>
      <c r="DO1024" s="4"/>
      <c r="DP1024" s="4"/>
      <c r="DQ1024" s="4"/>
      <c r="DR1024" s="4"/>
      <c r="DS1024" s="4"/>
      <c r="DT1024" s="6"/>
      <c r="DU1024" s="6"/>
      <c r="DV1024" s="6"/>
      <c r="DW1024" s="6"/>
      <c r="DX1024" s="6"/>
      <c r="DY1024" s="6"/>
      <c r="DZ1024" s="6"/>
      <c r="EA1024" s="6"/>
      <c r="EB1024" s="6"/>
      <c r="EC1024" s="6"/>
      <c r="ED1024" s="6"/>
      <c r="EE1024" s="4"/>
      <c r="EF1024" s="4"/>
      <c r="EG1024" s="4"/>
      <c r="EH1024" s="4"/>
      <c r="EI1024" s="4"/>
      <c r="EJ1024" s="4"/>
      <c r="EK1024" s="4"/>
      <c r="EL1024" s="4"/>
      <c r="EM1024" s="4"/>
      <c r="EN1024" s="4"/>
      <c r="EO1024" s="4"/>
      <c r="EP1024" s="4"/>
      <c r="EQ1024" s="4"/>
      <c r="ER1024" s="4"/>
      <c r="ES1024" s="4"/>
      <c r="ET1024" s="4"/>
      <c r="EU1024" s="4"/>
      <c r="EV1024" s="4"/>
      <c r="EW1024" s="4"/>
      <c r="EX1024" s="4"/>
      <c r="EY1024" s="4"/>
      <c r="EZ1024" s="4"/>
      <c r="FA1024" s="4"/>
      <c r="FB1024" s="4"/>
      <c r="FC1024" s="4"/>
      <c r="FD1024" s="4"/>
      <c r="FE1024" s="4"/>
      <c r="FF1024" s="4"/>
      <c r="FG1024" s="4"/>
      <c r="FH1024" s="4"/>
      <c r="FI1024" s="4"/>
      <c r="FJ1024" s="4"/>
      <c r="FK1024" s="4"/>
      <c r="FL1024" s="4"/>
      <c r="FM1024" s="4"/>
      <c r="FN1024" s="4"/>
      <c r="FO1024" s="4"/>
      <c r="FP1024" s="4"/>
      <c r="FQ1024" s="4"/>
      <c r="FR1024" s="4"/>
      <c r="FS1024" s="5"/>
      <c r="FT1024" s="5"/>
      <c r="FU1024" s="5"/>
      <c r="FV1024" s="5"/>
      <c r="FW1024" s="5"/>
      <c r="FX1024" s="5"/>
      <c r="FY1024" s="5"/>
      <c r="FZ1024" s="5"/>
      <c r="GA1024" s="5"/>
      <c r="GB1024" s="5"/>
      <c r="GC1024" s="5"/>
      <c r="GD1024" s="5"/>
      <c r="GE1024" s="5"/>
      <c r="GF1024" s="5"/>
      <c r="GG1024" s="5"/>
      <c r="GH1024" s="5"/>
      <c r="GI1024" s="5"/>
      <c r="GJ1024" s="5"/>
      <c r="GK1024" s="5"/>
      <c r="GL1024" s="5"/>
      <c r="GM1024" s="5"/>
      <c r="GN1024" s="5"/>
      <c r="GO1024" s="5"/>
      <c r="GP1024" s="5"/>
      <c r="GQ1024" s="5"/>
      <c r="GR1024" s="5"/>
      <c r="GS1024" s="5"/>
      <c r="GT1024" s="5"/>
      <c r="GU1024" s="5"/>
      <c r="GV1024" s="5"/>
      <c r="GW1024" s="5"/>
      <c r="GX1024" s="5"/>
      <c r="GY1024" s="5"/>
      <c r="GZ1024" s="5"/>
      <c r="HA1024" s="5"/>
      <c r="HB1024" s="5"/>
      <c r="HC1024" s="5"/>
      <c r="HD1024" s="5"/>
      <c r="HE1024" s="5"/>
      <c r="HF1024" s="5"/>
      <c r="HG1024" s="5"/>
      <c r="HH1024" s="5"/>
      <c r="HI1024" s="5"/>
      <c r="HJ1024" s="5"/>
      <c r="HK1024" s="5"/>
      <c r="HL1024" s="5"/>
      <c r="HM1024" s="5"/>
      <c r="HN1024" s="5"/>
      <c r="HO1024" s="5"/>
      <c r="HP1024" s="5"/>
      <c r="HQ1024" s="5"/>
      <c r="HR1024" s="5"/>
      <c r="HS1024" s="5"/>
      <c r="HT1024" s="5"/>
      <c r="HU1024" s="5"/>
      <c r="HV1024" s="5"/>
      <c r="HW1024" s="5"/>
      <c r="HX1024" s="5"/>
      <c r="HY1024" s="5"/>
      <c r="HZ1024" s="5"/>
      <c r="IA1024" s="5"/>
      <c r="IB1024" s="5"/>
      <c r="IC1024" s="5"/>
      <c r="ID1024" s="5"/>
      <c r="IE1024" s="5"/>
      <c r="IF1024" s="5"/>
      <c r="IG1024" s="5"/>
      <c r="IH1024" s="5"/>
      <c r="II1024" s="5"/>
      <c r="IJ1024" s="5"/>
      <c r="IK1024" s="5"/>
      <c r="IL1024" s="5"/>
      <c r="IM1024" s="5"/>
      <c r="IN1024" s="5"/>
      <c r="IO1024" s="5"/>
      <c r="IP1024" s="5"/>
      <c r="IQ1024" s="5"/>
      <c r="IR1024" s="5"/>
      <c r="IS1024" s="5"/>
      <c r="IT1024" s="5"/>
      <c r="IU1024" s="5"/>
      <c r="IV1024" s="5"/>
      <c r="IW1024" s="5"/>
      <c r="IX1024" s="5"/>
      <c r="IY1024" s="5"/>
      <c r="IZ1024" s="5"/>
      <c r="JA1024" s="5"/>
      <c r="JB1024" s="5"/>
      <c r="JC1024" s="5"/>
      <c r="JD1024" s="5"/>
      <c r="JE1024" s="5"/>
      <c r="JF1024" s="5"/>
      <c r="JG1024" s="5"/>
      <c r="JH1024" s="5"/>
      <c r="JI1024" s="5"/>
      <c r="JJ1024" s="5"/>
      <c r="JK1024" s="5"/>
      <c r="JL1024" s="5"/>
      <c r="JM1024" s="5"/>
      <c r="JN1024" s="4"/>
      <c r="JO1024" s="4"/>
      <c r="JP1024" s="7"/>
      <c r="JQ1024" s="7"/>
      <c r="JR1024" s="7"/>
      <c r="JS1024" s="7"/>
      <c r="JT1024" s="7"/>
      <c r="JU1024" s="7"/>
      <c r="JV1024" s="7"/>
      <c r="JW1024" s="7"/>
      <c r="JX1024" s="7"/>
      <c r="JY1024" s="7"/>
      <c r="JZ1024" s="7"/>
      <c r="KA1024" s="7"/>
      <c r="KB1024" s="7"/>
      <c r="KC1024" s="7"/>
      <c r="KD1024" s="7"/>
      <c r="KE1024" s="7"/>
      <c r="KF1024" s="2"/>
      <c r="KG1024" s="2"/>
      <c r="KH1024" s="2"/>
      <c r="KI1024" s="2"/>
      <c r="KJ1024" s="2"/>
      <c r="KK1024" s="2"/>
      <c r="KL1024" s="2"/>
      <c r="KM1024" s="2"/>
      <c r="KN1024" s="2"/>
      <c r="KO1024" s="2"/>
      <c r="KP1024" s="2"/>
      <c r="KQ1024" s="2"/>
      <c r="KR1024" s="2"/>
      <c r="KS1024" s="2"/>
      <c r="KT1024" s="2"/>
      <c r="KU1024" s="2"/>
      <c r="KV1024" s="2"/>
      <c r="KW1024" s="2"/>
      <c r="KX1024" s="2"/>
      <c r="KY1024" s="2"/>
      <c r="KZ1024" s="2"/>
      <c r="LA1024" s="2"/>
      <c r="LB1024" s="2"/>
      <c r="LC1024" s="2"/>
      <c r="LD1024" s="2"/>
      <c r="LE1024" s="2"/>
      <c r="LF1024" s="2"/>
      <c r="LG1024" s="2"/>
      <c r="LH1024" s="2"/>
      <c r="LI1024" s="2"/>
      <c r="LJ1024" s="2"/>
      <c r="LK1024" s="2"/>
      <c r="LL1024" s="2"/>
      <c r="LM1024" s="2"/>
      <c r="LN1024" s="2"/>
      <c r="LO1024" s="2"/>
      <c r="LP1024" s="2"/>
      <c r="LQ1024" s="2"/>
      <c r="LR1024" s="2"/>
      <c r="LS1024" s="2"/>
      <c r="LT1024" s="2"/>
      <c r="LU1024" s="2"/>
      <c r="LV1024" s="2"/>
      <c r="LW1024" s="2"/>
      <c r="LX1024" s="2"/>
      <c r="LY1024" s="2"/>
      <c r="LZ1024" s="2"/>
      <c r="MA1024" s="2"/>
      <c r="MB1024" s="2"/>
      <c r="MC1024" s="2"/>
      <c r="MD1024" s="2"/>
      <c r="ME1024" s="2"/>
      <c r="MF1024" s="2"/>
      <c r="MG1024" s="2"/>
      <c r="MH1024" s="2"/>
      <c r="MI1024" s="2"/>
      <c r="MJ1024" s="2"/>
      <c r="MK1024" s="2"/>
      <c r="ML1024" s="2"/>
      <c r="MM1024" s="2"/>
      <c r="MN1024" s="2"/>
      <c r="MO1024" s="2"/>
      <c r="MP1024" s="2"/>
      <c r="MQ1024" s="2"/>
      <c r="MR1024" s="2"/>
      <c r="MS1024" s="2"/>
      <c r="MT1024" s="2"/>
      <c r="MU1024" s="2"/>
      <c r="MV1024" s="2"/>
      <c r="MW1024" s="2"/>
      <c r="MX1024" s="2"/>
      <c r="MY1024" s="2"/>
      <c r="MZ1024" s="2"/>
      <c r="NA1024" s="2"/>
      <c r="NB1024" s="2"/>
      <c r="NC1024" s="2"/>
      <c r="ND1024" s="2"/>
      <c r="NE1024" s="2"/>
      <c r="NF1024" s="2"/>
      <c r="NG1024" s="2"/>
      <c r="NH1024" s="2"/>
      <c r="NI1024" s="2"/>
      <c r="NJ1024" s="2"/>
      <c r="NK1024" s="2"/>
      <c r="NL1024" s="2"/>
      <c r="NM1024" s="2"/>
      <c r="NN1024" s="2"/>
      <c r="NO1024" s="2"/>
      <c r="NP1024" s="2"/>
      <c r="NQ1024" s="2"/>
      <c r="NR1024" s="2"/>
      <c r="NS1024" s="2"/>
      <c r="NT1024" s="2"/>
      <c r="NU1024" s="2"/>
      <c r="NV1024" s="2"/>
      <c r="NW1024" s="2"/>
      <c r="NX1024" s="2"/>
      <c r="NY1024" s="2"/>
      <c r="NZ1024" s="2"/>
      <c r="OA1024" s="2"/>
      <c r="OB1024" s="2"/>
      <c r="OC1024" s="2"/>
      <c r="OD1024" s="2"/>
      <c r="OE1024" s="2"/>
      <c r="OF1024" s="2"/>
      <c r="OG1024" s="2"/>
      <c r="OH1024" s="2"/>
      <c r="OI1024" s="2"/>
      <c r="OJ1024" s="2"/>
      <c r="OK1024" s="2"/>
      <c r="OL1024" s="2"/>
      <c r="OM1024" s="2"/>
      <c r="ON1024" s="2"/>
      <c r="OO1024" s="2"/>
      <c r="OP1024" s="2"/>
      <c r="OQ1024" s="2"/>
      <c r="OR1024" s="2"/>
      <c r="OS1024" s="2"/>
      <c r="OT1024" s="2"/>
      <c r="OU1024" s="2"/>
      <c r="OV1024" s="2"/>
      <c r="OW1024" s="2"/>
      <c r="OX1024" s="2"/>
      <c r="OY1024" s="2"/>
      <c r="OZ1024" s="2"/>
      <c r="PA1024" s="2"/>
      <c r="PB1024" s="2"/>
      <c r="PC1024" s="2"/>
      <c r="PD1024" s="2"/>
      <c r="PE1024" s="2"/>
      <c r="PF1024" s="2"/>
      <c r="PG1024" s="2"/>
      <c r="PH1024" s="2"/>
      <c r="PI1024" s="2"/>
      <c r="PJ1024" s="2"/>
      <c r="PK1024" s="2"/>
      <c r="PL1024" s="2"/>
      <c r="PM1024" s="2"/>
      <c r="PN1024" s="2"/>
      <c r="PO1024" s="2"/>
      <c r="PP1024" s="2"/>
      <c r="PQ1024" s="2"/>
      <c r="PR1024" s="2"/>
      <c r="PS1024" s="2"/>
      <c r="PT1024" s="2"/>
      <c r="PU1024" s="2"/>
      <c r="PV1024" s="2"/>
      <c r="PW1024" s="2"/>
      <c r="PX1024" s="2"/>
      <c r="PY1024" s="2"/>
      <c r="PZ1024" s="2"/>
      <c r="QA1024" s="2"/>
      <c r="QB1024" s="2"/>
      <c r="QC1024" s="2"/>
      <c r="QD1024" s="2"/>
      <c r="QE1024" s="2"/>
      <c r="QF1024" s="2"/>
      <c r="QG1024" s="2"/>
      <c r="QH1024" s="2"/>
      <c r="QI1024" s="2"/>
      <c r="QJ1024" s="2"/>
      <c r="QK1024" s="2"/>
      <c r="QL1024" s="2"/>
      <c r="QM1024" s="2"/>
      <c r="QN1024" s="2"/>
      <c r="QO1024" s="2"/>
      <c r="QP1024" s="2"/>
      <c r="QQ1024" s="2"/>
      <c r="QR1024" s="2"/>
      <c r="QS1024" s="2"/>
      <c r="QT1024" s="2"/>
      <c r="QU1024" s="2"/>
      <c r="QV1024" s="2"/>
      <c r="QW1024" s="2"/>
      <c r="QX1024" s="2"/>
      <c r="QY1024" s="2"/>
      <c r="QZ1024" s="2"/>
      <c r="RA1024" s="2"/>
      <c r="RB1024" s="2"/>
      <c r="RC1024" s="2"/>
      <c r="RD1024" s="2"/>
      <c r="RE1024" s="2"/>
      <c r="RF1024" s="2"/>
      <c r="RG1024" s="2"/>
      <c r="RH1024" s="2"/>
      <c r="RI1024" s="2"/>
      <c r="RJ1024" s="2"/>
      <c r="RK1024" s="2"/>
      <c r="RL1024" s="2"/>
      <c r="RM1024" s="2"/>
      <c r="RN1024" s="2"/>
      <c r="RO1024" s="2"/>
      <c r="RP1024" s="2"/>
      <c r="RQ1024" s="2"/>
      <c r="RR1024" s="2"/>
      <c r="RS1024" s="2"/>
      <c r="RT1024" s="2"/>
      <c r="RU1024" s="2"/>
      <c r="RV1024" s="2"/>
      <c r="RW1024" s="2"/>
      <c r="RX1024" s="2"/>
      <c r="RY1024" s="2"/>
      <c r="RZ1024" s="2"/>
      <c r="SA1024" s="2"/>
      <c r="SB1024" s="2"/>
      <c r="SC1024" s="2"/>
      <c r="SD1024" s="2"/>
      <c r="SE1024" s="2"/>
      <c r="SF1024" s="2"/>
      <c r="SG1024" s="2"/>
      <c r="SH1024" s="2"/>
      <c r="SI1024" s="2"/>
      <c r="SJ1024" s="2"/>
      <c r="SK1024" s="2"/>
      <c r="SL1024" s="2"/>
      <c r="SM1024" s="2"/>
      <c r="SN1024" s="2"/>
      <c r="SO1024" s="2"/>
      <c r="SP1024" s="2"/>
      <c r="SQ1024" s="2"/>
      <c r="SR1024" s="2"/>
      <c r="SS1024" s="2"/>
      <c r="ST1024" s="2"/>
      <c r="SU1024" s="2"/>
      <c r="SV1024" s="2"/>
      <c r="SW1024" s="2"/>
      <c r="SX1024" s="2"/>
      <c r="SY1024" s="2"/>
      <c r="SZ1024" s="2"/>
      <c r="TA1024" s="2"/>
      <c r="TB1024" s="2"/>
      <c r="TC1024" s="2"/>
      <c r="TD1024" s="2"/>
      <c r="TE1024" s="2"/>
      <c r="TF1024" s="2"/>
      <c r="TG1024" s="2"/>
      <c r="TH1024" s="2"/>
      <c r="TI1024" s="2"/>
      <c r="TJ1024" s="2"/>
      <c r="TK1024" s="2"/>
      <c r="TL1024" s="2"/>
      <c r="TM1024" s="2"/>
      <c r="TN1024" s="2"/>
      <c r="TO1024" s="2"/>
      <c r="TP1024" s="2"/>
      <c r="TQ1024" s="2"/>
      <c r="TR1024" s="2"/>
      <c r="TS1024" s="2"/>
      <c r="TT1024" s="2"/>
      <c r="TU1024" s="2"/>
      <c r="TV1024" s="2"/>
      <c r="TW1024" s="2"/>
      <c r="TX1024" s="2"/>
      <c r="TY1024" s="2"/>
      <c r="TZ1024" s="2"/>
      <c r="UA1024" s="2"/>
      <c r="UB1024" s="2"/>
      <c r="UC1024" s="2"/>
      <c r="UD1024" s="2"/>
      <c r="UE1024" s="2"/>
      <c r="UF1024" s="2"/>
      <c r="UG1024" s="2"/>
      <c r="UH1024" s="2"/>
      <c r="UI1024" s="2"/>
      <c r="UJ1024" s="2"/>
      <c r="UK1024" s="2"/>
      <c r="UL1024" s="2"/>
      <c r="UM1024" s="2"/>
      <c r="UN1024" s="2"/>
      <c r="UO1024" s="2"/>
      <c r="UP1024" s="2"/>
      <c r="UQ1024" s="2"/>
      <c r="UR1024" s="2"/>
      <c r="US1024" s="2"/>
      <c r="UT1024" s="2"/>
      <c r="UU1024" s="2"/>
      <c r="UV1024" s="2"/>
      <c r="UW1024" s="2"/>
      <c r="UX1024" s="2"/>
      <c r="UY1024" s="2"/>
      <c r="UZ1024" s="2"/>
      <c r="VA1024" s="2"/>
      <c r="VB1024" s="2"/>
      <c r="VC1024" s="2"/>
      <c r="VD1024" s="2"/>
      <c r="VE1024" s="2"/>
      <c r="VF1024" s="2"/>
      <c r="VG1024" s="2"/>
      <c r="VH1024" s="2"/>
      <c r="VI1024" s="2"/>
      <c r="VJ1024" s="2"/>
      <c r="VK1024" s="2"/>
      <c r="VL1024" s="2"/>
      <c r="VM1024" s="2"/>
      <c r="VN1024" s="2"/>
      <c r="VO1024" s="2"/>
      <c r="VP1024" s="2"/>
      <c r="VQ1024" s="2"/>
      <c r="VR1024" s="2"/>
      <c r="VS1024" s="2"/>
      <c r="VT1024" s="2"/>
      <c r="VU1024" s="2"/>
      <c r="VV1024" s="2"/>
      <c r="VW1024" s="2"/>
      <c r="VX1024" s="2"/>
      <c r="VY1024" s="2"/>
      <c r="VZ1024" s="2"/>
      <c r="WA1024" s="2"/>
      <c r="WB1024" s="2"/>
      <c r="WC1024" s="2"/>
      <c r="WD1024" s="2"/>
      <c r="WE1024" s="2"/>
      <c r="WF1024" s="2"/>
      <c r="WG1024" s="2"/>
      <c r="WH1024" s="2"/>
      <c r="WI1024" s="2"/>
      <c r="WJ1024" s="2"/>
      <c r="WK1024" s="2"/>
      <c r="WL1024" s="2"/>
      <c r="WM1024" s="2"/>
      <c r="WN1024" s="2"/>
      <c r="WO1024" s="2"/>
      <c r="WP1024" s="2"/>
      <c r="WQ1024" s="2"/>
      <c r="WR1024" s="2"/>
      <c r="WS1024" s="2"/>
      <c r="WT1024" s="2"/>
      <c r="WU1024" s="2"/>
      <c r="WV1024" s="2"/>
      <c r="WW1024" s="2"/>
      <c r="WX1024" s="2"/>
      <c r="WY1024" s="2"/>
      <c r="WZ1024" s="2"/>
      <c r="XA1024" s="2"/>
      <c r="XB1024" s="2"/>
      <c r="XC1024" s="2"/>
      <c r="XD1024" s="2"/>
      <c r="XE1024" s="2"/>
      <c r="XF1024" s="2"/>
      <c r="XG1024" s="2"/>
      <c r="XH1024" s="2"/>
      <c r="XI1024" s="2"/>
      <c r="XJ1024" s="2"/>
      <c r="XK1024" s="2"/>
      <c r="XL1024" s="2"/>
      <c r="XM1024" s="2"/>
      <c r="XN1024" s="2"/>
      <c r="XO1024" s="2"/>
      <c r="XP1024" s="2"/>
      <c r="XQ1024" s="2"/>
      <c r="XR1024" s="2"/>
      <c r="XS1024" s="2"/>
      <c r="XT1024" s="2"/>
      <c r="XU1024" s="2"/>
      <c r="XV1024" s="2"/>
      <c r="XW1024" s="2"/>
      <c r="XX1024" s="2"/>
      <c r="XY1024" s="2"/>
      <c r="XZ1024" s="2"/>
      <c r="YA1024" s="2"/>
      <c r="YB1024" s="2"/>
      <c r="YC1024" s="2"/>
      <c r="YD1024" s="2"/>
      <c r="YE1024" s="2"/>
      <c r="YF1024" s="2"/>
      <c r="YG1024" s="2"/>
      <c r="YH1024" s="2"/>
      <c r="YI1024" s="2"/>
      <c r="YJ1024" s="2"/>
      <c r="YK1024" s="2"/>
      <c r="YL1024" s="2"/>
      <c r="YM1024" s="2"/>
      <c r="YN1024" s="2"/>
      <c r="YO1024" s="2"/>
      <c r="YP1024" s="2"/>
      <c r="YQ1024" s="2"/>
      <c r="YR1024" s="2"/>
      <c r="YS1024" s="2"/>
      <c r="YT1024" s="2"/>
      <c r="YU1024" s="2"/>
      <c r="YV1024" s="2"/>
      <c r="YW1024" s="2"/>
      <c r="YX1024" s="2"/>
      <c r="YY1024" s="2"/>
      <c r="YZ1024" s="2"/>
      <c r="ZA1024" s="2"/>
      <c r="ZB1024" s="2"/>
      <c r="ZC1024" s="2"/>
      <c r="ZD1024" s="2"/>
      <c r="ZE1024" s="2"/>
      <c r="ZF1024" s="2"/>
      <c r="ZG1024" s="2"/>
      <c r="ZH1024" s="2"/>
      <c r="ZI1024" s="2"/>
      <c r="ZJ1024" s="2"/>
      <c r="ZK1024" s="2"/>
      <c r="ZL1024" s="2"/>
      <c r="ZM1024" s="2"/>
      <c r="ZN1024" s="2"/>
      <c r="ZO1024" s="2"/>
      <c r="ZP1024" s="2"/>
      <c r="ZQ1024" s="2"/>
      <c r="ZR1024" s="2"/>
      <c r="ZS1024" s="2"/>
      <c r="ZT1024" s="2"/>
      <c r="ZU1024" s="2"/>
      <c r="ZV1024" s="2"/>
      <c r="ZW1024" s="2"/>
      <c r="ZX1024" s="2"/>
      <c r="ZY1024" s="2"/>
      <c r="ZZ1024" s="2"/>
      <c r="AAA1024" s="2"/>
      <c r="AAB1024" s="2"/>
      <c r="AAC1024" s="2"/>
      <c r="AAD1024" s="2"/>
      <c r="AAE1024" s="2"/>
      <c r="AAF1024" s="2"/>
      <c r="AAG1024" s="2"/>
      <c r="AAH1024" s="2"/>
      <c r="AAI1024" s="2"/>
      <c r="AAJ1024" s="2"/>
      <c r="AAK1024" s="2"/>
      <c r="AAL1024" s="2"/>
      <c r="AAM1024" s="2"/>
      <c r="AAN1024" s="2"/>
      <c r="AAO1024" s="2"/>
      <c r="AAP1024" s="2"/>
      <c r="AAQ1024" s="2"/>
      <c r="AAR1024" s="2"/>
      <c r="AAS1024" s="2"/>
      <c r="AAT1024" s="2"/>
      <c r="AAU1024" s="2"/>
      <c r="AAV1024" s="2"/>
      <c r="AAW1024" s="2"/>
      <c r="AAX1024" s="2"/>
      <c r="AAY1024" s="2"/>
      <c r="AAZ1024" s="2"/>
      <c r="ABA1024" s="2"/>
      <c r="ABB1024" s="2"/>
      <c r="ABC1024" s="2"/>
      <c r="ABD1024" s="2"/>
      <c r="ABE1024" s="2"/>
      <c r="ABF1024" s="2"/>
      <c r="ABG1024" s="2"/>
      <c r="ABH1024" s="2"/>
      <c r="ABI1024" s="2"/>
      <c r="ABJ1024" s="2"/>
      <c r="ABK1024" s="2"/>
      <c r="ABL1024" s="2"/>
      <c r="ABM1024" s="2"/>
      <c r="ABN1024" s="2"/>
      <c r="ABO1024" s="2"/>
      <c r="ABP1024" s="2"/>
      <c r="ABQ1024" s="2"/>
      <c r="ABR1024" s="2"/>
      <c r="ABS1024" s="2"/>
      <c r="ABT1024" s="2"/>
      <c r="ABU1024" s="2"/>
      <c r="ABV1024" s="2"/>
      <c r="ABW1024" s="2"/>
      <c r="ABX1024" s="2"/>
      <c r="ABY1024" s="2"/>
      <c r="ABZ1024" s="2"/>
      <c r="ACA1024" s="2"/>
      <c r="ACB1024" s="2"/>
      <c r="ACC1024" s="2"/>
      <c r="ACD1024" s="2"/>
      <c r="ACE1024" s="2"/>
      <c r="ACF1024" s="2"/>
      <c r="ACG1024" s="2"/>
      <c r="ACH1024" s="2"/>
      <c r="ACI1024" s="2"/>
      <c r="ACJ1024" s="2"/>
      <c r="ACK1024" s="2"/>
      <c r="ACL1024" s="2"/>
      <c r="ACM1024" s="2"/>
      <c r="ACN1024" s="2"/>
      <c r="ACO1024" s="2"/>
      <c r="ACP1024" s="2"/>
      <c r="ACQ1024" s="2"/>
      <c r="ACR1024" s="2"/>
      <c r="ACS1024" s="2"/>
      <c r="ACT1024" s="2"/>
      <c r="ACU1024" s="2"/>
      <c r="ACV1024" s="2"/>
      <c r="ACW1024" s="2"/>
      <c r="ACX1024" s="2"/>
      <c r="ACY1024" s="2"/>
      <c r="ACZ1024" s="2"/>
      <c r="ADA1024" s="2"/>
      <c r="ADB1024" s="2"/>
      <c r="ADC1024" s="2"/>
      <c r="ADD1024" s="2"/>
      <c r="ADE1024" s="2"/>
      <c r="ADF1024" s="2"/>
      <c r="ADG1024" s="2"/>
      <c r="ADH1024" s="2"/>
      <c r="ADI1024" s="2"/>
      <c r="ADJ1024" s="2"/>
      <c r="ADK1024" s="2"/>
      <c r="ADL1024" s="2"/>
      <c r="ADM1024" s="2"/>
      <c r="ADN1024" s="2"/>
      <c r="ADO1024" s="2"/>
      <c r="ADP1024" s="2"/>
      <c r="ADQ1024" s="2"/>
      <c r="ADR1024" s="2"/>
      <c r="ADS1024" s="2"/>
      <c r="ADT1024" s="2"/>
      <c r="ADU1024" s="2"/>
      <c r="ADV1024" s="2"/>
      <c r="ADW1024" s="2"/>
      <c r="ADX1024" s="2"/>
      <c r="ADY1024" s="2"/>
      <c r="ADZ1024" s="2"/>
      <c r="AEA1024" s="2"/>
      <c r="AEB1024" s="2"/>
      <c r="AEC1024" s="2"/>
      <c r="AED1024" s="2"/>
      <c r="AEE1024" s="2"/>
      <c r="AEF1024" s="2"/>
      <c r="AEG1024" s="2"/>
      <c r="AEH1024" s="2"/>
      <c r="AEI1024" s="2"/>
      <c r="AEJ1024" s="2"/>
      <c r="AEK1024" s="2"/>
      <c r="AEL1024" s="2"/>
      <c r="AEM1024" s="2"/>
      <c r="AEN1024" s="2"/>
      <c r="AEO1024" s="2"/>
      <c r="AEP1024" s="2"/>
      <c r="AEQ1024" s="2"/>
      <c r="AER1024" s="2"/>
      <c r="AES1024" s="2"/>
      <c r="AET1024" s="2"/>
      <c r="AEU1024" s="2"/>
      <c r="AEV1024" s="2"/>
      <c r="AEW1024" s="2"/>
      <c r="AEX1024" s="2"/>
      <c r="AEY1024" s="2"/>
      <c r="AEZ1024" s="2"/>
      <c r="AFA1024" s="2"/>
      <c r="AFB1024" s="2"/>
      <c r="AFC1024" s="2"/>
      <c r="AFD1024" s="2"/>
      <c r="AFE1024" s="2"/>
      <c r="AFF1024" s="2"/>
      <c r="AFG1024" s="2"/>
      <c r="AFH1024" s="2"/>
      <c r="AFI1024" s="2"/>
      <c r="AFJ1024" s="2"/>
      <c r="AFK1024" s="2"/>
      <c r="AFL1024" s="2"/>
      <c r="AFM1024" s="2"/>
      <c r="AFN1024" s="2"/>
      <c r="AFO1024" s="2"/>
      <c r="AFP1024" s="2"/>
      <c r="AFQ1024" s="2"/>
      <c r="AFR1024" s="2"/>
      <c r="AFS1024" s="2"/>
      <c r="AFT1024" s="2"/>
      <c r="AFU1024" s="2"/>
      <c r="AFV1024" s="2"/>
      <c r="AFW1024" s="2"/>
      <c r="AFX1024" s="2"/>
      <c r="AFY1024" s="2"/>
      <c r="AFZ1024" s="2"/>
      <c r="AGA1024" s="2"/>
      <c r="AGB1024" s="2"/>
      <c r="AGC1024" s="2"/>
      <c r="AGD1024" s="2"/>
      <c r="AGE1024" s="2"/>
      <c r="AGF1024" s="2"/>
      <c r="AGG1024" s="2"/>
      <c r="AGH1024" s="2"/>
      <c r="AGI1024" s="2"/>
      <c r="AGJ1024" s="2"/>
      <c r="AGK1024" s="2"/>
      <c r="AGL1024" s="2"/>
      <c r="AGM1024" s="2"/>
      <c r="AGN1024" s="2"/>
      <c r="AGO1024" s="2"/>
      <c r="AGP1024" s="2"/>
      <c r="AGQ1024" s="2"/>
      <c r="AGR1024" s="2"/>
      <c r="AGS1024" s="2"/>
      <c r="AGT1024" s="2"/>
      <c r="AGU1024" s="2"/>
      <c r="AGV1024" s="2"/>
      <c r="AGW1024" s="2"/>
      <c r="AGX1024" s="2"/>
      <c r="AGY1024" s="2"/>
      <c r="AGZ1024" s="2"/>
      <c r="AHA1024" s="2"/>
      <c r="AHB1024" s="2"/>
      <c r="AHC1024" s="2"/>
      <c r="AHD1024" s="2"/>
      <c r="AHE1024" s="2"/>
      <c r="AHF1024" s="2"/>
      <c r="AHG1024" s="2"/>
      <c r="AHH1024" s="2"/>
      <c r="AHI1024" s="2"/>
      <c r="AHJ1024" s="2"/>
      <c r="AHK1024" s="2"/>
      <c r="AHL1024" s="2"/>
      <c r="AHM1024" s="2"/>
      <c r="AHN1024" s="2"/>
      <c r="AHO1024" s="2"/>
      <c r="AHP1024" s="2"/>
      <c r="AHQ1024" s="2"/>
      <c r="AHR1024" s="2"/>
      <c r="AHS1024" s="2"/>
      <c r="AHT1024" s="2"/>
      <c r="AHU1024" s="2"/>
      <c r="AHV1024" s="2"/>
      <c r="AHW1024" s="2"/>
      <c r="AHX1024" s="2"/>
      <c r="AHY1024" s="2"/>
      <c r="AHZ1024" s="2"/>
      <c r="AIA1024" s="2"/>
      <c r="AIB1024" s="2"/>
      <c r="AIC1024" s="2"/>
      <c r="AID1024" s="2"/>
      <c r="AIE1024" s="2"/>
      <c r="AIF1024" s="2"/>
      <c r="AIG1024" s="2"/>
      <c r="AIH1024" s="2"/>
      <c r="AII1024" s="2"/>
      <c r="AIJ1024" s="2"/>
      <c r="AIK1024" s="2"/>
      <c r="AIL1024" s="2"/>
      <c r="AIM1024" s="2"/>
      <c r="AIN1024" s="2"/>
      <c r="AIO1024" s="2"/>
      <c r="AIP1024" s="2"/>
      <c r="AIQ1024" s="2"/>
      <c r="AIR1024" s="2"/>
      <c r="AIS1024" s="2"/>
      <c r="AIT1024" s="2"/>
      <c r="AIU1024" s="2"/>
      <c r="AIV1024" s="2"/>
      <c r="AIW1024" s="2"/>
      <c r="AIX1024" s="2"/>
      <c r="AIY1024" s="2"/>
      <c r="AIZ1024" s="2"/>
      <c r="AJA1024" s="2"/>
      <c r="AJB1024" s="2"/>
      <c r="AJC1024" s="2"/>
      <c r="AJD1024" s="2"/>
      <c r="AJE1024" s="2"/>
      <c r="AJF1024" s="2"/>
      <c r="AJG1024" s="2"/>
      <c r="AJH1024" s="2"/>
      <c r="AJI1024" s="2"/>
      <c r="AJJ1024" s="2"/>
      <c r="AJK1024" s="2"/>
      <c r="AJL1024" s="2"/>
      <c r="AJM1024" s="2"/>
      <c r="AJN1024" s="2"/>
      <c r="AJO1024" s="2"/>
      <c r="AJP1024" s="2"/>
      <c r="AJQ1024" s="2"/>
      <c r="AJR1024" s="2"/>
      <c r="AJS1024" s="2"/>
      <c r="AJT1024" s="2"/>
      <c r="AJU1024" s="2"/>
      <c r="AJV1024" s="2"/>
      <c r="AJW1024" s="2"/>
      <c r="AJX1024" s="2"/>
      <c r="AJY1024" s="2"/>
      <c r="AJZ1024" s="2"/>
      <c r="AKA1024" s="2"/>
      <c r="AKB1024" s="2"/>
      <c r="AKC1024" s="2"/>
      <c r="AKD1024" s="2"/>
      <c r="AKE1024" s="2"/>
      <c r="AKF1024" s="2"/>
      <c r="AKG1024" s="2"/>
      <c r="AKH1024" s="2"/>
    </row>
    <row r="1025" spans="1:970" x14ac:dyDescent="0.25">
      <c r="A1025" t="s">
        <v>4402</v>
      </c>
      <c r="N1025" s="1" t="s">
        <v>4403</v>
      </c>
      <c r="T1025" s="5" t="s">
        <v>1367</v>
      </c>
      <c r="U1025" s="5"/>
      <c r="V1025" s="5"/>
      <c r="W1025" s="5"/>
      <c r="X1025" s="5"/>
      <c r="Y1025" s="5"/>
      <c r="Z1025" s="5"/>
      <c r="AA1025" s="5"/>
      <c r="AB1025" s="5"/>
      <c r="AC1025" s="5"/>
      <c r="AD1025" s="5"/>
      <c r="AE1025" s="6">
        <v>13</v>
      </c>
      <c r="AF1025" s="2"/>
      <c r="AG1025" s="2"/>
      <c r="AH1025" s="2"/>
      <c r="AI1025" s="2"/>
      <c r="AJ1025" s="3" t="s">
        <v>1365</v>
      </c>
      <c r="AK1025" s="3"/>
      <c r="AL1025" s="3"/>
      <c r="AM1025" s="3"/>
      <c r="AN1025" s="3"/>
      <c r="AO1025" s="3"/>
      <c r="AP1025" s="3"/>
      <c r="AQ1025" s="3"/>
      <c r="AR1025" s="7"/>
      <c r="AS1025" s="4"/>
      <c r="AT1025" s="4"/>
      <c r="AU1025" s="4"/>
      <c r="AV1025" s="4"/>
      <c r="AW1025" s="4"/>
      <c r="AX1025" s="4"/>
      <c r="AY1025" s="4"/>
      <c r="AZ1025" s="4"/>
      <c r="BA1025" s="4"/>
      <c r="BB1025" s="4"/>
      <c r="BC1025" s="4"/>
      <c r="BD1025" s="4"/>
      <c r="BE1025" s="4"/>
      <c r="BF1025" s="4"/>
      <c r="BG1025" s="4"/>
      <c r="BH1025" s="4"/>
      <c r="BI1025" s="7"/>
      <c r="BJ1025" s="7"/>
      <c r="BK1025" s="2"/>
      <c r="BL1025" s="2"/>
      <c r="BM1025" s="2"/>
      <c r="BN1025" s="2"/>
      <c r="BO1025" s="2"/>
      <c r="BP1025" s="2"/>
      <c r="BQ1025" s="2"/>
      <c r="BR1025" s="2"/>
      <c r="BS1025" s="3"/>
      <c r="BT1025" s="3"/>
      <c r="BU1025" s="4"/>
      <c r="BV1025" s="4"/>
      <c r="BW1025" s="4"/>
      <c r="BX1025" s="4"/>
      <c r="BY1025" s="4"/>
      <c r="BZ1025" s="4"/>
      <c r="CA1025" s="4"/>
      <c r="CB1025" s="4"/>
      <c r="CC1025" s="4"/>
      <c r="CD1025" s="4"/>
      <c r="CE1025" s="4"/>
      <c r="CF1025" s="4"/>
      <c r="CG1025" s="4"/>
      <c r="CH1025" s="4"/>
      <c r="CI1025" s="6"/>
      <c r="CJ1025" s="6"/>
      <c r="CK1025" s="5"/>
      <c r="CL1025" s="5"/>
      <c r="CM1025" s="5"/>
      <c r="CN1025" s="5"/>
      <c r="CO1025" s="5"/>
      <c r="CP1025" s="7"/>
      <c r="CQ1025" s="7"/>
      <c r="CR1025" s="4"/>
      <c r="CS1025" s="4"/>
      <c r="CT1025" s="2"/>
      <c r="CU1025" s="2"/>
      <c r="CV1025" s="6"/>
      <c r="CW1025" s="6"/>
      <c r="CX1025" s="6"/>
      <c r="CY1025" s="6"/>
      <c r="CZ1025" s="6"/>
      <c r="DA1025" s="5"/>
      <c r="DB1025" s="5"/>
      <c r="DC1025" s="5"/>
      <c r="DD1025" s="5"/>
      <c r="DE1025" s="5"/>
      <c r="DF1025" s="5"/>
      <c r="DG1025" s="3"/>
      <c r="DH1025" s="3"/>
      <c r="DI1025" s="3"/>
      <c r="DJ1025" s="3"/>
      <c r="DK1025" s="3"/>
      <c r="DL1025" s="3"/>
      <c r="DM1025" s="3"/>
      <c r="DN1025" s="4"/>
      <c r="DO1025" s="4"/>
      <c r="DP1025" s="4"/>
      <c r="DQ1025" s="4"/>
      <c r="DR1025" s="4"/>
      <c r="DS1025" s="4"/>
      <c r="DT1025" s="6"/>
      <c r="DU1025" s="6"/>
      <c r="DV1025" s="6"/>
      <c r="DW1025" s="6"/>
      <c r="DX1025" s="6"/>
      <c r="DY1025" s="6"/>
      <c r="DZ1025" s="6"/>
      <c r="EA1025" s="6"/>
      <c r="EB1025" s="6"/>
      <c r="EC1025" s="6"/>
      <c r="ED1025" s="6"/>
      <c r="EE1025" s="4"/>
      <c r="EF1025" s="4"/>
      <c r="EG1025" s="4"/>
      <c r="EH1025" s="4"/>
      <c r="EI1025" s="4"/>
      <c r="EJ1025" s="4"/>
      <c r="EK1025" s="4"/>
      <c r="EL1025" s="4"/>
      <c r="EM1025" s="4"/>
      <c r="EN1025" s="4"/>
      <c r="EO1025" s="4"/>
      <c r="EP1025" s="4"/>
      <c r="EQ1025" s="4"/>
      <c r="ER1025" s="4"/>
      <c r="ES1025" s="4"/>
      <c r="ET1025" s="4"/>
      <c r="EU1025" s="4"/>
      <c r="EV1025" s="4"/>
      <c r="EW1025" s="4"/>
      <c r="EX1025" s="4"/>
      <c r="EY1025" s="4"/>
      <c r="EZ1025" s="4"/>
      <c r="FA1025" s="4"/>
      <c r="FB1025" s="4"/>
      <c r="FC1025" s="4"/>
      <c r="FD1025" s="4"/>
      <c r="FE1025" s="4"/>
      <c r="FF1025" s="4"/>
      <c r="FG1025" s="4"/>
      <c r="FH1025" s="4"/>
      <c r="FI1025" s="4"/>
      <c r="FJ1025" s="4"/>
      <c r="FK1025" s="4"/>
      <c r="FL1025" s="4"/>
      <c r="FM1025" s="4"/>
      <c r="FN1025" s="4"/>
      <c r="FO1025" s="4"/>
      <c r="FP1025" s="4"/>
      <c r="FQ1025" s="4"/>
      <c r="FR1025" s="4"/>
      <c r="FS1025" s="5"/>
      <c r="FT1025" s="5"/>
      <c r="FU1025" s="5"/>
      <c r="FV1025" s="5"/>
      <c r="FW1025" s="5"/>
      <c r="FX1025" s="5"/>
      <c r="FY1025" s="5"/>
      <c r="FZ1025" s="5"/>
      <c r="GA1025" s="5"/>
      <c r="GB1025" s="5"/>
      <c r="GC1025" s="5"/>
      <c r="GD1025" s="5"/>
      <c r="GE1025" s="5"/>
      <c r="GF1025" s="5"/>
      <c r="GG1025" s="5"/>
      <c r="GH1025" s="5"/>
      <c r="GI1025" s="5"/>
      <c r="GJ1025" s="5"/>
      <c r="GK1025" s="5"/>
      <c r="GL1025" s="5"/>
      <c r="GM1025" s="5"/>
      <c r="GN1025" s="5"/>
      <c r="GO1025" s="5"/>
      <c r="GP1025" s="5"/>
      <c r="GQ1025" s="5"/>
      <c r="GR1025" s="5"/>
      <c r="GS1025" s="5"/>
      <c r="GT1025" s="5"/>
      <c r="GU1025" s="5"/>
      <c r="GV1025" s="5"/>
      <c r="GW1025" s="5"/>
      <c r="GX1025" s="5"/>
      <c r="GY1025" s="5"/>
      <c r="GZ1025" s="5"/>
      <c r="HA1025" s="5"/>
      <c r="HB1025" s="5"/>
      <c r="HC1025" s="5"/>
      <c r="HD1025" s="5"/>
      <c r="HE1025" s="5"/>
      <c r="HF1025" s="5"/>
      <c r="HG1025" s="5"/>
      <c r="HH1025" s="5"/>
      <c r="HI1025" s="5"/>
      <c r="HJ1025" s="5"/>
      <c r="HK1025" s="5"/>
      <c r="HL1025" s="5"/>
      <c r="HM1025" s="5"/>
      <c r="HN1025" s="5"/>
      <c r="HO1025" s="5"/>
      <c r="HP1025" s="5"/>
      <c r="HQ1025" s="5"/>
      <c r="HR1025" s="5"/>
      <c r="HS1025" s="5"/>
      <c r="HT1025" s="5"/>
      <c r="HU1025" s="5"/>
      <c r="HV1025" s="5"/>
      <c r="HW1025" s="5"/>
      <c r="HX1025" s="5"/>
      <c r="HY1025" s="5"/>
      <c r="HZ1025" s="5"/>
      <c r="IA1025" s="5"/>
      <c r="IB1025" s="5"/>
      <c r="IC1025" s="5"/>
      <c r="ID1025" s="5"/>
      <c r="IE1025" s="5"/>
      <c r="IF1025" s="5"/>
      <c r="IG1025" s="5"/>
      <c r="IH1025" s="5"/>
      <c r="II1025" s="5"/>
      <c r="IJ1025" s="5"/>
      <c r="IK1025" s="5"/>
      <c r="IL1025" s="5"/>
      <c r="IM1025" s="5"/>
      <c r="IN1025" s="5"/>
      <c r="IO1025" s="5"/>
      <c r="IP1025" s="5"/>
      <c r="IQ1025" s="5"/>
      <c r="IR1025" s="5"/>
      <c r="IS1025" s="5"/>
      <c r="IT1025" s="5"/>
      <c r="IU1025" s="5"/>
      <c r="IV1025" s="5"/>
      <c r="IW1025" s="5"/>
      <c r="IX1025" s="5"/>
      <c r="IY1025" s="5"/>
      <c r="IZ1025" s="5"/>
      <c r="JA1025" s="5"/>
      <c r="JB1025" s="5"/>
      <c r="JC1025" s="5"/>
      <c r="JD1025" s="5"/>
      <c r="JE1025" s="5"/>
      <c r="JF1025" s="5"/>
      <c r="JG1025" s="5"/>
      <c r="JH1025" s="5"/>
      <c r="JI1025" s="5"/>
      <c r="JJ1025" s="5"/>
      <c r="JK1025" s="5"/>
      <c r="JL1025" s="5"/>
      <c r="JM1025" s="5"/>
      <c r="JN1025" s="4"/>
      <c r="JO1025" s="4"/>
      <c r="JP1025" s="7"/>
      <c r="JQ1025" s="7"/>
      <c r="JR1025" s="7"/>
      <c r="JS1025" s="7"/>
      <c r="JT1025" s="7"/>
      <c r="JU1025" s="7"/>
      <c r="JV1025" s="7"/>
      <c r="JW1025" s="7"/>
      <c r="JX1025" s="7"/>
      <c r="JY1025" s="7"/>
      <c r="JZ1025" s="7"/>
      <c r="KA1025" s="7"/>
      <c r="KB1025" s="7"/>
      <c r="KC1025" s="7"/>
      <c r="KD1025" s="7"/>
      <c r="KE1025" s="7"/>
      <c r="KF1025" s="2"/>
      <c r="KG1025" s="2"/>
      <c r="KH1025" s="2"/>
      <c r="KI1025" s="2"/>
      <c r="KJ1025" s="2"/>
      <c r="KK1025" s="2"/>
      <c r="KL1025" s="2"/>
      <c r="KM1025" s="2"/>
      <c r="KN1025" s="2"/>
      <c r="KO1025" s="2"/>
      <c r="KP1025" s="2"/>
      <c r="KQ1025" s="2"/>
      <c r="KR1025" s="2"/>
      <c r="KS1025" s="2"/>
      <c r="KT1025" s="2"/>
      <c r="KU1025" s="2"/>
      <c r="KV1025" s="2"/>
      <c r="KW1025" s="2"/>
      <c r="KX1025" s="2"/>
      <c r="KY1025" s="2"/>
      <c r="KZ1025" s="2"/>
      <c r="LA1025" s="2"/>
      <c r="LB1025" s="2"/>
      <c r="LC1025" s="2"/>
      <c r="LD1025" s="2"/>
      <c r="LE1025" s="2"/>
      <c r="LF1025" s="2"/>
      <c r="LG1025" s="2"/>
      <c r="LH1025" s="2"/>
      <c r="LI1025" s="2"/>
      <c r="LJ1025" s="2"/>
      <c r="LK1025" s="2"/>
      <c r="LL1025" s="2"/>
      <c r="LM1025" s="2"/>
      <c r="LN1025" s="2"/>
      <c r="LO1025" s="2"/>
      <c r="LP1025" s="2"/>
      <c r="LQ1025" s="2"/>
      <c r="LR1025" s="2"/>
      <c r="LS1025" s="2"/>
      <c r="LT1025" s="2"/>
      <c r="LU1025" s="2"/>
      <c r="LV1025" s="2"/>
      <c r="LW1025" s="2"/>
      <c r="LX1025" s="2"/>
      <c r="LY1025" s="2"/>
      <c r="LZ1025" s="2"/>
      <c r="MA1025" s="2"/>
      <c r="MB1025" s="2"/>
      <c r="MC1025" s="2"/>
      <c r="MD1025" s="2"/>
      <c r="ME1025" s="2"/>
      <c r="MF1025" s="2"/>
      <c r="MG1025" s="2"/>
      <c r="MH1025" s="2"/>
      <c r="MI1025" s="2"/>
      <c r="MJ1025" s="2"/>
      <c r="MK1025" s="2"/>
      <c r="ML1025" s="2"/>
      <c r="MM1025" s="2"/>
      <c r="MN1025" s="2"/>
      <c r="MO1025" s="2"/>
      <c r="MP1025" s="2"/>
      <c r="MQ1025" s="2"/>
      <c r="MR1025" s="2"/>
      <c r="MS1025" s="2"/>
      <c r="MT1025" s="2"/>
      <c r="MU1025" s="2"/>
      <c r="MV1025" s="2"/>
      <c r="MW1025" s="2"/>
      <c r="MX1025" s="2"/>
      <c r="MY1025" s="2"/>
      <c r="MZ1025" s="2"/>
      <c r="NA1025" s="2"/>
      <c r="NB1025" s="2"/>
      <c r="NC1025" s="2"/>
      <c r="ND1025" s="2"/>
      <c r="NE1025" s="2"/>
      <c r="NF1025" s="2"/>
      <c r="NG1025" s="2"/>
      <c r="NH1025" s="2"/>
      <c r="NI1025" s="2"/>
      <c r="NJ1025" s="2"/>
      <c r="NK1025" s="2"/>
      <c r="NL1025" s="2"/>
      <c r="NM1025" s="2"/>
      <c r="NN1025" s="2"/>
      <c r="NO1025" s="2"/>
      <c r="NP1025" s="2"/>
      <c r="NQ1025" s="2"/>
      <c r="NR1025" s="2"/>
      <c r="NS1025" s="2"/>
      <c r="NT1025" s="2"/>
      <c r="NU1025" s="2"/>
      <c r="NV1025" s="2"/>
      <c r="NW1025" s="2"/>
      <c r="NX1025" s="2"/>
      <c r="NY1025" s="2"/>
      <c r="NZ1025" s="2"/>
      <c r="OA1025" s="2"/>
      <c r="OB1025" s="2"/>
      <c r="OC1025" s="2"/>
      <c r="OD1025" s="2"/>
      <c r="OE1025" s="2"/>
      <c r="OF1025" s="2"/>
      <c r="OG1025" s="2"/>
      <c r="OH1025" s="2"/>
      <c r="OI1025" s="2"/>
      <c r="OJ1025" s="2"/>
      <c r="OK1025" s="2"/>
      <c r="OL1025" s="2"/>
      <c r="OM1025" s="2"/>
      <c r="ON1025" s="2"/>
      <c r="OO1025" s="2"/>
      <c r="OP1025" s="2"/>
      <c r="OQ1025" s="2"/>
      <c r="OR1025" s="2"/>
      <c r="OS1025" s="2"/>
      <c r="OT1025" s="2"/>
      <c r="OU1025" s="2"/>
      <c r="OV1025" s="2"/>
      <c r="OW1025" s="2"/>
      <c r="OX1025" s="2"/>
      <c r="OY1025" s="2"/>
      <c r="OZ1025" s="2"/>
      <c r="PA1025" s="2"/>
      <c r="PB1025" s="2"/>
      <c r="PC1025" s="2"/>
      <c r="PD1025" s="2"/>
      <c r="PE1025" s="2"/>
      <c r="PF1025" s="2"/>
      <c r="PG1025" s="2"/>
      <c r="PH1025" s="2"/>
      <c r="PI1025" s="2"/>
      <c r="PJ1025" s="2"/>
      <c r="PK1025" s="2"/>
      <c r="PL1025" s="2"/>
      <c r="PM1025" s="2"/>
      <c r="PN1025" s="2"/>
      <c r="PO1025" s="2"/>
      <c r="PP1025" s="2"/>
      <c r="PQ1025" s="2"/>
      <c r="PR1025" s="2"/>
      <c r="PS1025" s="2"/>
      <c r="PT1025" s="2"/>
      <c r="PU1025" s="2"/>
      <c r="PV1025" s="2"/>
      <c r="PW1025" s="2"/>
      <c r="PX1025" s="2"/>
      <c r="PY1025" s="2"/>
      <c r="PZ1025" s="2"/>
      <c r="QA1025" s="2"/>
      <c r="QB1025" s="2"/>
      <c r="QC1025" s="2"/>
      <c r="QD1025" s="2"/>
      <c r="QE1025" s="2"/>
      <c r="QF1025" s="2"/>
      <c r="QG1025" s="2"/>
      <c r="QH1025" s="2"/>
      <c r="QI1025" s="2"/>
      <c r="QJ1025" s="2"/>
      <c r="QK1025" s="2"/>
      <c r="QL1025" s="2"/>
      <c r="QM1025" s="2"/>
      <c r="QN1025" s="2"/>
      <c r="QO1025" s="2"/>
      <c r="QP1025" s="2"/>
      <c r="QQ1025" s="2"/>
      <c r="QR1025" s="2"/>
      <c r="QS1025" s="2"/>
      <c r="QT1025" s="2"/>
      <c r="QU1025" s="2"/>
      <c r="QV1025" s="2"/>
      <c r="QW1025" s="2"/>
      <c r="QX1025" s="2"/>
      <c r="QY1025" s="2"/>
      <c r="QZ1025" s="2"/>
      <c r="RA1025" s="2"/>
      <c r="RB1025" s="2"/>
      <c r="RC1025" s="2"/>
      <c r="RD1025" s="2"/>
      <c r="RE1025" s="2"/>
      <c r="RF1025" s="2"/>
      <c r="RG1025" s="2"/>
      <c r="RH1025" s="2"/>
      <c r="RI1025" s="2"/>
      <c r="RJ1025" s="2"/>
      <c r="RK1025" s="2"/>
      <c r="RL1025" s="2"/>
      <c r="RM1025" s="2"/>
      <c r="RN1025" s="2"/>
      <c r="RO1025" s="2"/>
      <c r="RP1025" s="2"/>
      <c r="RQ1025" s="2"/>
      <c r="RR1025" s="2"/>
      <c r="RS1025" s="2"/>
      <c r="RT1025" s="2"/>
      <c r="RU1025" s="2"/>
      <c r="RV1025" s="2"/>
      <c r="RW1025" s="2"/>
      <c r="RX1025" s="2"/>
      <c r="RY1025" s="2"/>
      <c r="RZ1025" s="2"/>
      <c r="SA1025" s="2"/>
      <c r="SB1025" s="2"/>
      <c r="SC1025" s="2"/>
      <c r="SD1025" s="2"/>
      <c r="SE1025" s="2"/>
      <c r="SF1025" s="2"/>
      <c r="SG1025" s="2"/>
      <c r="SH1025" s="2"/>
      <c r="SI1025" s="2"/>
      <c r="SJ1025" s="2"/>
      <c r="SK1025" s="2"/>
      <c r="SL1025" s="2"/>
      <c r="SM1025" s="2"/>
      <c r="SN1025" s="2"/>
      <c r="SO1025" s="2"/>
      <c r="SP1025" s="2"/>
      <c r="SQ1025" s="2"/>
      <c r="SR1025" s="2"/>
      <c r="SS1025" s="2"/>
      <c r="ST1025" s="2"/>
      <c r="SU1025" s="2"/>
      <c r="SV1025" s="2"/>
      <c r="SW1025" s="2"/>
      <c r="SX1025" s="2"/>
      <c r="SY1025" s="2"/>
      <c r="SZ1025" s="2"/>
      <c r="TA1025" s="2"/>
      <c r="TB1025" s="2"/>
      <c r="TC1025" s="2"/>
      <c r="TD1025" s="2"/>
      <c r="TE1025" s="2"/>
      <c r="TF1025" s="2"/>
      <c r="TG1025" s="2"/>
      <c r="TH1025" s="2"/>
      <c r="TI1025" s="2"/>
      <c r="TJ1025" s="2"/>
      <c r="TK1025" s="2"/>
      <c r="TL1025" s="2"/>
      <c r="TM1025" s="2"/>
      <c r="TN1025" s="2"/>
      <c r="TO1025" s="2"/>
      <c r="TP1025" s="2"/>
      <c r="TQ1025" s="2"/>
      <c r="TR1025" s="2"/>
      <c r="TS1025" s="2"/>
      <c r="TT1025" s="2"/>
      <c r="TU1025" s="2"/>
      <c r="TV1025" s="2"/>
      <c r="TW1025" s="2"/>
      <c r="TX1025" s="2"/>
      <c r="TY1025" s="2"/>
      <c r="TZ1025" s="2"/>
      <c r="UA1025" s="2"/>
      <c r="UB1025" s="2"/>
      <c r="UC1025" s="2"/>
      <c r="UD1025" s="2"/>
      <c r="UE1025" s="2"/>
      <c r="UF1025" s="2"/>
      <c r="UG1025" s="2"/>
      <c r="UH1025" s="2"/>
      <c r="UI1025" s="2"/>
      <c r="UJ1025" s="2"/>
      <c r="UK1025" s="2"/>
      <c r="UL1025" s="2"/>
      <c r="UM1025" s="2"/>
      <c r="UN1025" s="2"/>
      <c r="UO1025" s="2"/>
      <c r="UP1025" s="2"/>
      <c r="UQ1025" s="2"/>
      <c r="UR1025" s="2"/>
      <c r="US1025" s="2"/>
      <c r="UT1025" s="2"/>
      <c r="UU1025" s="2"/>
      <c r="UV1025" s="2"/>
      <c r="UW1025" s="2"/>
      <c r="UX1025" s="2"/>
      <c r="UY1025" s="2"/>
      <c r="UZ1025" s="2"/>
      <c r="VA1025" s="2"/>
      <c r="VB1025" s="2"/>
      <c r="VC1025" s="2"/>
      <c r="VD1025" s="2"/>
      <c r="VE1025" s="2"/>
      <c r="VF1025" s="2"/>
      <c r="VG1025" s="2"/>
      <c r="VH1025" s="2"/>
      <c r="VI1025" s="2"/>
      <c r="VJ1025" s="2"/>
      <c r="VK1025" s="2"/>
      <c r="VL1025" s="2"/>
      <c r="VM1025" s="2"/>
      <c r="VN1025" s="2"/>
      <c r="VO1025" s="2"/>
      <c r="VP1025" s="2"/>
      <c r="VQ1025" s="2"/>
      <c r="VR1025" s="2"/>
      <c r="VS1025" s="2"/>
      <c r="VT1025" s="2"/>
      <c r="VU1025" s="2"/>
      <c r="VV1025" s="2"/>
      <c r="VW1025" s="2"/>
      <c r="VX1025" s="2"/>
      <c r="VY1025" s="2"/>
      <c r="VZ1025" s="2"/>
      <c r="WA1025" s="2"/>
      <c r="WB1025" s="2"/>
      <c r="WC1025" s="2"/>
      <c r="WD1025" s="2"/>
      <c r="WE1025" s="2"/>
      <c r="WF1025" s="2"/>
      <c r="WG1025" s="2"/>
      <c r="WH1025" s="2"/>
      <c r="WI1025" s="2"/>
      <c r="WJ1025" s="2"/>
      <c r="WK1025" s="2"/>
      <c r="WL1025" s="2"/>
      <c r="WM1025" s="2"/>
      <c r="WN1025" s="2"/>
      <c r="WO1025" s="2"/>
      <c r="WP1025" s="2"/>
      <c r="WQ1025" s="2"/>
      <c r="WR1025" s="2"/>
      <c r="WS1025" s="2"/>
      <c r="WT1025" s="2"/>
      <c r="WU1025" s="2"/>
      <c r="WV1025" s="2"/>
      <c r="WW1025" s="2"/>
      <c r="WX1025" s="2"/>
      <c r="WY1025" s="2"/>
      <c r="WZ1025" s="2"/>
      <c r="XA1025" s="2"/>
      <c r="XB1025" s="2"/>
      <c r="XC1025" s="2"/>
      <c r="XD1025" s="2"/>
      <c r="XE1025" s="2"/>
      <c r="XF1025" s="2"/>
      <c r="XG1025" s="2"/>
      <c r="XH1025" s="2"/>
      <c r="XI1025" s="2"/>
      <c r="XJ1025" s="2"/>
      <c r="XK1025" s="2"/>
      <c r="XL1025" s="2"/>
      <c r="XM1025" s="2"/>
      <c r="XN1025" s="2"/>
      <c r="XO1025" s="2"/>
      <c r="XP1025" s="2"/>
      <c r="XQ1025" s="2"/>
      <c r="XR1025" s="2"/>
      <c r="XS1025" s="2"/>
      <c r="XT1025" s="2"/>
      <c r="XU1025" s="2"/>
      <c r="XV1025" s="2"/>
      <c r="XW1025" s="2"/>
      <c r="XX1025" s="2"/>
      <c r="XY1025" s="2"/>
      <c r="XZ1025" s="2"/>
      <c r="YA1025" s="2"/>
      <c r="YB1025" s="2"/>
      <c r="YC1025" s="2"/>
      <c r="YD1025" s="2"/>
      <c r="YE1025" s="2"/>
      <c r="YF1025" s="2"/>
      <c r="YG1025" s="2"/>
      <c r="YH1025" s="2"/>
      <c r="YI1025" s="2"/>
      <c r="YJ1025" s="2"/>
      <c r="YK1025" s="2"/>
      <c r="YL1025" s="2"/>
      <c r="YM1025" s="2"/>
      <c r="YN1025" s="2"/>
      <c r="YO1025" s="2"/>
      <c r="YP1025" s="2"/>
      <c r="YQ1025" s="2"/>
      <c r="YR1025" s="2"/>
      <c r="YS1025" s="2"/>
      <c r="YT1025" s="2"/>
      <c r="YU1025" s="2"/>
      <c r="YV1025" s="2"/>
      <c r="YW1025" s="2"/>
      <c r="YX1025" s="2"/>
      <c r="YY1025" s="2"/>
      <c r="YZ1025" s="2"/>
      <c r="ZA1025" s="2"/>
      <c r="ZB1025" s="2"/>
      <c r="ZC1025" s="2"/>
      <c r="ZD1025" s="2"/>
      <c r="ZE1025" s="2"/>
      <c r="ZF1025" s="2"/>
      <c r="ZG1025" s="2"/>
      <c r="ZH1025" s="2"/>
      <c r="ZI1025" s="2"/>
      <c r="ZJ1025" s="2"/>
      <c r="ZK1025" s="2"/>
      <c r="ZL1025" s="2"/>
      <c r="ZM1025" s="2"/>
      <c r="ZN1025" s="2"/>
      <c r="ZO1025" s="2"/>
      <c r="ZP1025" s="2"/>
      <c r="ZQ1025" s="2"/>
      <c r="ZR1025" s="2"/>
      <c r="ZS1025" s="2"/>
      <c r="ZT1025" s="2"/>
      <c r="ZU1025" s="2"/>
      <c r="ZV1025" s="2"/>
      <c r="ZW1025" s="2"/>
      <c r="ZX1025" s="2"/>
      <c r="ZY1025" s="2"/>
      <c r="ZZ1025" s="2"/>
      <c r="AAA1025" s="2"/>
      <c r="AAB1025" s="2"/>
      <c r="AAC1025" s="2"/>
      <c r="AAD1025" s="2"/>
      <c r="AAE1025" s="2"/>
      <c r="AAF1025" s="2"/>
      <c r="AAG1025" s="2"/>
      <c r="AAH1025" s="2"/>
      <c r="AAI1025" s="2"/>
      <c r="AAJ1025" s="2"/>
      <c r="AAK1025" s="2"/>
      <c r="AAL1025" s="2"/>
      <c r="AAM1025" s="2"/>
      <c r="AAN1025" s="2"/>
      <c r="AAO1025" s="2"/>
      <c r="AAP1025" s="2"/>
      <c r="AAQ1025" s="2"/>
      <c r="AAR1025" s="2"/>
      <c r="AAS1025" s="2"/>
      <c r="AAT1025" s="2"/>
      <c r="AAU1025" s="2"/>
      <c r="AAV1025" s="2"/>
      <c r="AAW1025" s="2"/>
      <c r="AAX1025" s="2"/>
      <c r="AAY1025" s="2"/>
      <c r="AAZ1025" s="2"/>
      <c r="ABA1025" s="2"/>
      <c r="ABB1025" s="2"/>
      <c r="ABC1025" s="2"/>
      <c r="ABD1025" s="2"/>
      <c r="ABE1025" s="2"/>
      <c r="ABF1025" s="2"/>
      <c r="ABG1025" s="2"/>
      <c r="ABH1025" s="2"/>
      <c r="ABI1025" s="2"/>
      <c r="ABJ1025" s="2"/>
      <c r="ABK1025" s="2"/>
      <c r="ABL1025" s="2"/>
      <c r="ABM1025" s="2"/>
      <c r="ABN1025" s="2"/>
      <c r="ABO1025" s="2"/>
      <c r="ABP1025" s="2"/>
      <c r="ABQ1025" s="2"/>
      <c r="ABR1025" s="2"/>
      <c r="ABS1025" s="2"/>
      <c r="ABT1025" s="2"/>
      <c r="ABU1025" s="2"/>
      <c r="ABV1025" s="2"/>
      <c r="ABW1025" s="2"/>
      <c r="ABX1025" s="2"/>
      <c r="ABY1025" s="2"/>
      <c r="ABZ1025" s="2"/>
      <c r="ACA1025" s="2"/>
      <c r="ACB1025" s="2"/>
      <c r="ACC1025" s="2"/>
      <c r="ACD1025" s="2"/>
      <c r="ACE1025" s="2"/>
      <c r="ACF1025" s="2"/>
      <c r="ACG1025" s="2"/>
      <c r="ACH1025" s="2"/>
      <c r="ACI1025" s="2"/>
      <c r="ACJ1025" s="2"/>
      <c r="ACK1025" s="2"/>
      <c r="ACL1025" s="2"/>
      <c r="ACM1025" s="2"/>
      <c r="ACN1025" s="2"/>
      <c r="ACO1025" s="2"/>
      <c r="ACP1025" s="2"/>
      <c r="ACQ1025" s="2"/>
      <c r="ACR1025" s="2"/>
      <c r="ACS1025" s="2"/>
      <c r="ACT1025" s="2"/>
      <c r="ACU1025" s="2"/>
      <c r="ACV1025" s="2"/>
      <c r="ACW1025" s="2"/>
      <c r="ACX1025" s="2"/>
      <c r="ACY1025" s="2"/>
      <c r="ACZ1025" s="2"/>
      <c r="ADA1025" s="2"/>
      <c r="ADB1025" s="2"/>
      <c r="ADC1025" s="2"/>
      <c r="ADD1025" s="2"/>
      <c r="ADE1025" s="2"/>
      <c r="ADF1025" s="2"/>
      <c r="ADG1025" s="2"/>
      <c r="ADH1025" s="2"/>
      <c r="ADI1025" s="2"/>
      <c r="ADJ1025" s="2"/>
      <c r="ADK1025" s="2"/>
      <c r="ADL1025" s="2"/>
      <c r="ADM1025" s="2"/>
      <c r="ADN1025" s="2"/>
      <c r="ADO1025" s="2"/>
      <c r="ADP1025" s="2"/>
      <c r="ADQ1025" s="2"/>
      <c r="ADR1025" s="2"/>
      <c r="ADS1025" s="2"/>
      <c r="ADT1025" s="2"/>
      <c r="ADU1025" s="2"/>
      <c r="ADV1025" s="2"/>
      <c r="ADW1025" s="2"/>
      <c r="ADX1025" s="2"/>
      <c r="ADY1025" s="2"/>
      <c r="ADZ1025" s="2"/>
      <c r="AEA1025" s="2"/>
      <c r="AEB1025" s="2"/>
      <c r="AEC1025" s="2"/>
      <c r="AED1025" s="2"/>
      <c r="AEE1025" s="2"/>
      <c r="AEF1025" s="2"/>
      <c r="AEG1025" s="2"/>
      <c r="AEH1025" s="2"/>
      <c r="AEI1025" s="2"/>
      <c r="AEJ1025" s="2"/>
      <c r="AEK1025" s="2"/>
      <c r="AEL1025" s="2"/>
      <c r="AEM1025" s="2"/>
      <c r="AEN1025" s="2"/>
      <c r="AEO1025" s="2"/>
      <c r="AEP1025" s="2"/>
      <c r="AEQ1025" s="2"/>
      <c r="AER1025" s="2"/>
      <c r="AES1025" s="2"/>
      <c r="AET1025" s="2"/>
      <c r="AEU1025" s="2"/>
      <c r="AEV1025" s="2"/>
      <c r="AEW1025" s="2"/>
      <c r="AEX1025" s="2"/>
      <c r="AEY1025" s="2"/>
      <c r="AEZ1025" s="2"/>
      <c r="AFA1025" s="2"/>
      <c r="AFB1025" s="2"/>
      <c r="AFC1025" s="2"/>
      <c r="AFD1025" s="2"/>
      <c r="AFE1025" s="2"/>
      <c r="AFF1025" s="2"/>
      <c r="AFG1025" s="2"/>
      <c r="AFH1025" s="2"/>
      <c r="AFI1025" s="2"/>
      <c r="AFJ1025" s="2"/>
      <c r="AFK1025" s="2"/>
      <c r="AFL1025" s="2"/>
      <c r="AFM1025" s="2"/>
      <c r="AFN1025" s="2"/>
      <c r="AFO1025" s="2"/>
      <c r="AFP1025" s="2"/>
      <c r="AFQ1025" s="2"/>
      <c r="AFR1025" s="2"/>
      <c r="AFS1025" s="2"/>
      <c r="AFT1025" s="2"/>
      <c r="AFU1025" s="2"/>
      <c r="AFV1025" s="2"/>
      <c r="AFW1025" s="2"/>
      <c r="AFX1025" s="2"/>
      <c r="AFY1025" s="2"/>
      <c r="AFZ1025" s="2"/>
      <c r="AGA1025" s="2"/>
      <c r="AGB1025" s="2"/>
      <c r="AGC1025" s="2"/>
      <c r="AGD1025" s="2"/>
      <c r="AGE1025" s="2"/>
      <c r="AGF1025" s="2"/>
      <c r="AGG1025" s="2"/>
      <c r="AGH1025" s="2"/>
      <c r="AGI1025" s="2"/>
      <c r="AGJ1025" s="2"/>
      <c r="AGK1025" s="2"/>
      <c r="AGL1025" s="2"/>
      <c r="AGM1025" s="2"/>
      <c r="AGN1025" s="2"/>
      <c r="AGO1025" s="2"/>
      <c r="AGP1025" s="2"/>
      <c r="AGQ1025" s="2"/>
      <c r="AGR1025" s="2"/>
      <c r="AGS1025" s="2"/>
      <c r="AGT1025" s="2"/>
      <c r="AGU1025" s="2"/>
      <c r="AGV1025" s="2"/>
      <c r="AGW1025" s="2"/>
      <c r="AGX1025" s="2"/>
      <c r="AGY1025" s="2"/>
      <c r="AGZ1025" s="2"/>
      <c r="AHA1025" s="2"/>
      <c r="AHB1025" s="2"/>
      <c r="AHC1025" s="2"/>
      <c r="AHD1025" s="2"/>
      <c r="AHE1025" s="2"/>
      <c r="AHF1025" s="2"/>
      <c r="AHG1025" s="2"/>
      <c r="AHH1025" s="2"/>
      <c r="AHI1025" s="2"/>
      <c r="AHJ1025" s="2"/>
      <c r="AHK1025" s="2"/>
      <c r="AHL1025" s="2"/>
      <c r="AHM1025" s="2"/>
      <c r="AHN1025" s="2"/>
      <c r="AHO1025" s="2"/>
      <c r="AHP1025" s="2"/>
      <c r="AHQ1025" s="2"/>
      <c r="AHR1025" s="2"/>
      <c r="AHS1025" s="2"/>
      <c r="AHT1025" s="2"/>
      <c r="AHU1025" s="2"/>
      <c r="AHV1025" s="2"/>
      <c r="AHW1025" s="2"/>
      <c r="AHX1025" s="2"/>
      <c r="AHY1025" s="2"/>
      <c r="AHZ1025" s="2"/>
      <c r="AIA1025" s="2"/>
      <c r="AIB1025" s="2"/>
      <c r="AIC1025" s="2"/>
      <c r="AID1025" s="2"/>
      <c r="AIE1025" s="2"/>
      <c r="AIF1025" s="2"/>
      <c r="AIG1025" s="2"/>
      <c r="AIH1025" s="2"/>
      <c r="AII1025" s="2"/>
      <c r="AIJ1025" s="2"/>
      <c r="AIK1025" s="2"/>
      <c r="AIL1025" s="2"/>
      <c r="AIM1025" s="2"/>
      <c r="AIN1025" s="2"/>
      <c r="AIO1025" s="2"/>
      <c r="AIP1025" s="2"/>
      <c r="AIQ1025" s="2"/>
      <c r="AIR1025" s="2"/>
      <c r="AIS1025" s="2"/>
      <c r="AIT1025" s="2"/>
      <c r="AIU1025" s="2"/>
      <c r="AIV1025" s="2"/>
      <c r="AIW1025" s="2"/>
      <c r="AIX1025" s="2"/>
      <c r="AIY1025" s="2"/>
      <c r="AIZ1025" s="2"/>
      <c r="AJA1025" s="2"/>
      <c r="AJB1025" s="2"/>
      <c r="AJC1025" s="2"/>
      <c r="AJD1025" s="2"/>
      <c r="AJE1025" s="2"/>
      <c r="AJF1025" s="2"/>
      <c r="AJG1025" s="2"/>
      <c r="AJH1025" s="2"/>
      <c r="AJI1025" s="2"/>
      <c r="AJJ1025" s="2"/>
      <c r="AJK1025" s="2"/>
      <c r="AJL1025" s="2"/>
      <c r="AJM1025" s="2"/>
      <c r="AJN1025" s="2"/>
      <c r="AJO1025" s="2"/>
      <c r="AJP1025" s="2"/>
      <c r="AJQ1025" s="2"/>
      <c r="AJR1025" s="2"/>
      <c r="AJS1025" s="2"/>
      <c r="AJT1025" s="2"/>
      <c r="AJU1025" s="2"/>
      <c r="AJV1025" s="2"/>
      <c r="AJW1025" s="2"/>
      <c r="AJX1025" s="2"/>
      <c r="AJY1025" s="2"/>
      <c r="AJZ1025" s="2"/>
      <c r="AKA1025" s="2"/>
      <c r="AKB1025" s="2"/>
      <c r="AKC1025" s="2"/>
      <c r="AKD1025" s="2"/>
      <c r="AKE1025" s="2"/>
      <c r="AKF1025" s="2"/>
      <c r="AKG1025" s="2"/>
      <c r="AKH1025" s="2"/>
    </row>
    <row r="1026" spans="1:970" x14ac:dyDescent="0.25">
      <c r="A1026" t="s">
        <v>4404</v>
      </c>
      <c r="N1026" s="1" t="s">
        <v>4405</v>
      </c>
      <c r="T1026" s="5" t="s">
        <v>1367</v>
      </c>
      <c r="U1026" s="5"/>
      <c r="V1026" s="5"/>
      <c r="W1026" s="5"/>
      <c r="X1026" s="5"/>
      <c r="Y1026" s="5"/>
      <c r="Z1026" s="5"/>
      <c r="AA1026" s="5"/>
      <c r="AB1026" s="5"/>
      <c r="AC1026" s="5"/>
      <c r="AD1026" s="5"/>
      <c r="AE1026" s="6">
        <v>13</v>
      </c>
      <c r="AF1026" s="2"/>
      <c r="AG1026" s="2"/>
      <c r="AH1026" s="2"/>
      <c r="AI1026" s="2"/>
      <c r="AJ1026" s="3" t="s">
        <v>4392</v>
      </c>
      <c r="AK1026" s="3"/>
      <c r="AL1026" s="3"/>
      <c r="AM1026" s="3"/>
      <c r="AN1026" s="3"/>
      <c r="AO1026" s="3"/>
      <c r="AP1026" s="3"/>
      <c r="AQ1026" s="3"/>
      <c r="AR1026" s="7"/>
      <c r="AS1026" s="4"/>
      <c r="AT1026" s="4"/>
      <c r="AU1026" s="4"/>
      <c r="AV1026" s="4"/>
      <c r="AW1026" s="4"/>
      <c r="AX1026" s="4"/>
      <c r="AY1026" s="4"/>
      <c r="AZ1026" s="4"/>
      <c r="BA1026" s="4"/>
      <c r="BB1026" s="4"/>
      <c r="BC1026" s="4"/>
      <c r="BD1026" s="4"/>
      <c r="BE1026" s="4"/>
      <c r="BF1026" s="4"/>
      <c r="BG1026" s="4"/>
      <c r="BH1026" s="4"/>
      <c r="BI1026" s="7"/>
      <c r="BJ1026" s="7"/>
      <c r="BK1026" s="2"/>
      <c r="BL1026" s="2"/>
      <c r="BM1026" s="2"/>
      <c r="BN1026" s="2"/>
      <c r="BO1026" s="2"/>
      <c r="BP1026" s="2"/>
      <c r="BQ1026" s="2"/>
      <c r="BR1026" s="2"/>
      <c r="BS1026" s="3"/>
      <c r="BT1026" s="3"/>
      <c r="BU1026" s="4"/>
      <c r="BV1026" s="4"/>
      <c r="BW1026" s="4"/>
      <c r="BX1026" s="4"/>
      <c r="BY1026" s="4"/>
      <c r="BZ1026" s="4"/>
      <c r="CA1026" s="4"/>
      <c r="CB1026" s="4"/>
      <c r="CC1026" s="4"/>
      <c r="CD1026" s="4"/>
      <c r="CE1026" s="4"/>
      <c r="CF1026" s="4"/>
      <c r="CG1026" s="4"/>
      <c r="CH1026" s="4"/>
      <c r="CI1026" s="6"/>
      <c r="CJ1026" s="6"/>
      <c r="CK1026" s="5"/>
      <c r="CL1026" s="5"/>
      <c r="CM1026" s="5"/>
      <c r="CN1026" s="5"/>
      <c r="CO1026" s="5"/>
      <c r="CP1026" s="7"/>
      <c r="CQ1026" s="7"/>
      <c r="CR1026" s="4"/>
      <c r="CS1026" s="4"/>
      <c r="CT1026" s="2"/>
      <c r="CU1026" s="2"/>
      <c r="CV1026" s="6"/>
      <c r="CW1026" s="6"/>
      <c r="CX1026" s="6"/>
      <c r="CY1026" s="6"/>
      <c r="CZ1026" s="6"/>
      <c r="DA1026" s="5"/>
      <c r="DB1026" s="5"/>
      <c r="DC1026" s="5"/>
      <c r="DD1026" s="5"/>
      <c r="DE1026" s="5"/>
      <c r="DF1026" s="5"/>
      <c r="DG1026" s="3"/>
      <c r="DH1026" s="3"/>
      <c r="DI1026" s="3"/>
      <c r="DJ1026" s="3"/>
      <c r="DK1026" s="3"/>
      <c r="DL1026" s="3"/>
      <c r="DM1026" s="3"/>
      <c r="DN1026" s="4"/>
      <c r="DO1026" s="4"/>
      <c r="DP1026" s="4"/>
      <c r="DQ1026" s="4"/>
      <c r="DR1026" s="4"/>
      <c r="DS1026" s="4"/>
      <c r="DT1026" s="6"/>
      <c r="DU1026" s="6"/>
      <c r="DV1026" s="6"/>
      <c r="DW1026" s="6"/>
      <c r="DX1026" s="6"/>
      <c r="DY1026" s="6"/>
      <c r="DZ1026" s="6"/>
      <c r="EA1026" s="6"/>
      <c r="EB1026" s="6"/>
      <c r="EC1026" s="6"/>
      <c r="ED1026" s="6"/>
      <c r="EE1026" s="4"/>
      <c r="EF1026" s="4"/>
      <c r="EG1026" s="4"/>
      <c r="EH1026" s="4"/>
      <c r="EI1026" s="4"/>
      <c r="EJ1026" s="4"/>
      <c r="EK1026" s="4"/>
      <c r="EL1026" s="4"/>
      <c r="EM1026" s="4"/>
      <c r="EN1026" s="4"/>
      <c r="EO1026" s="4"/>
      <c r="EP1026" s="4"/>
      <c r="EQ1026" s="4"/>
      <c r="ER1026" s="4"/>
      <c r="ES1026" s="4"/>
      <c r="ET1026" s="4"/>
      <c r="EU1026" s="4"/>
      <c r="EV1026" s="4"/>
      <c r="EW1026" s="4"/>
      <c r="EX1026" s="4"/>
      <c r="EY1026" s="4"/>
      <c r="EZ1026" s="4"/>
      <c r="FA1026" s="4"/>
      <c r="FB1026" s="4"/>
      <c r="FC1026" s="4"/>
      <c r="FD1026" s="4"/>
      <c r="FE1026" s="4"/>
      <c r="FF1026" s="4"/>
      <c r="FG1026" s="4"/>
      <c r="FH1026" s="4"/>
      <c r="FI1026" s="4"/>
      <c r="FJ1026" s="4"/>
      <c r="FK1026" s="4"/>
      <c r="FL1026" s="4"/>
      <c r="FM1026" s="4"/>
      <c r="FN1026" s="4"/>
      <c r="FO1026" s="4"/>
      <c r="FP1026" s="4"/>
      <c r="FQ1026" s="4"/>
      <c r="FR1026" s="4"/>
      <c r="FS1026" s="5"/>
      <c r="FT1026" s="5"/>
      <c r="FU1026" s="5"/>
      <c r="FV1026" s="5"/>
      <c r="FW1026" s="5"/>
      <c r="FX1026" s="5"/>
      <c r="FY1026" s="5"/>
      <c r="FZ1026" s="5"/>
      <c r="GA1026" s="5"/>
      <c r="GB1026" s="5"/>
      <c r="GC1026" s="5"/>
      <c r="GD1026" s="5"/>
      <c r="GE1026" s="5"/>
      <c r="GF1026" s="5"/>
      <c r="GG1026" s="5"/>
      <c r="GH1026" s="5"/>
      <c r="GI1026" s="5"/>
      <c r="GJ1026" s="5"/>
      <c r="GK1026" s="5"/>
      <c r="GL1026" s="5"/>
      <c r="GM1026" s="5"/>
      <c r="GN1026" s="5"/>
      <c r="GO1026" s="5"/>
      <c r="GP1026" s="5"/>
      <c r="GQ1026" s="5"/>
      <c r="GR1026" s="5"/>
      <c r="GS1026" s="5"/>
      <c r="GT1026" s="5"/>
      <c r="GU1026" s="5"/>
      <c r="GV1026" s="5"/>
      <c r="GW1026" s="5"/>
      <c r="GX1026" s="5"/>
      <c r="GY1026" s="5"/>
      <c r="GZ1026" s="5"/>
      <c r="HA1026" s="5"/>
      <c r="HB1026" s="5"/>
      <c r="HC1026" s="5"/>
      <c r="HD1026" s="5"/>
      <c r="HE1026" s="5"/>
      <c r="HF1026" s="5"/>
      <c r="HG1026" s="5"/>
      <c r="HH1026" s="5"/>
      <c r="HI1026" s="5"/>
      <c r="HJ1026" s="5"/>
      <c r="HK1026" s="5"/>
      <c r="HL1026" s="5"/>
      <c r="HM1026" s="5"/>
      <c r="HN1026" s="5"/>
      <c r="HO1026" s="5"/>
      <c r="HP1026" s="5"/>
      <c r="HQ1026" s="5"/>
      <c r="HR1026" s="5"/>
      <c r="HS1026" s="5"/>
      <c r="HT1026" s="5"/>
      <c r="HU1026" s="5"/>
      <c r="HV1026" s="5"/>
      <c r="HW1026" s="5"/>
      <c r="HX1026" s="5"/>
      <c r="HY1026" s="5"/>
      <c r="HZ1026" s="5"/>
      <c r="IA1026" s="5"/>
      <c r="IB1026" s="5"/>
      <c r="IC1026" s="5"/>
      <c r="ID1026" s="5"/>
      <c r="IE1026" s="5"/>
      <c r="IF1026" s="5"/>
      <c r="IG1026" s="5"/>
      <c r="IH1026" s="5"/>
      <c r="II1026" s="5"/>
      <c r="IJ1026" s="5"/>
      <c r="IK1026" s="5"/>
      <c r="IL1026" s="5"/>
      <c r="IM1026" s="5"/>
      <c r="IN1026" s="5"/>
      <c r="IO1026" s="5"/>
      <c r="IP1026" s="5"/>
      <c r="IQ1026" s="5"/>
      <c r="IR1026" s="5"/>
      <c r="IS1026" s="5"/>
      <c r="IT1026" s="5"/>
      <c r="IU1026" s="5"/>
      <c r="IV1026" s="5"/>
      <c r="IW1026" s="5"/>
      <c r="IX1026" s="5"/>
      <c r="IY1026" s="5"/>
      <c r="IZ1026" s="5"/>
      <c r="JA1026" s="5"/>
      <c r="JB1026" s="5"/>
      <c r="JC1026" s="5"/>
      <c r="JD1026" s="5"/>
      <c r="JE1026" s="5"/>
      <c r="JF1026" s="5"/>
      <c r="JG1026" s="5"/>
      <c r="JH1026" s="5"/>
      <c r="JI1026" s="5"/>
      <c r="JJ1026" s="5"/>
      <c r="JK1026" s="5"/>
      <c r="JL1026" s="5"/>
      <c r="JM1026" s="5"/>
      <c r="JN1026" s="4"/>
      <c r="JO1026" s="4"/>
      <c r="JP1026" s="7"/>
      <c r="JQ1026" s="7"/>
      <c r="JR1026" s="7"/>
      <c r="JS1026" s="7"/>
      <c r="JT1026" s="7"/>
      <c r="JU1026" s="7"/>
      <c r="JV1026" s="7"/>
      <c r="JW1026" s="7"/>
      <c r="JX1026" s="7"/>
      <c r="JY1026" s="7"/>
      <c r="JZ1026" s="7"/>
      <c r="KA1026" s="7"/>
      <c r="KB1026" s="7"/>
      <c r="KC1026" s="7"/>
      <c r="KD1026" s="7"/>
      <c r="KE1026" s="7"/>
      <c r="KF1026" s="2"/>
      <c r="KG1026" s="2"/>
      <c r="KH1026" s="2"/>
      <c r="KI1026" s="2"/>
      <c r="KJ1026" s="2"/>
      <c r="KK1026" s="2"/>
      <c r="KL1026" s="2"/>
      <c r="KM1026" s="2"/>
      <c r="KN1026" s="2"/>
      <c r="KO1026" s="2"/>
      <c r="KP1026" s="2"/>
      <c r="KQ1026" s="2"/>
      <c r="KR1026" s="2"/>
      <c r="KS1026" s="2"/>
      <c r="KT1026" s="2"/>
      <c r="KU1026" s="2"/>
      <c r="KV1026" s="2"/>
      <c r="KW1026" s="2"/>
      <c r="KX1026" s="2"/>
      <c r="KY1026" s="2"/>
      <c r="KZ1026" s="2"/>
      <c r="LA1026" s="2"/>
      <c r="LB1026" s="2"/>
      <c r="LC1026" s="2"/>
      <c r="LD1026" s="2"/>
      <c r="LE1026" s="2"/>
      <c r="LF1026" s="2"/>
      <c r="LG1026" s="2"/>
      <c r="LH1026" s="2"/>
      <c r="LI1026" s="2"/>
      <c r="LJ1026" s="2"/>
      <c r="LK1026" s="2"/>
      <c r="LL1026" s="2"/>
      <c r="LM1026" s="2"/>
      <c r="LN1026" s="2"/>
      <c r="LO1026" s="2"/>
      <c r="LP1026" s="2"/>
      <c r="LQ1026" s="2"/>
      <c r="LR1026" s="2"/>
      <c r="LS1026" s="2"/>
      <c r="LT1026" s="2"/>
      <c r="LU1026" s="2"/>
      <c r="LV1026" s="2"/>
      <c r="LW1026" s="2"/>
      <c r="LX1026" s="2"/>
      <c r="LY1026" s="2"/>
      <c r="LZ1026" s="2"/>
      <c r="MA1026" s="2"/>
      <c r="MB1026" s="2"/>
      <c r="MC1026" s="2"/>
      <c r="MD1026" s="2"/>
      <c r="ME1026" s="2"/>
      <c r="MF1026" s="2"/>
      <c r="MG1026" s="2"/>
      <c r="MH1026" s="2"/>
      <c r="MI1026" s="2"/>
      <c r="MJ1026" s="2"/>
      <c r="MK1026" s="2"/>
      <c r="ML1026" s="2"/>
      <c r="MM1026" s="2"/>
      <c r="MN1026" s="2"/>
      <c r="MO1026" s="2"/>
      <c r="MP1026" s="2"/>
      <c r="MQ1026" s="2"/>
      <c r="MR1026" s="2"/>
      <c r="MS1026" s="2"/>
      <c r="MT1026" s="2"/>
      <c r="MU1026" s="2"/>
      <c r="MV1026" s="2"/>
      <c r="MW1026" s="2"/>
      <c r="MX1026" s="2"/>
      <c r="MY1026" s="2"/>
      <c r="MZ1026" s="2"/>
      <c r="NA1026" s="2"/>
      <c r="NB1026" s="2"/>
      <c r="NC1026" s="2"/>
      <c r="ND1026" s="2"/>
      <c r="NE1026" s="2"/>
      <c r="NF1026" s="2"/>
      <c r="NG1026" s="2"/>
      <c r="NH1026" s="2"/>
      <c r="NI1026" s="2"/>
      <c r="NJ1026" s="2"/>
      <c r="NK1026" s="2"/>
      <c r="NL1026" s="2"/>
      <c r="NM1026" s="2"/>
      <c r="NN1026" s="2"/>
      <c r="NO1026" s="2"/>
      <c r="NP1026" s="2"/>
      <c r="NQ1026" s="2"/>
      <c r="NR1026" s="2"/>
      <c r="NS1026" s="2"/>
      <c r="NT1026" s="2"/>
      <c r="NU1026" s="2"/>
      <c r="NV1026" s="2"/>
      <c r="NW1026" s="2"/>
      <c r="NX1026" s="2"/>
      <c r="NY1026" s="2"/>
      <c r="NZ1026" s="2"/>
      <c r="OA1026" s="2"/>
      <c r="OB1026" s="2"/>
      <c r="OC1026" s="2"/>
      <c r="OD1026" s="2"/>
      <c r="OE1026" s="2"/>
      <c r="OF1026" s="2"/>
      <c r="OG1026" s="2"/>
      <c r="OH1026" s="2"/>
      <c r="OI1026" s="2"/>
      <c r="OJ1026" s="2"/>
      <c r="OK1026" s="2"/>
      <c r="OL1026" s="2"/>
      <c r="OM1026" s="2"/>
      <c r="ON1026" s="2"/>
      <c r="OO1026" s="2"/>
      <c r="OP1026" s="2"/>
      <c r="OQ1026" s="2"/>
      <c r="OR1026" s="2"/>
      <c r="OS1026" s="2"/>
      <c r="OT1026" s="2"/>
      <c r="OU1026" s="2"/>
      <c r="OV1026" s="2"/>
      <c r="OW1026" s="2"/>
      <c r="OX1026" s="2"/>
      <c r="OY1026" s="2"/>
      <c r="OZ1026" s="2"/>
      <c r="PA1026" s="2"/>
      <c r="PB1026" s="2"/>
      <c r="PC1026" s="2"/>
      <c r="PD1026" s="2"/>
      <c r="PE1026" s="2"/>
      <c r="PF1026" s="2"/>
      <c r="PG1026" s="2"/>
      <c r="PH1026" s="2"/>
      <c r="PI1026" s="2"/>
      <c r="PJ1026" s="2"/>
      <c r="PK1026" s="2"/>
      <c r="PL1026" s="2"/>
      <c r="PM1026" s="2"/>
      <c r="PN1026" s="2"/>
      <c r="PO1026" s="2"/>
      <c r="PP1026" s="2"/>
      <c r="PQ1026" s="2"/>
      <c r="PR1026" s="2"/>
      <c r="PS1026" s="2"/>
      <c r="PT1026" s="2"/>
      <c r="PU1026" s="2"/>
      <c r="PV1026" s="2"/>
      <c r="PW1026" s="2"/>
      <c r="PX1026" s="2"/>
      <c r="PY1026" s="2"/>
      <c r="PZ1026" s="2"/>
      <c r="QA1026" s="2"/>
      <c r="QB1026" s="2"/>
      <c r="QC1026" s="2"/>
      <c r="QD1026" s="2"/>
      <c r="QE1026" s="2"/>
      <c r="QF1026" s="2"/>
      <c r="QG1026" s="2"/>
      <c r="QH1026" s="2"/>
      <c r="QI1026" s="2"/>
      <c r="QJ1026" s="2"/>
      <c r="QK1026" s="2"/>
      <c r="QL1026" s="2"/>
      <c r="QM1026" s="2"/>
      <c r="QN1026" s="2"/>
      <c r="QO1026" s="2"/>
      <c r="QP1026" s="2"/>
      <c r="QQ1026" s="2"/>
      <c r="QR1026" s="2"/>
      <c r="QS1026" s="2"/>
      <c r="QT1026" s="2"/>
      <c r="QU1026" s="2"/>
      <c r="QV1026" s="2"/>
      <c r="QW1026" s="2"/>
      <c r="QX1026" s="2"/>
      <c r="QY1026" s="2"/>
      <c r="QZ1026" s="2"/>
      <c r="RA1026" s="2"/>
      <c r="RB1026" s="2"/>
      <c r="RC1026" s="2"/>
      <c r="RD1026" s="2"/>
      <c r="RE1026" s="2"/>
      <c r="RF1026" s="2"/>
      <c r="RG1026" s="2"/>
      <c r="RH1026" s="2"/>
      <c r="RI1026" s="2"/>
      <c r="RJ1026" s="2"/>
      <c r="RK1026" s="2"/>
      <c r="RL1026" s="2"/>
      <c r="RM1026" s="2"/>
      <c r="RN1026" s="2"/>
      <c r="RO1026" s="2"/>
      <c r="RP1026" s="2"/>
      <c r="RQ1026" s="2"/>
      <c r="RR1026" s="2"/>
      <c r="RS1026" s="2"/>
      <c r="RT1026" s="2"/>
      <c r="RU1026" s="2"/>
      <c r="RV1026" s="2"/>
      <c r="RW1026" s="2"/>
      <c r="RX1026" s="2"/>
      <c r="RY1026" s="2"/>
      <c r="RZ1026" s="2"/>
      <c r="SA1026" s="2"/>
      <c r="SB1026" s="2"/>
      <c r="SC1026" s="2"/>
      <c r="SD1026" s="2"/>
      <c r="SE1026" s="2"/>
      <c r="SF1026" s="2"/>
      <c r="SG1026" s="2"/>
      <c r="SH1026" s="2"/>
      <c r="SI1026" s="2"/>
      <c r="SJ1026" s="2"/>
      <c r="SK1026" s="2"/>
      <c r="SL1026" s="2"/>
      <c r="SM1026" s="2"/>
      <c r="SN1026" s="2"/>
      <c r="SO1026" s="2"/>
      <c r="SP1026" s="2"/>
      <c r="SQ1026" s="2"/>
      <c r="SR1026" s="2"/>
      <c r="SS1026" s="2"/>
      <c r="ST1026" s="2"/>
      <c r="SU1026" s="2"/>
      <c r="SV1026" s="2"/>
      <c r="SW1026" s="2"/>
      <c r="SX1026" s="2"/>
      <c r="SY1026" s="2"/>
      <c r="SZ1026" s="2"/>
      <c r="TA1026" s="2"/>
      <c r="TB1026" s="2"/>
      <c r="TC1026" s="2"/>
      <c r="TD1026" s="2"/>
      <c r="TE1026" s="2"/>
      <c r="TF1026" s="2"/>
      <c r="TG1026" s="2"/>
      <c r="TH1026" s="2"/>
      <c r="TI1026" s="2"/>
      <c r="TJ1026" s="2"/>
      <c r="TK1026" s="2"/>
      <c r="TL1026" s="2"/>
      <c r="TM1026" s="2"/>
      <c r="TN1026" s="2"/>
      <c r="TO1026" s="2"/>
      <c r="TP1026" s="2"/>
      <c r="TQ1026" s="2"/>
      <c r="TR1026" s="2"/>
      <c r="TS1026" s="2"/>
      <c r="TT1026" s="2"/>
      <c r="TU1026" s="2"/>
      <c r="TV1026" s="2"/>
      <c r="TW1026" s="2"/>
      <c r="TX1026" s="2"/>
      <c r="TY1026" s="2"/>
      <c r="TZ1026" s="2"/>
      <c r="UA1026" s="2"/>
      <c r="UB1026" s="2"/>
      <c r="UC1026" s="2"/>
      <c r="UD1026" s="2"/>
      <c r="UE1026" s="2"/>
      <c r="UF1026" s="2"/>
      <c r="UG1026" s="2"/>
      <c r="UH1026" s="2"/>
      <c r="UI1026" s="2"/>
      <c r="UJ1026" s="2"/>
      <c r="UK1026" s="2"/>
      <c r="UL1026" s="2"/>
      <c r="UM1026" s="2"/>
      <c r="UN1026" s="2"/>
      <c r="UO1026" s="2"/>
      <c r="UP1026" s="2"/>
      <c r="UQ1026" s="2"/>
      <c r="UR1026" s="2"/>
      <c r="US1026" s="2"/>
      <c r="UT1026" s="2"/>
      <c r="UU1026" s="2"/>
      <c r="UV1026" s="2"/>
      <c r="UW1026" s="2"/>
      <c r="UX1026" s="2"/>
      <c r="UY1026" s="2"/>
      <c r="UZ1026" s="2"/>
      <c r="VA1026" s="2"/>
      <c r="VB1026" s="2"/>
      <c r="VC1026" s="2"/>
      <c r="VD1026" s="2"/>
      <c r="VE1026" s="2"/>
      <c r="VF1026" s="2"/>
      <c r="VG1026" s="2"/>
      <c r="VH1026" s="2"/>
      <c r="VI1026" s="2"/>
      <c r="VJ1026" s="2"/>
      <c r="VK1026" s="2"/>
      <c r="VL1026" s="2"/>
      <c r="VM1026" s="2"/>
      <c r="VN1026" s="2"/>
      <c r="VO1026" s="2"/>
      <c r="VP1026" s="2"/>
      <c r="VQ1026" s="2"/>
      <c r="VR1026" s="2"/>
      <c r="VS1026" s="2"/>
      <c r="VT1026" s="2"/>
      <c r="VU1026" s="2"/>
      <c r="VV1026" s="2"/>
      <c r="VW1026" s="2"/>
      <c r="VX1026" s="2"/>
      <c r="VY1026" s="2"/>
      <c r="VZ1026" s="2"/>
      <c r="WA1026" s="2"/>
      <c r="WB1026" s="2"/>
      <c r="WC1026" s="2"/>
      <c r="WD1026" s="2"/>
      <c r="WE1026" s="2"/>
      <c r="WF1026" s="2"/>
      <c r="WG1026" s="2"/>
      <c r="WH1026" s="2"/>
      <c r="WI1026" s="2"/>
      <c r="WJ1026" s="2"/>
      <c r="WK1026" s="2"/>
      <c r="WL1026" s="2"/>
      <c r="WM1026" s="2"/>
      <c r="WN1026" s="2"/>
      <c r="WO1026" s="2"/>
      <c r="WP1026" s="2"/>
      <c r="WQ1026" s="2"/>
      <c r="WR1026" s="2"/>
      <c r="WS1026" s="2"/>
      <c r="WT1026" s="2"/>
      <c r="WU1026" s="2"/>
      <c r="WV1026" s="2"/>
      <c r="WW1026" s="2"/>
      <c r="WX1026" s="2"/>
      <c r="WY1026" s="2"/>
      <c r="WZ1026" s="2"/>
      <c r="XA1026" s="2"/>
      <c r="XB1026" s="2"/>
      <c r="XC1026" s="2"/>
      <c r="XD1026" s="2"/>
      <c r="XE1026" s="2"/>
      <c r="XF1026" s="2"/>
      <c r="XG1026" s="2"/>
      <c r="XH1026" s="2"/>
      <c r="XI1026" s="2"/>
      <c r="XJ1026" s="2"/>
      <c r="XK1026" s="2"/>
      <c r="XL1026" s="2"/>
      <c r="XM1026" s="2"/>
      <c r="XN1026" s="2"/>
      <c r="XO1026" s="2"/>
      <c r="XP1026" s="2"/>
      <c r="XQ1026" s="2"/>
      <c r="XR1026" s="2"/>
      <c r="XS1026" s="2"/>
      <c r="XT1026" s="2"/>
      <c r="XU1026" s="2"/>
      <c r="XV1026" s="2"/>
      <c r="XW1026" s="2"/>
      <c r="XX1026" s="2"/>
      <c r="XY1026" s="2"/>
      <c r="XZ1026" s="2"/>
      <c r="YA1026" s="2"/>
      <c r="YB1026" s="2"/>
      <c r="YC1026" s="2"/>
      <c r="YD1026" s="2"/>
      <c r="YE1026" s="2"/>
      <c r="YF1026" s="2"/>
      <c r="YG1026" s="2"/>
      <c r="YH1026" s="2"/>
      <c r="YI1026" s="2"/>
      <c r="YJ1026" s="2"/>
      <c r="YK1026" s="2"/>
      <c r="YL1026" s="2"/>
      <c r="YM1026" s="2"/>
      <c r="YN1026" s="2"/>
      <c r="YO1026" s="2"/>
      <c r="YP1026" s="2"/>
      <c r="YQ1026" s="2"/>
      <c r="YR1026" s="2"/>
      <c r="YS1026" s="2"/>
      <c r="YT1026" s="2"/>
      <c r="YU1026" s="2"/>
      <c r="YV1026" s="2"/>
      <c r="YW1026" s="2"/>
      <c r="YX1026" s="2"/>
      <c r="YY1026" s="2"/>
      <c r="YZ1026" s="2"/>
      <c r="ZA1026" s="2"/>
      <c r="ZB1026" s="2"/>
      <c r="ZC1026" s="2"/>
      <c r="ZD1026" s="2"/>
      <c r="ZE1026" s="2"/>
      <c r="ZF1026" s="2"/>
      <c r="ZG1026" s="2"/>
      <c r="ZH1026" s="2"/>
      <c r="ZI1026" s="2"/>
      <c r="ZJ1026" s="2"/>
      <c r="ZK1026" s="2"/>
      <c r="ZL1026" s="2"/>
      <c r="ZM1026" s="2"/>
      <c r="ZN1026" s="2"/>
      <c r="ZO1026" s="2"/>
      <c r="ZP1026" s="2"/>
      <c r="ZQ1026" s="2"/>
      <c r="ZR1026" s="2"/>
      <c r="ZS1026" s="2"/>
      <c r="ZT1026" s="2"/>
      <c r="ZU1026" s="2"/>
      <c r="ZV1026" s="2"/>
      <c r="ZW1026" s="2"/>
      <c r="ZX1026" s="2"/>
      <c r="ZY1026" s="2"/>
      <c r="ZZ1026" s="2"/>
      <c r="AAA1026" s="2"/>
      <c r="AAB1026" s="2"/>
      <c r="AAC1026" s="2"/>
      <c r="AAD1026" s="2"/>
      <c r="AAE1026" s="2"/>
      <c r="AAF1026" s="2"/>
      <c r="AAG1026" s="2"/>
      <c r="AAH1026" s="2"/>
      <c r="AAI1026" s="2"/>
      <c r="AAJ1026" s="2"/>
      <c r="AAK1026" s="2"/>
      <c r="AAL1026" s="2"/>
      <c r="AAM1026" s="2"/>
      <c r="AAN1026" s="2"/>
      <c r="AAO1026" s="2"/>
      <c r="AAP1026" s="2"/>
      <c r="AAQ1026" s="2"/>
      <c r="AAR1026" s="2"/>
      <c r="AAS1026" s="2"/>
      <c r="AAT1026" s="2"/>
      <c r="AAU1026" s="2"/>
      <c r="AAV1026" s="2"/>
      <c r="AAW1026" s="2"/>
      <c r="AAX1026" s="2"/>
      <c r="AAY1026" s="2"/>
      <c r="AAZ1026" s="2"/>
      <c r="ABA1026" s="2"/>
      <c r="ABB1026" s="2"/>
      <c r="ABC1026" s="2"/>
      <c r="ABD1026" s="2"/>
      <c r="ABE1026" s="2"/>
      <c r="ABF1026" s="2"/>
      <c r="ABG1026" s="2"/>
      <c r="ABH1026" s="2"/>
      <c r="ABI1026" s="2"/>
      <c r="ABJ1026" s="2"/>
      <c r="ABK1026" s="2"/>
      <c r="ABL1026" s="2"/>
      <c r="ABM1026" s="2"/>
      <c r="ABN1026" s="2"/>
      <c r="ABO1026" s="2"/>
      <c r="ABP1026" s="2"/>
      <c r="ABQ1026" s="2"/>
      <c r="ABR1026" s="2"/>
      <c r="ABS1026" s="2"/>
      <c r="ABT1026" s="2"/>
      <c r="ABU1026" s="2"/>
      <c r="ABV1026" s="2"/>
      <c r="ABW1026" s="2"/>
      <c r="ABX1026" s="2"/>
      <c r="ABY1026" s="2"/>
      <c r="ABZ1026" s="2"/>
      <c r="ACA1026" s="2"/>
      <c r="ACB1026" s="2"/>
      <c r="ACC1026" s="2"/>
      <c r="ACD1026" s="2"/>
      <c r="ACE1026" s="2"/>
      <c r="ACF1026" s="2"/>
      <c r="ACG1026" s="2"/>
      <c r="ACH1026" s="2"/>
      <c r="ACI1026" s="2"/>
      <c r="ACJ1026" s="2"/>
      <c r="ACK1026" s="2"/>
      <c r="ACL1026" s="2"/>
      <c r="ACM1026" s="2"/>
      <c r="ACN1026" s="2"/>
      <c r="ACO1026" s="2"/>
      <c r="ACP1026" s="2"/>
      <c r="ACQ1026" s="2"/>
      <c r="ACR1026" s="2"/>
      <c r="ACS1026" s="2"/>
      <c r="ACT1026" s="2"/>
      <c r="ACU1026" s="2"/>
      <c r="ACV1026" s="2"/>
      <c r="ACW1026" s="2"/>
      <c r="ACX1026" s="2"/>
      <c r="ACY1026" s="2"/>
      <c r="ACZ1026" s="2"/>
      <c r="ADA1026" s="2"/>
      <c r="ADB1026" s="2"/>
      <c r="ADC1026" s="2"/>
      <c r="ADD1026" s="2"/>
      <c r="ADE1026" s="2"/>
      <c r="ADF1026" s="2"/>
      <c r="ADG1026" s="2"/>
      <c r="ADH1026" s="2"/>
      <c r="ADI1026" s="2"/>
      <c r="ADJ1026" s="2"/>
      <c r="ADK1026" s="2"/>
      <c r="ADL1026" s="2"/>
      <c r="ADM1026" s="2"/>
      <c r="ADN1026" s="2"/>
      <c r="ADO1026" s="2"/>
      <c r="ADP1026" s="2"/>
      <c r="ADQ1026" s="2"/>
      <c r="ADR1026" s="2"/>
      <c r="ADS1026" s="2"/>
      <c r="ADT1026" s="2"/>
      <c r="ADU1026" s="2"/>
      <c r="ADV1026" s="2"/>
      <c r="ADW1026" s="2"/>
      <c r="ADX1026" s="2"/>
      <c r="ADY1026" s="2"/>
      <c r="ADZ1026" s="2"/>
      <c r="AEA1026" s="2"/>
      <c r="AEB1026" s="2"/>
      <c r="AEC1026" s="2"/>
      <c r="AED1026" s="2"/>
      <c r="AEE1026" s="2"/>
      <c r="AEF1026" s="2"/>
      <c r="AEG1026" s="2"/>
      <c r="AEH1026" s="2"/>
      <c r="AEI1026" s="2"/>
      <c r="AEJ1026" s="2"/>
      <c r="AEK1026" s="2"/>
      <c r="AEL1026" s="2"/>
      <c r="AEM1026" s="2"/>
      <c r="AEN1026" s="2"/>
      <c r="AEO1026" s="2"/>
      <c r="AEP1026" s="2"/>
      <c r="AEQ1026" s="2"/>
      <c r="AER1026" s="2"/>
      <c r="AES1026" s="2"/>
      <c r="AET1026" s="2"/>
      <c r="AEU1026" s="2"/>
      <c r="AEV1026" s="2"/>
      <c r="AEW1026" s="2"/>
      <c r="AEX1026" s="2"/>
      <c r="AEY1026" s="2"/>
      <c r="AEZ1026" s="2"/>
      <c r="AFA1026" s="2"/>
      <c r="AFB1026" s="2"/>
      <c r="AFC1026" s="2"/>
      <c r="AFD1026" s="2"/>
      <c r="AFE1026" s="2"/>
      <c r="AFF1026" s="2"/>
      <c r="AFG1026" s="2"/>
      <c r="AFH1026" s="2"/>
      <c r="AFI1026" s="2"/>
      <c r="AFJ1026" s="2"/>
      <c r="AFK1026" s="2"/>
      <c r="AFL1026" s="2"/>
      <c r="AFM1026" s="2"/>
      <c r="AFN1026" s="2"/>
      <c r="AFO1026" s="2"/>
      <c r="AFP1026" s="2"/>
      <c r="AFQ1026" s="2"/>
      <c r="AFR1026" s="2"/>
      <c r="AFS1026" s="2"/>
      <c r="AFT1026" s="2"/>
      <c r="AFU1026" s="2"/>
      <c r="AFV1026" s="2"/>
      <c r="AFW1026" s="2"/>
      <c r="AFX1026" s="2"/>
      <c r="AFY1026" s="2"/>
      <c r="AFZ1026" s="2"/>
      <c r="AGA1026" s="2"/>
      <c r="AGB1026" s="2"/>
      <c r="AGC1026" s="2"/>
      <c r="AGD1026" s="2"/>
      <c r="AGE1026" s="2"/>
      <c r="AGF1026" s="2"/>
      <c r="AGG1026" s="2"/>
      <c r="AGH1026" s="2"/>
      <c r="AGI1026" s="2"/>
      <c r="AGJ1026" s="2"/>
      <c r="AGK1026" s="2"/>
      <c r="AGL1026" s="2"/>
      <c r="AGM1026" s="2"/>
      <c r="AGN1026" s="2"/>
      <c r="AGO1026" s="2"/>
      <c r="AGP1026" s="2"/>
      <c r="AGQ1026" s="2"/>
      <c r="AGR1026" s="2"/>
      <c r="AGS1026" s="2"/>
      <c r="AGT1026" s="2"/>
      <c r="AGU1026" s="2"/>
      <c r="AGV1026" s="2"/>
      <c r="AGW1026" s="2"/>
      <c r="AGX1026" s="2"/>
      <c r="AGY1026" s="2"/>
      <c r="AGZ1026" s="2"/>
      <c r="AHA1026" s="2"/>
      <c r="AHB1026" s="2"/>
      <c r="AHC1026" s="2"/>
      <c r="AHD1026" s="2"/>
      <c r="AHE1026" s="2"/>
      <c r="AHF1026" s="2"/>
      <c r="AHG1026" s="2"/>
      <c r="AHH1026" s="2"/>
      <c r="AHI1026" s="2"/>
      <c r="AHJ1026" s="2"/>
      <c r="AHK1026" s="2"/>
      <c r="AHL1026" s="2"/>
      <c r="AHM1026" s="2"/>
      <c r="AHN1026" s="2"/>
      <c r="AHO1026" s="2"/>
      <c r="AHP1026" s="2"/>
      <c r="AHQ1026" s="2"/>
      <c r="AHR1026" s="2"/>
      <c r="AHS1026" s="2"/>
      <c r="AHT1026" s="2"/>
      <c r="AHU1026" s="2"/>
      <c r="AHV1026" s="2"/>
      <c r="AHW1026" s="2"/>
      <c r="AHX1026" s="2"/>
      <c r="AHY1026" s="2"/>
      <c r="AHZ1026" s="2"/>
      <c r="AIA1026" s="2"/>
      <c r="AIB1026" s="2"/>
      <c r="AIC1026" s="2"/>
      <c r="AID1026" s="2"/>
      <c r="AIE1026" s="2"/>
      <c r="AIF1026" s="2"/>
      <c r="AIG1026" s="2"/>
      <c r="AIH1026" s="2"/>
      <c r="AII1026" s="2"/>
      <c r="AIJ1026" s="2"/>
      <c r="AIK1026" s="2"/>
      <c r="AIL1026" s="2"/>
      <c r="AIM1026" s="2"/>
      <c r="AIN1026" s="2"/>
      <c r="AIO1026" s="2"/>
      <c r="AIP1026" s="2"/>
      <c r="AIQ1026" s="2"/>
      <c r="AIR1026" s="2"/>
      <c r="AIS1026" s="2"/>
      <c r="AIT1026" s="2"/>
      <c r="AIU1026" s="2"/>
      <c r="AIV1026" s="2"/>
      <c r="AIW1026" s="2"/>
      <c r="AIX1026" s="2"/>
      <c r="AIY1026" s="2"/>
      <c r="AIZ1026" s="2"/>
      <c r="AJA1026" s="2"/>
      <c r="AJB1026" s="2"/>
      <c r="AJC1026" s="2"/>
      <c r="AJD1026" s="2"/>
      <c r="AJE1026" s="2"/>
      <c r="AJF1026" s="2"/>
      <c r="AJG1026" s="2"/>
      <c r="AJH1026" s="2"/>
      <c r="AJI1026" s="2"/>
      <c r="AJJ1026" s="2"/>
      <c r="AJK1026" s="2"/>
      <c r="AJL1026" s="2"/>
      <c r="AJM1026" s="2"/>
      <c r="AJN1026" s="2"/>
      <c r="AJO1026" s="2"/>
      <c r="AJP1026" s="2"/>
      <c r="AJQ1026" s="2"/>
      <c r="AJR1026" s="2"/>
      <c r="AJS1026" s="2"/>
      <c r="AJT1026" s="2"/>
      <c r="AJU1026" s="2"/>
      <c r="AJV1026" s="2"/>
      <c r="AJW1026" s="2"/>
      <c r="AJX1026" s="2"/>
      <c r="AJY1026" s="2"/>
      <c r="AJZ1026" s="2"/>
      <c r="AKA1026" s="2"/>
      <c r="AKB1026" s="2"/>
      <c r="AKC1026" s="2"/>
      <c r="AKD1026" s="2"/>
      <c r="AKE1026" s="2"/>
      <c r="AKF1026" s="2"/>
      <c r="AKG1026" s="2"/>
      <c r="AKH1026" s="2"/>
    </row>
    <row r="1027" spans="1:970" x14ac:dyDescent="0.25">
      <c r="A1027" t="s">
        <v>4680</v>
      </c>
      <c r="B1027" s="1" t="s">
        <v>4682</v>
      </c>
      <c r="D1027" s="1" t="s">
        <v>4683</v>
      </c>
      <c r="E1027" s="1" t="s">
        <v>936</v>
      </c>
      <c r="N1027" s="1" t="s">
        <v>4681</v>
      </c>
      <c r="T1027" s="5" t="s">
        <v>603</v>
      </c>
      <c r="U1027" s="5"/>
      <c r="V1027" s="5"/>
      <c r="W1027" s="5"/>
      <c r="X1027" s="5"/>
      <c r="Y1027" s="5"/>
      <c r="Z1027" s="5"/>
      <c r="AA1027" s="5"/>
      <c r="AB1027" s="5"/>
      <c r="AC1027" s="5"/>
      <c r="AD1027" s="5"/>
      <c r="AE1027" s="6">
        <v>9</v>
      </c>
      <c r="AF1027" s="2"/>
      <c r="AG1027" s="2"/>
      <c r="AH1027" s="2"/>
      <c r="AI1027" s="2"/>
      <c r="AJ1027" s="3"/>
      <c r="AK1027" s="3"/>
      <c r="AL1027" s="3"/>
      <c r="AM1027" s="3"/>
      <c r="AN1027" s="3"/>
      <c r="AO1027" s="3"/>
      <c r="AP1027" s="3"/>
      <c r="AQ1027" s="3"/>
      <c r="AR1027" s="7"/>
      <c r="AS1027" s="4"/>
      <c r="AT1027" s="4"/>
      <c r="AU1027" s="4"/>
      <c r="AV1027" s="4"/>
      <c r="AW1027" s="4"/>
      <c r="AX1027" s="4"/>
      <c r="AY1027" s="4"/>
      <c r="AZ1027" s="4"/>
      <c r="BA1027" s="4"/>
      <c r="BB1027" s="4"/>
      <c r="BC1027" s="4"/>
      <c r="BD1027" s="4"/>
      <c r="BE1027" s="4"/>
      <c r="BF1027" s="4"/>
      <c r="BG1027" s="4"/>
      <c r="BH1027" s="4"/>
      <c r="BI1027" s="7"/>
      <c r="BJ1027" s="7"/>
      <c r="BK1027" s="2" t="s">
        <v>1754</v>
      </c>
      <c r="BL1027" s="2"/>
      <c r="BM1027" s="2"/>
      <c r="BN1027" s="2"/>
      <c r="BO1027" s="2" t="s">
        <v>1755</v>
      </c>
      <c r="BP1027" s="2"/>
      <c r="BQ1027" s="2"/>
      <c r="BR1027" s="2"/>
      <c r="BS1027" s="3"/>
      <c r="BT1027" s="3"/>
      <c r="BU1027" s="4"/>
      <c r="BV1027" s="4"/>
      <c r="BW1027" s="4"/>
      <c r="BX1027" s="4"/>
      <c r="BY1027" s="4"/>
      <c r="BZ1027" s="4"/>
      <c r="CA1027" s="4"/>
      <c r="CB1027" s="4"/>
      <c r="CC1027" s="4"/>
      <c r="CD1027" s="4"/>
      <c r="CE1027" s="4"/>
      <c r="CF1027" s="4"/>
      <c r="CG1027" s="4"/>
      <c r="CH1027" s="4"/>
      <c r="CI1027" s="6"/>
      <c r="CJ1027" s="6"/>
      <c r="CK1027" s="5"/>
      <c r="CL1027" s="5"/>
      <c r="CM1027" s="5"/>
      <c r="CN1027" s="5"/>
      <c r="CO1027" s="5"/>
      <c r="CP1027" s="7"/>
      <c r="CQ1027" s="7"/>
      <c r="CR1027" s="4"/>
      <c r="CS1027" s="4"/>
      <c r="CT1027" s="2"/>
      <c r="CU1027" s="2"/>
      <c r="CV1027" s="6"/>
      <c r="CW1027" s="6"/>
      <c r="CX1027" s="6"/>
      <c r="CY1027" s="6"/>
      <c r="CZ1027" s="6"/>
      <c r="DA1027" s="5"/>
      <c r="DB1027" s="5"/>
      <c r="DC1027" s="5"/>
      <c r="DD1027" s="5"/>
      <c r="DE1027" s="5"/>
      <c r="DF1027" s="5"/>
      <c r="DG1027" s="3"/>
      <c r="DH1027" s="3"/>
      <c r="DI1027" s="3"/>
      <c r="DJ1027" s="3"/>
      <c r="DK1027" s="3"/>
      <c r="DL1027" s="3"/>
      <c r="DM1027" s="3"/>
      <c r="DN1027" s="4"/>
      <c r="DO1027" s="4"/>
      <c r="DP1027" s="4"/>
      <c r="DQ1027" s="4"/>
      <c r="DR1027" s="4"/>
      <c r="DS1027" s="4"/>
      <c r="DT1027" s="6"/>
      <c r="DU1027" s="6"/>
      <c r="DV1027" s="6"/>
      <c r="DW1027" s="6"/>
      <c r="DX1027" s="6"/>
      <c r="DY1027" s="6"/>
      <c r="DZ1027" s="6"/>
      <c r="EA1027" s="6"/>
      <c r="EB1027" s="6"/>
      <c r="EC1027" s="6"/>
      <c r="ED1027" s="6"/>
      <c r="EE1027" s="4"/>
      <c r="EF1027" s="4"/>
      <c r="EG1027" s="4"/>
      <c r="EH1027" s="4"/>
      <c r="EI1027" s="4"/>
      <c r="EJ1027" s="4"/>
      <c r="EK1027" s="4"/>
      <c r="EL1027" s="4"/>
      <c r="EM1027" s="4"/>
      <c r="EN1027" s="4"/>
      <c r="EO1027" s="4"/>
      <c r="EP1027" s="4"/>
      <c r="EQ1027" s="4"/>
      <c r="ER1027" s="4"/>
      <c r="ES1027" s="4"/>
      <c r="ET1027" s="4"/>
      <c r="EU1027" s="4"/>
      <c r="EV1027" s="4"/>
      <c r="EW1027" s="4"/>
      <c r="EX1027" s="4"/>
      <c r="EY1027" s="4"/>
      <c r="EZ1027" s="4"/>
      <c r="FA1027" s="4"/>
      <c r="FB1027" s="4"/>
      <c r="FC1027" s="4"/>
      <c r="FD1027" s="4"/>
      <c r="FE1027" s="4"/>
      <c r="FF1027" s="4"/>
      <c r="FG1027" s="4"/>
      <c r="FH1027" s="4"/>
      <c r="FI1027" s="4"/>
      <c r="FJ1027" s="4"/>
      <c r="FK1027" s="4"/>
      <c r="FL1027" s="4"/>
      <c r="FM1027" s="4"/>
      <c r="FN1027" s="4"/>
      <c r="FO1027" s="4"/>
      <c r="FP1027" s="4"/>
      <c r="FQ1027" s="4"/>
      <c r="FR1027" s="4"/>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c r="IV1027" s="5"/>
      <c r="IW1027" s="5"/>
      <c r="IX1027" s="5"/>
      <c r="IY1027" s="5"/>
      <c r="IZ1027" s="5"/>
      <c r="JA1027" s="5"/>
      <c r="JB1027" s="5"/>
      <c r="JC1027" s="5"/>
      <c r="JD1027" s="5"/>
      <c r="JE1027" s="5"/>
      <c r="JF1027" s="5"/>
      <c r="JG1027" s="5"/>
      <c r="JH1027" s="5"/>
      <c r="JI1027" s="5"/>
      <c r="JJ1027" s="5"/>
      <c r="JK1027" s="5"/>
      <c r="JL1027" s="5"/>
      <c r="JM1027" s="5"/>
      <c r="JN1027" s="4"/>
      <c r="JO1027" s="4"/>
      <c r="JP1027" s="7"/>
      <c r="JQ1027" s="7"/>
      <c r="JR1027" s="7"/>
      <c r="JS1027" s="7"/>
      <c r="JT1027" s="7"/>
      <c r="JU1027" s="7"/>
      <c r="JV1027" s="7"/>
      <c r="JW1027" s="7"/>
      <c r="JX1027" s="7"/>
      <c r="JY1027" s="7"/>
      <c r="JZ1027" s="7"/>
      <c r="KA1027" s="7"/>
      <c r="KB1027" s="7"/>
      <c r="KC1027" s="7"/>
      <c r="KD1027" s="7"/>
      <c r="KE1027" s="7"/>
      <c r="KF1027" s="2"/>
      <c r="KG1027" s="2"/>
      <c r="KH1027" s="2"/>
      <c r="KI1027" s="2"/>
      <c r="KJ1027" s="2"/>
      <c r="KK1027" s="2"/>
      <c r="KL1027" s="2"/>
      <c r="KM1027" s="2"/>
      <c r="KN1027" s="2"/>
      <c r="KO1027" s="2"/>
      <c r="KP1027" s="2"/>
      <c r="KQ1027" s="2"/>
      <c r="KR1027" s="2"/>
      <c r="KS1027" s="2"/>
      <c r="KT1027" s="2"/>
      <c r="KU1027" s="2"/>
      <c r="KV1027" s="2"/>
      <c r="KW1027" s="2"/>
      <c r="KX1027" s="2"/>
      <c r="KY1027" s="2"/>
      <c r="KZ1027" s="2"/>
      <c r="LA1027" s="2"/>
      <c r="LB1027" s="2"/>
      <c r="LC1027" s="2"/>
      <c r="LD1027" s="2"/>
      <c r="LE1027" s="2"/>
      <c r="LF1027" s="2"/>
      <c r="LG1027" s="2"/>
      <c r="LH1027" s="2"/>
      <c r="LI1027" s="2"/>
      <c r="LJ1027" s="2"/>
      <c r="LK1027" s="2"/>
      <c r="LL1027" s="2"/>
      <c r="LM1027" s="2"/>
      <c r="LN1027" s="2"/>
      <c r="LO1027" s="2"/>
      <c r="LP1027" s="2"/>
      <c r="LQ1027" s="2"/>
      <c r="LR1027" s="2"/>
      <c r="LS1027" s="2"/>
      <c r="LT1027" s="2"/>
      <c r="LU1027" s="2"/>
      <c r="LV1027" s="2"/>
      <c r="LW1027" s="2"/>
      <c r="LX1027" s="2"/>
      <c r="LY1027" s="2"/>
      <c r="LZ1027" s="2"/>
      <c r="MA1027" s="2"/>
      <c r="MB1027" s="2"/>
      <c r="MC1027" s="2"/>
      <c r="MD1027" s="2"/>
      <c r="ME1027" s="2"/>
      <c r="MF1027" s="2"/>
      <c r="MG1027" s="2"/>
      <c r="MH1027" s="2"/>
      <c r="MI1027" s="2"/>
      <c r="MJ1027" s="2"/>
      <c r="MK1027" s="2"/>
      <c r="ML1027" s="2"/>
      <c r="MM1027" s="2"/>
      <c r="MN1027" s="2"/>
      <c r="MO1027" s="2"/>
      <c r="MP1027" s="2"/>
      <c r="MQ1027" s="2"/>
      <c r="MR1027" s="2"/>
      <c r="MS1027" s="2"/>
      <c r="MT1027" s="2"/>
      <c r="MU1027" s="2"/>
      <c r="MV1027" s="2"/>
      <c r="MW1027" s="2"/>
      <c r="MX1027" s="2"/>
      <c r="MY1027" s="2"/>
      <c r="MZ1027" s="2"/>
      <c r="NA1027" s="2"/>
      <c r="NB1027" s="2"/>
      <c r="NC1027" s="2"/>
      <c r="ND1027" s="2"/>
      <c r="NE1027" s="2"/>
      <c r="NF1027" s="2"/>
      <c r="NG1027" s="2"/>
      <c r="NH1027" s="2"/>
      <c r="NI1027" s="2"/>
      <c r="NJ1027" s="2"/>
      <c r="NK1027" s="2"/>
      <c r="NL1027" s="2"/>
      <c r="NM1027" s="2"/>
      <c r="NN1027" s="2"/>
      <c r="NO1027" s="2"/>
      <c r="NP1027" s="2"/>
      <c r="NQ1027" s="2"/>
      <c r="NR1027" s="2"/>
      <c r="NS1027" s="2"/>
      <c r="NT1027" s="2"/>
      <c r="NU1027" s="2"/>
      <c r="NV1027" s="2"/>
      <c r="NW1027" s="2"/>
      <c r="NX1027" s="2"/>
      <c r="NY1027" s="2"/>
      <c r="NZ1027" s="2"/>
      <c r="OA1027" s="2"/>
      <c r="OB1027" s="2"/>
      <c r="OC1027" s="2"/>
      <c r="OD1027" s="2"/>
      <c r="OE1027" s="2"/>
      <c r="OF1027" s="2"/>
      <c r="OG1027" s="2"/>
      <c r="OH1027" s="2"/>
      <c r="OI1027" s="2"/>
      <c r="OJ1027" s="2"/>
      <c r="OK1027" s="2"/>
      <c r="OL1027" s="2"/>
      <c r="OM1027" s="2"/>
      <c r="ON1027" s="2"/>
      <c r="OO1027" s="2"/>
      <c r="OP1027" s="2"/>
      <c r="OQ1027" s="2"/>
      <c r="OR1027" s="2"/>
      <c r="OS1027" s="2"/>
      <c r="OT1027" s="2"/>
      <c r="OU1027" s="2"/>
      <c r="OV1027" s="2"/>
      <c r="OW1027" s="2"/>
      <c r="OX1027" s="2"/>
      <c r="OY1027" s="2"/>
      <c r="OZ1027" s="2"/>
      <c r="PA1027" s="2"/>
      <c r="PB1027" s="2"/>
      <c r="PC1027" s="2"/>
      <c r="PD1027" s="2"/>
      <c r="PE1027" s="2"/>
      <c r="PF1027" s="2"/>
      <c r="PG1027" s="2"/>
      <c r="PH1027" s="2"/>
      <c r="PI1027" s="2"/>
      <c r="PJ1027" s="2"/>
      <c r="PK1027" s="2"/>
      <c r="PL1027" s="2"/>
      <c r="PM1027" s="2"/>
      <c r="PN1027" s="2"/>
      <c r="PO1027" s="2"/>
      <c r="PP1027" s="2"/>
      <c r="PQ1027" s="2"/>
      <c r="PR1027" s="2"/>
      <c r="PS1027" s="2"/>
      <c r="PT1027" s="2"/>
      <c r="PU1027" s="2"/>
      <c r="PV1027" s="2"/>
      <c r="PW1027" s="2"/>
      <c r="PX1027" s="2"/>
      <c r="PY1027" s="2"/>
      <c r="PZ1027" s="2"/>
      <c r="QA1027" s="2"/>
      <c r="QB1027" s="2"/>
      <c r="QC1027" s="2"/>
      <c r="QD1027" s="2"/>
      <c r="QE1027" s="2"/>
      <c r="QF1027" s="2"/>
      <c r="QG1027" s="2"/>
      <c r="QH1027" s="2"/>
      <c r="QI1027" s="2"/>
      <c r="QJ1027" s="2"/>
      <c r="QK1027" s="2"/>
      <c r="QL1027" s="2"/>
      <c r="QM1027" s="2"/>
      <c r="QN1027" s="2"/>
      <c r="QO1027" s="2"/>
      <c r="QP1027" s="2"/>
      <c r="QQ1027" s="2"/>
      <c r="QR1027" s="2"/>
      <c r="QS1027" s="2"/>
      <c r="QT1027" s="2"/>
      <c r="QU1027" s="2"/>
      <c r="QV1027" s="2"/>
      <c r="QW1027" s="2"/>
      <c r="QX1027" s="2"/>
      <c r="QY1027" s="2"/>
      <c r="QZ1027" s="2"/>
      <c r="RA1027" s="2"/>
      <c r="RB1027" s="2"/>
      <c r="RC1027" s="2"/>
      <c r="RD1027" s="2"/>
      <c r="RE1027" s="2"/>
      <c r="RF1027" s="2"/>
      <c r="RG1027" s="2"/>
      <c r="RH1027" s="2"/>
      <c r="RI1027" s="2"/>
      <c r="RJ1027" s="2"/>
      <c r="RK1027" s="2"/>
      <c r="RL1027" s="2"/>
      <c r="RM1027" s="2"/>
      <c r="RN1027" s="2"/>
      <c r="RO1027" s="2"/>
      <c r="RP1027" s="2"/>
      <c r="RQ1027" s="2"/>
      <c r="RR1027" s="2"/>
      <c r="RS1027" s="2"/>
      <c r="RT1027" s="2"/>
      <c r="RU1027" s="2"/>
      <c r="RV1027" s="2"/>
      <c r="RW1027" s="2"/>
      <c r="RX1027" s="2"/>
      <c r="RY1027" s="2"/>
      <c r="RZ1027" s="2"/>
      <c r="SA1027" s="2"/>
      <c r="SB1027" s="2"/>
      <c r="SC1027" s="2"/>
      <c r="SD1027" s="2"/>
      <c r="SE1027" s="2"/>
      <c r="SF1027" s="2"/>
      <c r="SG1027" s="2"/>
      <c r="SH1027" s="2"/>
      <c r="SI1027" s="2"/>
      <c r="SJ1027" s="2"/>
      <c r="SK1027" s="2"/>
      <c r="SL1027" s="2"/>
      <c r="SM1027" s="2"/>
      <c r="SN1027" s="2"/>
      <c r="SO1027" s="2"/>
      <c r="SP1027" s="2"/>
      <c r="SQ1027" s="2"/>
      <c r="SR1027" s="2"/>
      <c r="SS1027" s="2"/>
      <c r="ST1027" s="2"/>
      <c r="SU1027" s="2"/>
      <c r="SV1027" s="2"/>
      <c r="SW1027" s="2"/>
      <c r="SX1027" s="2"/>
      <c r="SY1027" s="2"/>
      <c r="SZ1027" s="2"/>
      <c r="TA1027" s="2"/>
      <c r="TB1027" s="2"/>
      <c r="TC1027" s="2"/>
      <c r="TD1027" s="2"/>
      <c r="TE1027" s="2"/>
      <c r="TF1027" s="2"/>
      <c r="TG1027" s="2"/>
      <c r="TH1027" s="2"/>
      <c r="TI1027" s="2"/>
      <c r="TJ1027" s="2"/>
      <c r="TK1027" s="2"/>
      <c r="TL1027" s="2"/>
      <c r="TM1027" s="2"/>
      <c r="TN1027" s="2"/>
      <c r="TO1027" s="2"/>
      <c r="TP1027" s="2"/>
      <c r="TQ1027" s="2"/>
      <c r="TR1027" s="2"/>
      <c r="TS1027" s="2"/>
      <c r="TT1027" s="2"/>
      <c r="TU1027" s="2"/>
      <c r="TV1027" s="2"/>
      <c r="TW1027" s="2"/>
      <c r="TX1027" s="2"/>
      <c r="TY1027" s="2"/>
      <c r="TZ1027" s="2"/>
      <c r="UA1027" s="2"/>
      <c r="UB1027" s="2"/>
      <c r="UC1027" s="2"/>
      <c r="UD1027" s="2"/>
      <c r="UE1027" s="2"/>
      <c r="UF1027" s="2"/>
      <c r="UG1027" s="2"/>
      <c r="UH1027" s="2"/>
      <c r="UI1027" s="2"/>
      <c r="UJ1027" s="2"/>
      <c r="UK1027" s="2"/>
      <c r="UL1027" s="2"/>
      <c r="UM1027" s="2"/>
      <c r="UN1027" s="2"/>
      <c r="UO1027" s="2"/>
      <c r="UP1027" s="2"/>
      <c r="UQ1027" s="2"/>
      <c r="UR1027" s="2"/>
      <c r="US1027" s="2"/>
      <c r="UT1027" s="2"/>
      <c r="UU1027" s="2"/>
      <c r="UV1027" s="2"/>
      <c r="UW1027" s="2"/>
      <c r="UX1027" s="2"/>
      <c r="UY1027" s="2"/>
      <c r="UZ1027" s="2"/>
      <c r="VA1027" s="2"/>
      <c r="VB1027" s="2"/>
      <c r="VC1027" s="2"/>
      <c r="VD1027" s="2"/>
      <c r="VE1027" s="2"/>
      <c r="VF1027" s="2"/>
      <c r="VG1027" s="2"/>
      <c r="VH1027" s="2"/>
      <c r="VI1027" s="2"/>
      <c r="VJ1027" s="2"/>
      <c r="VK1027" s="2"/>
      <c r="VL1027" s="2"/>
      <c r="VM1027" s="2"/>
      <c r="VN1027" s="2"/>
      <c r="VO1027" s="2"/>
      <c r="VP1027" s="2"/>
      <c r="VQ1027" s="2"/>
      <c r="VR1027" s="2"/>
      <c r="VS1027" s="2"/>
      <c r="VT1027" s="2"/>
      <c r="VU1027" s="2"/>
      <c r="VV1027" s="2"/>
      <c r="VW1027" s="2"/>
      <c r="VX1027" s="2"/>
      <c r="VY1027" s="2"/>
      <c r="VZ1027" s="2"/>
      <c r="WA1027" s="2"/>
      <c r="WB1027" s="2"/>
      <c r="WC1027" s="2"/>
      <c r="WD1027" s="2"/>
      <c r="WE1027" s="2"/>
      <c r="WF1027" s="2"/>
      <c r="WG1027" s="2"/>
      <c r="WH1027" s="2"/>
      <c r="WI1027" s="2"/>
      <c r="WJ1027" s="2"/>
      <c r="WK1027" s="2"/>
      <c r="WL1027" s="2"/>
      <c r="WM1027" s="2"/>
      <c r="WN1027" s="2"/>
      <c r="WO1027" s="2"/>
      <c r="WP1027" s="2"/>
      <c r="WQ1027" s="2"/>
      <c r="WR1027" s="2"/>
      <c r="WS1027" s="2"/>
      <c r="WT1027" s="2"/>
      <c r="WU1027" s="2"/>
      <c r="WV1027" s="2"/>
      <c r="WW1027" s="2"/>
      <c r="WX1027" s="2"/>
      <c r="WY1027" s="2"/>
      <c r="WZ1027" s="2"/>
      <c r="XA1027" s="2"/>
      <c r="XB1027" s="2"/>
      <c r="XC1027" s="2"/>
      <c r="XD1027" s="2"/>
      <c r="XE1027" s="2"/>
      <c r="XF1027" s="2"/>
      <c r="XG1027" s="2"/>
      <c r="XH1027" s="2"/>
      <c r="XI1027" s="2"/>
      <c r="XJ1027" s="2"/>
      <c r="XK1027" s="2"/>
      <c r="XL1027" s="2"/>
      <c r="XM1027" s="2"/>
      <c r="XN1027" s="2"/>
      <c r="XO1027" s="2"/>
      <c r="XP1027" s="2"/>
      <c r="XQ1027" s="2"/>
      <c r="XR1027" s="2"/>
      <c r="XS1027" s="2"/>
      <c r="XT1027" s="2"/>
      <c r="XU1027" s="2"/>
      <c r="XV1027" s="2"/>
      <c r="XW1027" s="2"/>
      <c r="XX1027" s="2"/>
      <c r="XY1027" s="2"/>
      <c r="XZ1027" s="2"/>
      <c r="YA1027" s="2"/>
      <c r="YB1027" s="2"/>
      <c r="YC1027" s="2"/>
      <c r="YD1027" s="2"/>
      <c r="YE1027" s="2"/>
      <c r="YF1027" s="2"/>
      <c r="YG1027" s="2"/>
      <c r="YH1027" s="2"/>
      <c r="YI1027" s="2"/>
      <c r="YJ1027" s="2"/>
      <c r="YK1027" s="2"/>
      <c r="YL1027" s="2"/>
      <c r="YM1027" s="2"/>
      <c r="YN1027" s="2"/>
      <c r="YO1027" s="2"/>
      <c r="YP1027" s="2"/>
      <c r="YQ1027" s="2"/>
      <c r="YR1027" s="2"/>
      <c r="YS1027" s="2"/>
      <c r="YT1027" s="2"/>
      <c r="YU1027" s="2"/>
      <c r="YV1027" s="2"/>
      <c r="YW1027" s="2"/>
      <c r="YX1027" s="2"/>
      <c r="YY1027" s="2"/>
      <c r="YZ1027" s="2"/>
      <c r="ZA1027" s="2"/>
      <c r="ZB1027" s="2"/>
      <c r="ZC1027" s="2"/>
      <c r="ZD1027" s="2"/>
      <c r="ZE1027" s="2"/>
      <c r="ZF1027" s="2"/>
      <c r="ZG1027" s="2"/>
      <c r="ZH1027" s="2"/>
      <c r="ZI1027" s="2"/>
      <c r="ZJ1027" s="2"/>
      <c r="ZK1027" s="2"/>
      <c r="ZL1027" s="2"/>
      <c r="ZM1027" s="2"/>
      <c r="ZN1027" s="2"/>
      <c r="ZO1027" s="2"/>
      <c r="ZP1027" s="2"/>
      <c r="ZQ1027" s="2"/>
      <c r="ZR1027" s="2"/>
      <c r="ZS1027" s="2"/>
      <c r="ZT1027" s="2"/>
      <c r="ZU1027" s="2"/>
      <c r="ZV1027" s="2"/>
      <c r="ZW1027" s="2"/>
      <c r="ZX1027" s="2"/>
      <c r="ZY1027" s="2"/>
      <c r="ZZ1027" s="2"/>
      <c r="AAA1027" s="2"/>
      <c r="AAB1027" s="2"/>
      <c r="AAC1027" s="2"/>
      <c r="AAD1027" s="2"/>
      <c r="AAE1027" s="2"/>
      <c r="AAF1027" s="2"/>
      <c r="AAG1027" s="2"/>
      <c r="AAH1027" s="2"/>
      <c r="AAI1027" s="2"/>
      <c r="AAJ1027" s="2"/>
      <c r="AAK1027" s="2"/>
      <c r="AAL1027" s="2"/>
      <c r="AAM1027" s="2"/>
      <c r="AAN1027" s="2"/>
      <c r="AAO1027" s="2"/>
      <c r="AAP1027" s="2"/>
      <c r="AAQ1027" s="2"/>
      <c r="AAR1027" s="2"/>
      <c r="AAS1027" s="2"/>
      <c r="AAT1027" s="2"/>
      <c r="AAU1027" s="2"/>
      <c r="AAV1027" s="2"/>
      <c r="AAW1027" s="2"/>
      <c r="AAX1027" s="2"/>
      <c r="AAY1027" s="2"/>
      <c r="AAZ1027" s="2"/>
      <c r="ABA1027" s="2"/>
      <c r="ABB1027" s="2"/>
      <c r="ABC1027" s="2"/>
      <c r="ABD1027" s="2"/>
      <c r="ABE1027" s="2"/>
      <c r="ABF1027" s="2"/>
      <c r="ABG1027" s="2"/>
      <c r="ABH1027" s="2"/>
      <c r="ABI1027" s="2"/>
      <c r="ABJ1027" s="2"/>
      <c r="ABK1027" s="2"/>
      <c r="ABL1027" s="2"/>
      <c r="ABM1027" s="2"/>
      <c r="ABN1027" s="2"/>
      <c r="ABO1027" s="2"/>
      <c r="ABP1027" s="2"/>
      <c r="ABQ1027" s="2"/>
      <c r="ABR1027" s="2"/>
      <c r="ABS1027" s="2"/>
      <c r="ABT1027" s="2"/>
      <c r="ABU1027" s="2"/>
      <c r="ABV1027" s="2"/>
      <c r="ABW1027" s="2"/>
      <c r="ABX1027" s="2"/>
      <c r="ABY1027" s="2"/>
      <c r="ABZ1027" s="2"/>
      <c r="ACA1027" s="2"/>
      <c r="ACB1027" s="2"/>
      <c r="ACC1027" s="2"/>
      <c r="ACD1027" s="2"/>
      <c r="ACE1027" s="2"/>
      <c r="ACF1027" s="2"/>
      <c r="ACG1027" s="2"/>
      <c r="ACH1027" s="2"/>
      <c r="ACI1027" s="2"/>
      <c r="ACJ1027" s="2"/>
      <c r="ACK1027" s="2"/>
      <c r="ACL1027" s="2"/>
      <c r="ACM1027" s="2"/>
      <c r="ACN1027" s="2"/>
      <c r="ACO1027" s="2"/>
      <c r="ACP1027" s="2"/>
      <c r="ACQ1027" s="2"/>
      <c r="ACR1027" s="2"/>
      <c r="ACS1027" s="2"/>
      <c r="ACT1027" s="2"/>
      <c r="ACU1027" s="2"/>
      <c r="ACV1027" s="2"/>
      <c r="ACW1027" s="2"/>
      <c r="ACX1027" s="2"/>
      <c r="ACY1027" s="2"/>
      <c r="ACZ1027" s="2"/>
      <c r="ADA1027" s="2"/>
      <c r="ADB1027" s="2"/>
      <c r="ADC1027" s="2"/>
      <c r="ADD1027" s="2"/>
      <c r="ADE1027" s="2"/>
      <c r="ADF1027" s="2"/>
      <c r="ADG1027" s="2"/>
      <c r="ADH1027" s="2"/>
      <c r="ADI1027" s="2"/>
      <c r="ADJ1027" s="2"/>
      <c r="ADK1027" s="2"/>
      <c r="ADL1027" s="2"/>
      <c r="ADM1027" s="2"/>
      <c r="ADN1027" s="2"/>
      <c r="ADO1027" s="2"/>
      <c r="ADP1027" s="2"/>
      <c r="ADQ1027" s="2"/>
      <c r="ADR1027" s="2"/>
      <c r="ADS1027" s="2"/>
      <c r="ADT1027" s="2"/>
      <c r="ADU1027" s="2"/>
      <c r="ADV1027" s="2"/>
      <c r="ADW1027" s="2"/>
      <c r="ADX1027" s="2"/>
      <c r="ADY1027" s="2"/>
      <c r="ADZ1027" s="2"/>
      <c r="AEA1027" s="2"/>
      <c r="AEB1027" s="2"/>
      <c r="AEC1027" s="2"/>
      <c r="AED1027" s="2"/>
      <c r="AEE1027" s="2"/>
      <c r="AEF1027" s="2"/>
      <c r="AEG1027" s="2"/>
      <c r="AEH1027" s="2"/>
      <c r="AEI1027" s="2"/>
      <c r="AEJ1027" s="2"/>
      <c r="AEK1027" s="2"/>
      <c r="AEL1027" s="2"/>
      <c r="AEM1027" s="2"/>
      <c r="AEN1027" s="2"/>
      <c r="AEO1027" s="2"/>
      <c r="AEP1027" s="2"/>
      <c r="AEQ1027" s="2"/>
      <c r="AER1027" s="2"/>
      <c r="AES1027" s="2"/>
      <c r="AET1027" s="2"/>
      <c r="AEU1027" s="2"/>
      <c r="AEV1027" s="2"/>
      <c r="AEW1027" s="2"/>
      <c r="AEX1027" s="2"/>
      <c r="AEY1027" s="2"/>
      <c r="AEZ1027" s="2"/>
      <c r="AFA1027" s="2"/>
      <c r="AFB1027" s="2"/>
      <c r="AFC1027" s="2"/>
      <c r="AFD1027" s="2"/>
      <c r="AFE1027" s="2"/>
      <c r="AFF1027" s="2"/>
      <c r="AFG1027" s="2"/>
      <c r="AFH1027" s="2"/>
      <c r="AFI1027" s="2"/>
      <c r="AFJ1027" s="2"/>
      <c r="AFK1027" s="2"/>
      <c r="AFL1027" s="2"/>
      <c r="AFM1027" s="2"/>
      <c r="AFN1027" s="2"/>
      <c r="AFO1027" s="2"/>
      <c r="AFP1027" s="2"/>
      <c r="AFQ1027" s="2"/>
      <c r="AFR1027" s="2"/>
      <c r="AFS1027" s="2"/>
      <c r="AFT1027" s="2"/>
      <c r="AFU1027" s="2"/>
      <c r="AFV1027" s="2"/>
      <c r="AFW1027" s="2"/>
      <c r="AFX1027" s="2"/>
      <c r="AFY1027" s="2"/>
      <c r="AFZ1027" s="2"/>
      <c r="AGA1027" s="2"/>
      <c r="AGB1027" s="2"/>
      <c r="AGC1027" s="2"/>
      <c r="AGD1027" s="2"/>
      <c r="AGE1027" s="2"/>
      <c r="AGF1027" s="2"/>
      <c r="AGG1027" s="2"/>
      <c r="AGH1027" s="2"/>
      <c r="AGI1027" s="2"/>
      <c r="AGJ1027" s="2"/>
      <c r="AGK1027" s="2"/>
      <c r="AGL1027" s="2"/>
      <c r="AGM1027" s="2"/>
      <c r="AGN1027" s="2"/>
      <c r="AGO1027" s="2"/>
      <c r="AGP1027" s="2"/>
      <c r="AGQ1027" s="2"/>
      <c r="AGR1027" s="2"/>
      <c r="AGS1027" s="2"/>
      <c r="AGT1027" s="2"/>
      <c r="AGU1027" s="2"/>
      <c r="AGV1027" s="2"/>
      <c r="AGW1027" s="2"/>
      <c r="AGX1027" s="2"/>
      <c r="AGY1027" s="2"/>
      <c r="AGZ1027" s="2"/>
      <c r="AHA1027" s="2"/>
      <c r="AHB1027" s="2"/>
      <c r="AHC1027" s="2"/>
      <c r="AHD1027" s="2"/>
      <c r="AHE1027" s="2"/>
      <c r="AHF1027" s="2"/>
      <c r="AHG1027" s="2"/>
      <c r="AHH1027" s="2"/>
      <c r="AHI1027" s="2"/>
      <c r="AHJ1027" s="2"/>
      <c r="AHK1027" s="2"/>
      <c r="AHL1027" s="2"/>
      <c r="AHM1027" s="2"/>
      <c r="AHN1027" s="2"/>
      <c r="AHO1027" s="2"/>
      <c r="AHP1027" s="2"/>
      <c r="AHQ1027" s="2"/>
      <c r="AHR1027" s="2"/>
      <c r="AHS1027" s="2"/>
      <c r="AHT1027" s="2"/>
      <c r="AHU1027" s="2"/>
      <c r="AHV1027" s="2"/>
      <c r="AHW1027" s="2"/>
      <c r="AHX1027" s="2"/>
      <c r="AHY1027" s="2"/>
      <c r="AHZ1027" s="2"/>
      <c r="AIA1027" s="2"/>
      <c r="AIB1027" s="2"/>
      <c r="AIC1027" s="2"/>
      <c r="AID1027" s="2"/>
      <c r="AIE1027" s="2"/>
      <c r="AIF1027" s="2"/>
      <c r="AIG1027" s="2"/>
      <c r="AIH1027" s="2"/>
      <c r="AII1027" s="2"/>
      <c r="AIJ1027" s="2"/>
      <c r="AIK1027" s="2"/>
      <c r="AIL1027" s="2"/>
      <c r="AIM1027" s="2"/>
      <c r="AIN1027" s="2"/>
      <c r="AIO1027" s="2"/>
      <c r="AIP1027" s="2"/>
      <c r="AIQ1027" s="2"/>
      <c r="AIR1027" s="2"/>
      <c r="AIS1027" s="2"/>
      <c r="AIT1027" s="2"/>
      <c r="AIU1027" s="2"/>
      <c r="AIV1027" s="2"/>
      <c r="AIW1027" s="2"/>
      <c r="AIX1027" s="2"/>
      <c r="AIY1027" s="2"/>
      <c r="AIZ1027" s="2"/>
      <c r="AJA1027" s="2"/>
      <c r="AJB1027" s="2"/>
      <c r="AJC1027" s="2"/>
      <c r="AJD1027" s="2"/>
      <c r="AJE1027" s="2"/>
      <c r="AJF1027" s="2"/>
      <c r="AJG1027" s="2"/>
      <c r="AJH1027" s="2"/>
      <c r="AJI1027" s="2"/>
      <c r="AJJ1027" s="2"/>
      <c r="AJK1027" s="2"/>
      <c r="AJL1027" s="2"/>
      <c r="AJM1027" s="2"/>
      <c r="AJN1027" s="2"/>
      <c r="AJO1027" s="2"/>
      <c r="AJP1027" s="2"/>
      <c r="AJQ1027" s="2"/>
      <c r="AJR1027" s="2"/>
      <c r="AJS1027" s="2"/>
      <c r="AJT1027" s="2"/>
      <c r="AJU1027" s="2"/>
      <c r="AJV1027" s="2"/>
      <c r="AJW1027" s="2"/>
      <c r="AJX1027" s="2"/>
      <c r="AJY1027" s="2"/>
      <c r="AJZ1027" s="2"/>
      <c r="AKA1027" s="2"/>
      <c r="AKB1027" s="2"/>
      <c r="AKC1027" s="2"/>
      <c r="AKD1027" s="2"/>
      <c r="AKE1027" s="2"/>
      <c r="AKF1027" s="2"/>
      <c r="AKG1027" s="2"/>
      <c r="AKH1027" s="2"/>
    </row>
    <row r="1028" spans="1:970" x14ac:dyDescent="0.25">
      <c r="A1028" t="s">
        <v>4777</v>
      </c>
      <c r="B1028" s="1" t="s">
        <v>4782</v>
      </c>
      <c r="D1028" s="1" t="s">
        <v>1073</v>
      </c>
      <c r="E1028" s="1" t="s">
        <v>673</v>
      </c>
      <c r="N1028" s="1" t="s">
        <v>4781</v>
      </c>
      <c r="T1028" s="5"/>
      <c r="U1028" s="5"/>
      <c r="V1028" s="5"/>
      <c r="W1028" s="5"/>
      <c r="X1028" s="5"/>
      <c r="Y1028" s="5"/>
      <c r="Z1028" s="5"/>
      <c r="AA1028" s="5"/>
      <c r="AB1028" s="5"/>
      <c r="AC1028" s="5"/>
      <c r="AD1028" s="5"/>
      <c r="AE1028" s="6"/>
      <c r="AF1028" s="2"/>
      <c r="AG1028" s="2"/>
      <c r="AH1028" s="2"/>
      <c r="AI1028" s="2"/>
      <c r="AJ1028" s="3"/>
      <c r="AK1028" s="3"/>
      <c r="AL1028" s="3"/>
      <c r="AM1028" s="3"/>
      <c r="AN1028" s="3"/>
      <c r="AO1028" s="3"/>
      <c r="AP1028" s="3"/>
      <c r="AQ1028" s="3"/>
      <c r="AR1028" s="7"/>
      <c r="AS1028" s="4"/>
      <c r="AT1028" s="4"/>
      <c r="AU1028" s="4"/>
      <c r="AV1028" s="4"/>
      <c r="AW1028" s="4"/>
      <c r="AX1028" s="4"/>
      <c r="AY1028" s="4"/>
      <c r="AZ1028" s="4"/>
      <c r="BA1028" s="4"/>
      <c r="BB1028" s="4"/>
      <c r="BC1028" s="4"/>
      <c r="BD1028" s="4"/>
      <c r="BE1028" s="4"/>
      <c r="BF1028" s="4"/>
      <c r="BG1028" s="4"/>
      <c r="BH1028" s="4"/>
      <c r="BI1028" s="7"/>
      <c r="BJ1028" s="7"/>
      <c r="BK1028" s="2"/>
      <c r="BL1028" s="2"/>
      <c r="BM1028" s="2"/>
      <c r="BN1028" s="2"/>
      <c r="BO1028" s="2"/>
      <c r="BP1028" s="2"/>
      <c r="BQ1028" s="2"/>
      <c r="BR1028" s="2"/>
      <c r="BS1028" s="3"/>
      <c r="BT1028" s="3"/>
      <c r="BU1028" s="4"/>
      <c r="BV1028" s="4"/>
      <c r="BW1028" s="4"/>
      <c r="BX1028" s="4"/>
      <c r="BY1028" s="4"/>
      <c r="BZ1028" s="4"/>
      <c r="CA1028" s="4"/>
      <c r="CB1028" s="4"/>
      <c r="CC1028" s="4"/>
      <c r="CD1028" s="4"/>
      <c r="CE1028" s="4"/>
      <c r="CF1028" s="4"/>
      <c r="CG1028" s="4"/>
      <c r="CH1028" s="4"/>
      <c r="CI1028" s="6"/>
      <c r="CJ1028" s="6"/>
      <c r="CK1028" s="5"/>
      <c r="CL1028" s="5"/>
      <c r="CM1028" s="5"/>
      <c r="CN1028" s="5"/>
      <c r="CO1028" s="5"/>
      <c r="CP1028" s="7"/>
      <c r="CQ1028" s="7"/>
      <c r="CR1028" s="4"/>
      <c r="CS1028" s="4"/>
      <c r="CT1028" s="2"/>
      <c r="CU1028" s="2"/>
      <c r="CV1028" s="6"/>
      <c r="CW1028" s="6"/>
      <c r="CX1028" s="6"/>
      <c r="CY1028" s="6"/>
      <c r="CZ1028" s="6"/>
      <c r="DA1028" s="5"/>
      <c r="DB1028" s="5"/>
      <c r="DC1028" s="5"/>
      <c r="DD1028" s="5"/>
      <c r="DE1028" s="5"/>
      <c r="DF1028" s="5"/>
      <c r="DG1028" s="3"/>
      <c r="DH1028" s="3"/>
      <c r="DI1028" s="3"/>
      <c r="DJ1028" s="3"/>
      <c r="DK1028" s="3"/>
      <c r="DL1028" s="3"/>
      <c r="DM1028" s="3"/>
      <c r="DN1028" s="4"/>
      <c r="DO1028" s="4"/>
      <c r="DP1028" s="4"/>
      <c r="DQ1028" s="4"/>
      <c r="DR1028" s="4"/>
      <c r="DS1028" s="4"/>
      <c r="DT1028" s="6"/>
      <c r="DU1028" s="6"/>
      <c r="DV1028" s="6"/>
      <c r="DW1028" s="6"/>
      <c r="DX1028" s="6"/>
      <c r="DY1028" s="6"/>
      <c r="DZ1028" s="6"/>
      <c r="EA1028" s="6"/>
      <c r="EB1028" s="6"/>
      <c r="EC1028" s="6"/>
      <c r="ED1028" s="6"/>
      <c r="EE1028" s="4"/>
      <c r="EF1028" s="4"/>
      <c r="EG1028" s="4"/>
      <c r="EH1028" s="4"/>
      <c r="EI1028" s="4"/>
      <c r="EJ1028" s="4"/>
      <c r="EK1028" s="4"/>
      <c r="EL1028" s="4"/>
      <c r="EM1028" s="4"/>
      <c r="EN1028" s="4"/>
      <c r="EO1028" s="4"/>
      <c r="EP1028" s="4"/>
      <c r="EQ1028" s="4"/>
      <c r="ER1028" s="4"/>
      <c r="ES1028" s="4"/>
      <c r="ET1028" s="4"/>
      <c r="EU1028" s="4"/>
      <c r="EV1028" s="4"/>
      <c r="EW1028" s="4"/>
      <c r="EX1028" s="4"/>
      <c r="EY1028" s="4"/>
      <c r="EZ1028" s="4"/>
      <c r="FA1028" s="4"/>
      <c r="FB1028" s="4"/>
      <c r="FC1028" s="4"/>
      <c r="FD1028" s="4"/>
      <c r="FE1028" s="4"/>
      <c r="FF1028" s="4"/>
      <c r="FG1028" s="4"/>
      <c r="FH1028" s="4"/>
      <c r="FI1028" s="4"/>
      <c r="FJ1028" s="4"/>
      <c r="FK1028" s="4"/>
      <c r="FL1028" s="4"/>
      <c r="FM1028" s="4"/>
      <c r="FN1028" s="4"/>
      <c r="FO1028" s="4"/>
      <c r="FP1028" s="4"/>
      <c r="FQ1028" s="4"/>
      <c r="FR1028" s="4"/>
      <c r="FS1028" s="5"/>
      <c r="FT1028" s="5"/>
      <c r="FU1028" s="5"/>
      <c r="FV1028" s="5"/>
      <c r="FW1028" s="5"/>
      <c r="FX1028" s="5"/>
      <c r="FY1028" s="5"/>
      <c r="FZ1028" s="5"/>
      <c r="GA1028" s="5"/>
      <c r="GB1028" s="5"/>
      <c r="GC1028" s="5"/>
      <c r="GD1028" s="5"/>
      <c r="GE1028" s="5"/>
      <c r="GF1028" s="5"/>
      <c r="GG1028" s="5"/>
      <c r="GH1028" s="5"/>
      <c r="GI1028" s="5"/>
      <c r="GJ1028" s="5"/>
      <c r="GK1028" s="5"/>
      <c r="GL1028" s="5"/>
      <c r="GM1028" s="5"/>
      <c r="GN1028" s="5"/>
      <c r="GO1028" s="5"/>
      <c r="GP1028" s="5"/>
      <c r="GQ1028" s="5"/>
      <c r="GR1028" s="5"/>
      <c r="GS1028" s="5"/>
      <c r="GT1028" s="5"/>
      <c r="GU1028" s="5"/>
      <c r="GV1028" s="5"/>
      <c r="GW1028" s="5"/>
      <c r="GX1028" s="5"/>
      <c r="GY1028" s="5"/>
      <c r="GZ1028" s="5"/>
      <c r="HA1028" s="5"/>
      <c r="HB1028" s="5"/>
      <c r="HC1028" s="5"/>
      <c r="HD1028" s="5"/>
      <c r="HE1028" s="5"/>
      <c r="HF1028" s="5"/>
      <c r="HG1028" s="5"/>
      <c r="HH1028" s="5"/>
      <c r="HI1028" s="5"/>
      <c r="HJ1028" s="5"/>
      <c r="HK1028" s="5"/>
      <c r="HL1028" s="5"/>
      <c r="HM1028" s="5"/>
      <c r="HN1028" s="5"/>
      <c r="HO1028" s="5"/>
      <c r="HP1028" s="5"/>
      <c r="HQ1028" s="5"/>
      <c r="HR1028" s="5"/>
      <c r="HS1028" s="5"/>
      <c r="HT1028" s="5"/>
      <c r="HU1028" s="5"/>
      <c r="HV1028" s="5"/>
      <c r="HW1028" s="5"/>
      <c r="HX1028" s="5"/>
      <c r="HY1028" s="5"/>
      <c r="HZ1028" s="5"/>
      <c r="IA1028" s="5"/>
      <c r="IB1028" s="5"/>
      <c r="IC1028" s="5"/>
      <c r="ID1028" s="5"/>
      <c r="IE1028" s="5"/>
      <c r="IF1028" s="5"/>
      <c r="IG1028" s="5"/>
      <c r="IH1028" s="5"/>
      <c r="II1028" s="5"/>
      <c r="IJ1028" s="5"/>
      <c r="IK1028" s="5"/>
      <c r="IL1028" s="5"/>
      <c r="IM1028" s="5"/>
      <c r="IN1028" s="5"/>
      <c r="IO1028" s="5"/>
      <c r="IP1028" s="5"/>
      <c r="IQ1028" s="5"/>
      <c r="IR1028" s="5"/>
      <c r="IS1028" s="5"/>
      <c r="IT1028" s="5"/>
      <c r="IU1028" s="5"/>
      <c r="IV1028" s="5"/>
      <c r="IW1028" s="5"/>
      <c r="IX1028" s="5"/>
      <c r="IY1028" s="5"/>
      <c r="IZ1028" s="5"/>
      <c r="JA1028" s="5"/>
      <c r="JB1028" s="5"/>
      <c r="JC1028" s="5"/>
      <c r="JD1028" s="5"/>
      <c r="JE1028" s="5"/>
      <c r="JF1028" s="5"/>
      <c r="JG1028" s="5"/>
      <c r="JH1028" s="5"/>
      <c r="JI1028" s="5"/>
      <c r="JJ1028" s="5"/>
      <c r="JK1028" s="5"/>
      <c r="JL1028" s="5"/>
      <c r="JM1028" s="5"/>
      <c r="JN1028" s="4"/>
      <c r="JO1028" s="4"/>
      <c r="JP1028" s="7"/>
      <c r="JQ1028" s="7"/>
      <c r="JR1028" s="7"/>
      <c r="JS1028" s="7"/>
      <c r="JT1028" s="7"/>
      <c r="JU1028" s="7"/>
      <c r="JV1028" s="7"/>
      <c r="JW1028" s="7"/>
      <c r="JX1028" s="7"/>
      <c r="JY1028" s="7"/>
      <c r="JZ1028" s="7"/>
      <c r="KA1028" s="7"/>
      <c r="KB1028" s="7"/>
      <c r="KC1028" s="7"/>
      <c r="KD1028" s="7"/>
      <c r="KE1028" s="7"/>
      <c r="KF1028" s="2"/>
      <c r="KG1028" s="2"/>
      <c r="KH1028" s="2"/>
      <c r="KI1028" s="2"/>
      <c r="KJ1028" s="2"/>
      <c r="KK1028" s="2"/>
      <c r="KL1028" s="2"/>
      <c r="KM1028" s="2"/>
      <c r="KN1028" s="2"/>
      <c r="KO1028" s="2"/>
      <c r="KP1028" s="2"/>
      <c r="KQ1028" s="2"/>
      <c r="KR1028" s="2"/>
      <c r="KS1028" s="2"/>
      <c r="KT1028" s="2"/>
      <c r="KU1028" s="2"/>
      <c r="KV1028" s="2"/>
      <c r="KW1028" s="2"/>
      <c r="KX1028" s="2"/>
      <c r="KY1028" s="2"/>
      <c r="KZ1028" s="2"/>
      <c r="LA1028" s="2"/>
      <c r="LB1028" s="2"/>
      <c r="LC1028" s="2"/>
      <c r="LD1028" s="2"/>
      <c r="LE1028" s="2"/>
      <c r="LF1028" s="2"/>
      <c r="LG1028" s="2"/>
      <c r="LH1028" s="2"/>
      <c r="LI1028" s="2"/>
      <c r="LJ1028" s="2"/>
      <c r="LK1028" s="2"/>
      <c r="LL1028" s="2"/>
      <c r="LM1028" s="2"/>
      <c r="LN1028" s="2"/>
      <c r="LO1028" s="2"/>
      <c r="LP1028" s="2"/>
      <c r="LQ1028" s="2"/>
      <c r="LR1028" s="2"/>
      <c r="LS1028" s="2"/>
      <c r="LT1028" s="2"/>
      <c r="LU1028" s="2"/>
      <c r="LV1028" s="2"/>
      <c r="LW1028" s="2"/>
      <c r="LX1028" s="2"/>
      <c r="LY1028" s="2"/>
      <c r="LZ1028" s="2"/>
      <c r="MA1028" s="2"/>
      <c r="MB1028" s="2"/>
      <c r="MC1028" s="2"/>
      <c r="MD1028" s="2"/>
      <c r="ME1028" s="2"/>
      <c r="MF1028" s="2"/>
      <c r="MG1028" s="2"/>
      <c r="MH1028" s="2"/>
      <c r="MI1028" s="2"/>
      <c r="MJ1028" s="2"/>
      <c r="MK1028" s="2"/>
      <c r="ML1028" s="2"/>
      <c r="MM1028" s="2"/>
      <c r="MN1028" s="2"/>
      <c r="MO1028" s="2"/>
      <c r="MP1028" s="2"/>
      <c r="MQ1028" s="2"/>
      <c r="MR1028" s="2"/>
      <c r="MS1028" s="2"/>
      <c r="MT1028" s="2"/>
      <c r="MU1028" s="2"/>
      <c r="MV1028" s="2"/>
      <c r="MW1028" s="2"/>
      <c r="MX1028" s="2"/>
      <c r="MY1028" s="2"/>
      <c r="MZ1028" s="2"/>
      <c r="NA1028" s="2"/>
      <c r="NB1028" s="2"/>
      <c r="NC1028" s="2"/>
      <c r="ND1028" s="2"/>
      <c r="NE1028" s="2"/>
      <c r="NF1028" s="2"/>
      <c r="NG1028" s="2"/>
      <c r="NH1028" s="2"/>
      <c r="NI1028" s="2"/>
      <c r="NJ1028" s="2"/>
      <c r="NK1028" s="2"/>
      <c r="NL1028" s="2"/>
      <c r="NM1028" s="2"/>
      <c r="NN1028" s="2"/>
      <c r="NO1028" s="2"/>
      <c r="NP1028" s="2"/>
      <c r="NQ1028" s="2"/>
      <c r="NR1028" s="2"/>
      <c r="NS1028" s="2"/>
      <c r="NT1028" s="2"/>
      <c r="NU1028" s="2"/>
      <c r="NV1028" s="2"/>
      <c r="NW1028" s="2"/>
      <c r="NX1028" s="2"/>
      <c r="NY1028" s="2"/>
      <c r="NZ1028" s="2"/>
      <c r="OA1028" s="2"/>
      <c r="OB1028" s="2"/>
      <c r="OC1028" s="2"/>
      <c r="OD1028" s="2"/>
      <c r="OE1028" s="2"/>
      <c r="OF1028" s="2"/>
      <c r="OG1028" s="2"/>
      <c r="OH1028" s="2"/>
      <c r="OI1028" s="2"/>
      <c r="OJ1028" s="2"/>
      <c r="OK1028" s="2"/>
      <c r="OL1028" s="2"/>
      <c r="OM1028" s="2"/>
      <c r="ON1028" s="2"/>
      <c r="OO1028" s="2"/>
      <c r="OP1028" s="2"/>
      <c r="OQ1028" s="2"/>
      <c r="OR1028" s="2"/>
      <c r="OS1028" s="2"/>
      <c r="OT1028" s="2"/>
      <c r="OU1028" s="2"/>
      <c r="OV1028" s="2"/>
      <c r="OW1028" s="2"/>
      <c r="OX1028" s="2"/>
      <c r="OY1028" s="2"/>
      <c r="OZ1028" s="2"/>
      <c r="PA1028" s="2"/>
      <c r="PB1028" s="2"/>
      <c r="PC1028" s="2"/>
      <c r="PD1028" s="2"/>
      <c r="PE1028" s="2"/>
      <c r="PF1028" s="2"/>
      <c r="PG1028" s="2"/>
      <c r="PH1028" s="2"/>
      <c r="PI1028" s="2"/>
      <c r="PJ1028" s="2"/>
      <c r="PK1028" s="2"/>
      <c r="PL1028" s="2"/>
      <c r="PM1028" s="2"/>
      <c r="PN1028" s="2"/>
      <c r="PO1028" s="2"/>
      <c r="PP1028" s="2"/>
      <c r="PQ1028" s="2"/>
      <c r="PR1028" s="2"/>
      <c r="PS1028" s="2"/>
      <c r="PT1028" s="2"/>
      <c r="PU1028" s="2"/>
      <c r="PV1028" s="2"/>
      <c r="PW1028" s="2"/>
      <c r="PX1028" s="2"/>
      <c r="PY1028" s="2"/>
      <c r="PZ1028" s="2"/>
      <c r="QA1028" s="2"/>
      <c r="QB1028" s="2"/>
      <c r="QC1028" s="2"/>
      <c r="QD1028" s="2"/>
      <c r="QE1028" s="2"/>
      <c r="QF1028" s="2"/>
      <c r="QG1028" s="2"/>
      <c r="QH1028" s="2"/>
      <c r="QI1028" s="2"/>
      <c r="QJ1028" s="2"/>
      <c r="QK1028" s="2"/>
      <c r="QL1028" s="2"/>
      <c r="QM1028" s="2"/>
      <c r="QN1028" s="2"/>
      <c r="QO1028" s="2"/>
      <c r="QP1028" s="2"/>
      <c r="QQ1028" s="2"/>
      <c r="QR1028" s="2"/>
      <c r="QS1028" s="2"/>
      <c r="QT1028" s="2"/>
      <c r="QU1028" s="2"/>
      <c r="QV1028" s="2"/>
      <c r="QW1028" s="2"/>
      <c r="QX1028" s="2"/>
      <c r="QY1028" s="2"/>
      <c r="QZ1028" s="2"/>
      <c r="RA1028" s="2"/>
      <c r="RB1028" s="2"/>
      <c r="RC1028" s="2"/>
      <c r="RD1028" s="2"/>
      <c r="RE1028" s="2"/>
      <c r="RF1028" s="2"/>
      <c r="RG1028" s="2"/>
      <c r="RH1028" s="2"/>
      <c r="RI1028" s="2"/>
      <c r="RJ1028" s="2"/>
      <c r="RK1028" s="2"/>
      <c r="RL1028" s="2"/>
      <c r="RM1028" s="2"/>
      <c r="RN1028" s="2"/>
      <c r="RO1028" s="2"/>
      <c r="RP1028" s="2"/>
      <c r="RQ1028" s="2"/>
      <c r="RR1028" s="2"/>
      <c r="RS1028" s="2"/>
      <c r="RT1028" s="2"/>
      <c r="RU1028" s="2"/>
      <c r="RV1028" s="2"/>
      <c r="RW1028" s="2"/>
      <c r="RX1028" s="2"/>
      <c r="RY1028" s="2"/>
      <c r="RZ1028" s="2"/>
      <c r="SA1028" s="2"/>
      <c r="SB1028" s="2"/>
      <c r="SC1028" s="2"/>
      <c r="SD1028" s="2"/>
      <c r="SE1028" s="2"/>
      <c r="SF1028" s="2"/>
      <c r="SG1028" s="2"/>
      <c r="SH1028" s="2"/>
      <c r="SI1028" s="2"/>
      <c r="SJ1028" s="2"/>
      <c r="SK1028" s="2"/>
      <c r="SL1028" s="2"/>
      <c r="SM1028" s="2"/>
      <c r="SN1028" s="2"/>
      <c r="SO1028" s="2"/>
      <c r="SP1028" s="2"/>
      <c r="SQ1028" s="2"/>
      <c r="SR1028" s="2"/>
      <c r="SS1028" s="2"/>
      <c r="ST1028" s="2"/>
      <c r="SU1028" s="2"/>
      <c r="SV1028" s="2"/>
      <c r="SW1028" s="2"/>
      <c r="SX1028" s="2"/>
      <c r="SY1028" s="2"/>
      <c r="SZ1028" s="2"/>
      <c r="TA1028" s="2"/>
      <c r="TB1028" s="2"/>
      <c r="TC1028" s="2"/>
      <c r="TD1028" s="2"/>
      <c r="TE1028" s="2"/>
      <c r="TF1028" s="2"/>
      <c r="TG1028" s="2"/>
      <c r="TH1028" s="2"/>
      <c r="TI1028" s="2"/>
      <c r="TJ1028" s="2"/>
      <c r="TK1028" s="2"/>
      <c r="TL1028" s="2"/>
      <c r="TM1028" s="2"/>
      <c r="TN1028" s="2"/>
      <c r="TO1028" s="2"/>
      <c r="TP1028" s="2"/>
      <c r="TQ1028" s="2"/>
      <c r="TR1028" s="2"/>
      <c r="TS1028" s="2"/>
      <c r="TT1028" s="2"/>
      <c r="TU1028" s="2"/>
      <c r="TV1028" s="2"/>
      <c r="TW1028" s="2"/>
      <c r="TX1028" s="2"/>
      <c r="TY1028" s="2"/>
      <c r="TZ1028" s="2"/>
      <c r="UA1028" s="2"/>
      <c r="UB1028" s="2"/>
      <c r="UC1028" s="2"/>
      <c r="UD1028" s="2"/>
      <c r="UE1028" s="2"/>
      <c r="UF1028" s="2"/>
      <c r="UG1028" s="2"/>
      <c r="UH1028" s="2"/>
      <c r="UI1028" s="2"/>
      <c r="UJ1028" s="2"/>
      <c r="UK1028" s="2"/>
      <c r="UL1028" s="2"/>
      <c r="UM1028" s="2"/>
      <c r="UN1028" s="2"/>
      <c r="UO1028" s="2"/>
      <c r="UP1028" s="2"/>
      <c r="UQ1028" s="2"/>
      <c r="UR1028" s="2"/>
      <c r="US1028" s="2"/>
      <c r="UT1028" s="2"/>
      <c r="UU1028" s="2"/>
      <c r="UV1028" s="2"/>
      <c r="UW1028" s="2"/>
      <c r="UX1028" s="2"/>
      <c r="UY1028" s="2"/>
      <c r="UZ1028" s="2"/>
      <c r="VA1028" s="2"/>
      <c r="VB1028" s="2"/>
      <c r="VC1028" s="2"/>
      <c r="VD1028" s="2"/>
      <c r="VE1028" s="2"/>
      <c r="VF1028" s="2"/>
      <c r="VG1028" s="2"/>
      <c r="VH1028" s="2"/>
      <c r="VI1028" s="2"/>
      <c r="VJ1028" s="2"/>
      <c r="VK1028" s="2"/>
      <c r="VL1028" s="2"/>
      <c r="VM1028" s="2"/>
      <c r="VN1028" s="2"/>
      <c r="VO1028" s="2"/>
      <c r="VP1028" s="2"/>
      <c r="VQ1028" s="2"/>
      <c r="VR1028" s="2"/>
      <c r="VS1028" s="2"/>
      <c r="VT1028" s="2"/>
      <c r="VU1028" s="2"/>
      <c r="VV1028" s="2"/>
      <c r="VW1028" s="2"/>
      <c r="VX1028" s="2"/>
      <c r="VY1028" s="2"/>
      <c r="VZ1028" s="2"/>
      <c r="WA1028" s="2"/>
      <c r="WB1028" s="2"/>
      <c r="WC1028" s="2"/>
      <c r="WD1028" s="2"/>
      <c r="WE1028" s="2"/>
      <c r="WF1028" s="2"/>
      <c r="WG1028" s="2"/>
      <c r="WH1028" s="2"/>
      <c r="WI1028" s="2"/>
      <c r="WJ1028" s="2"/>
      <c r="WK1028" s="2"/>
      <c r="WL1028" s="2"/>
      <c r="WM1028" s="2"/>
      <c r="WN1028" s="2"/>
      <c r="WO1028" s="2"/>
      <c r="WP1028" s="2"/>
      <c r="WQ1028" s="2"/>
      <c r="WR1028" s="2"/>
      <c r="WS1028" s="2"/>
      <c r="WT1028" s="2"/>
      <c r="WU1028" s="2"/>
      <c r="WV1028" s="2"/>
      <c r="WW1028" s="2"/>
      <c r="WX1028" s="2"/>
      <c r="WY1028" s="2"/>
      <c r="WZ1028" s="2"/>
      <c r="XA1028" s="2"/>
      <c r="XB1028" s="2"/>
      <c r="XC1028" s="2"/>
      <c r="XD1028" s="2"/>
      <c r="XE1028" s="2"/>
      <c r="XF1028" s="2"/>
      <c r="XG1028" s="2"/>
      <c r="XH1028" s="2"/>
      <c r="XI1028" s="2"/>
      <c r="XJ1028" s="2"/>
      <c r="XK1028" s="2"/>
      <c r="XL1028" s="2"/>
      <c r="XM1028" s="2"/>
      <c r="XN1028" s="2"/>
      <c r="XO1028" s="2"/>
      <c r="XP1028" s="2"/>
      <c r="XQ1028" s="2"/>
      <c r="XR1028" s="2"/>
      <c r="XS1028" s="2"/>
      <c r="XT1028" s="2"/>
      <c r="XU1028" s="2"/>
      <c r="XV1028" s="2"/>
      <c r="XW1028" s="2"/>
      <c r="XX1028" s="2"/>
      <c r="XY1028" s="2"/>
      <c r="XZ1028" s="2"/>
      <c r="YA1028" s="2"/>
      <c r="YB1028" s="2"/>
      <c r="YC1028" s="2"/>
      <c r="YD1028" s="2"/>
      <c r="YE1028" s="2"/>
      <c r="YF1028" s="2"/>
      <c r="YG1028" s="2"/>
      <c r="YH1028" s="2"/>
      <c r="YI1028" s="2"/>
      <c r="YJ1028" s="2"/>
      <c r="YK1028" s="2"/>
      <c r="YL1028" s="2"/>
      <c r="YM1028" s="2"/>
      <c r="YN1028" s="2"/>
      <c r="YO1028" s="2"/>
      <c r="YP1028" s="2"/>
      <c r="YQ1028" s="2"/>
      <c r="YR1028" s="2"/>
      <c r="YS1028" s="2"/>
      <c r="YT1028" s="2"/>
      <c r="YU1028" s="2"/>
      <c r="YV1028" s="2"/>
      <c r="YW1028" s="2"/>
      <c r="YX1028" s="2"/>
      <c r="YY1028" s="2"/>
      <c r="YZ1028" s="2"/>
      <c r="ZA1028" s="2"/>
      <c r="ZB1028" s="2"/>
      <c r="ZC1028" s="2"/>
      <c r="ZD1028" s="2"/>
      <c r="ZE1028" s="2"/>
      <c r="ZF1028" s="2"/>
      <c r="ZG1028" s="2"/>
      <c r="ZH1028" s="2"/>
      <c r="ZI1028" s="2"/>
      <c r="ZJ1028" s="2"/>
      <c r="ZK1028" s="2"/>
      <c r="ZL1028" s="2"/>
      <c r="ZM1028" s="2"/>
      <c r="ZN1028" s="2"/>
      <c r="ZO1028" s="2"/>
      <c r="ZP1028" s="2"/>
      <c r="ZQ1028" s="2"/>
      <c r="ZR1028" s="2"/>
      <c r="ZS1028" s="2"/>
      <c r="ZT1028" s="2"/>
      <c r="ZU1028" s="2"/>
      <c r="ZV1028" s="2"/>
      <c r="ZW1028" s="2"/>
      <c r="ZX1028" s="2"/>
      <c r="ZY1028" s="2"/>
      <c r="ZZ1028" s="2"/>
      <c r="AAA1028" s="2"/>
      <c r="AAB1028" s="2"/>
      <c r="AAC1028" s="2"/>
      <c r="AAD1028" s="2"/>
      <c r="AAE1028" s="2"/>
      <c r="AAF1028" s="2"/>
      <c r="AAG1028" s="2"/>
      <c r="AAH1028" s="2"/>
      <c r="AAI1028" s="2"/>
      <c r="AAJ1028" s="2"/>
      <c r="AAK1028" s="2"/>
      <c r="AAL1028" s="2"/>
      <c r="AAM1028" s="2"/>
      <c r="AAN1028" s="2"/>
      <c r="AAO1028" s="2"/>
      <c r="AAP1028" s="2"/>
      <c r="AAQ1028" s="2"/>
      <c r="AAR1028" s="2"/>
      <c r="AAS1028" s="2"/>
      <c r="AAT1028" s="2"/>
      <c r="AAU1028" s="2"/>
      <c r="AAV1028" s="2"/>
      <c r="AAW1028" s="2"/>
      <c r="AAX1028" s="2"/>
      <c r="AAY1028" s="2"/>
      <c r="AAZ1028" s="2"/>
      <c r="ABA1028" s="2"/>
      <c r="ABB1028" s="2"/>
      <c r="ABC1028" s="2"/>
      <c r="ABD1028" s="2"/>
      <c r="ABE1028" s="2"/>
      <c r="ABF1028" s="2"/>
      <c r="ABG1028" s="2"/>
      <c r="ABH1028" s="2"/>
      <c r="ABI1028" s="2"/>
      <c r="ABJ1028" s="2"/>
      <c r="ABK1028" s="2"/>
      <c r="ABL1028" s="2"/>
      <c r="ABM1028" s="2"/>
      <c r="ABN1028" s="2"/>
      <c r="ABO1028" s="2"/>
      <c r="ABP1028" s="2"/>
      <c r="ABQ1028" s="2"/>
      <c r="ABR1028" s="2"/>
      <c r="ABS1028" s="2"/>
      <c r="ABT1028" s="2"/>
      <c r="ABU1028" s="2"/>
      <c r="ABV1028" s="2"/>
      <c r="ABW1028" s="2"/>
      <c r="ABX1028" s="2"/>
      <c r="ABY1028" s="2"/>
      <c r="ABZ1028" s="2"/>
      <c r="ACA1028" s="2"/>
      <c r="ACB1028" s="2"/>
      <c r="ACC1028" s="2"/>
      <c r="ACD1028" s="2"/>
      <c r="ACE1028" s="2"/>
      <c r="ACF1028" s="2"/>
      <c r="ACG1028" s="2"/>
      <c r="ACH1028" s="2"/>
      <c r="ACI1028" s="2"/>
      <c r="ACJ1028" s="2"/>
      <c r="ACK1028" s="2"/>
      <c r="ACL1028" s="2"/>
      <c r="ACM1028" s="2"/>
      <c r="ACN1028" s="2"/>
      <c r="ACO1028" s="2"/>
      <c r="ACP1028" s="2"/>
      <c r="ACQ1028" s="2"/>
      <c r="ACR1028" s="2"/>
      <c r="ACS1028" s="2"/>
      <c r="ACT1028" s="2"/>
      <c r="ACU1028" s="2"/>
      <c r="ACV1028" s="2"/>
      <c r="ACW1028" s="2"/>
      <c r="ACX1028" s="2"/>
      <c r="ACY1028" s="2"/>
      <c r="ACZ1028" s="2"/>
      <c r="ADA1028" s="2"/>
      <c r="ADB1028" s="2"/>
      <c r="ADC1028" s="2"/>
      <c r="ADD1028" s="2"/>
      <c r="ADE1028" s="2"/>
      <c r="ADF1028" s="2"/>
      <c r="ADG1028" s="2"/>
      <c r="ADH1028" s="2"/>
      <c r="ADI1028" s="2"/>
      <c r="ADJ1028" s="2"/>
      <c r="ADK1028" s="2"/>
      <c r="ADL1028" s="2"/>
      <c r="ADM1028" s="2"/>
      <c r="ADN1028" s="2"/>
      <c r="ADO1028" s="2"/>
      <c r="ADP1028" s="2"/>
      <c r="ADQ1028" s="2"/>
      <c r="ADR1028" s="2"/>
      <c r="ADS1028" s="2"/>
      <c r="ADT1028" s="2"/>
      <c r="ADU1028" s="2"/>
      <c r="ADV1028" s="2"/>
      <c r="ADW1028" s="2"/>
      <c r="ADX1028" s="2"/>
      <c r="ADY1028" s="2"/>
      <c r="ADZ1028" s="2"/>
      <c r="AEA1028" s="2"/>
      <c r="AEB1028" s="2"/>
      <c r="AEC1028" s="2"/>
      <c r="AED1028" s="2"/>
      <c r="AEE1028" s="2"/>
      <c r="AEF1028" s="2"/>
      <c r="AEG1028" s="2"/>
      <c r="AEH1028" s="2"/>
      <c r="AEI1028" s="2"/>
      <c r="AEJ1028" s="2"/>
      <c r="AEK1028" s="2"/>
      <c r="AEL1028" s="2"/>
      <c r="AEM1028" s="2"/>
      <c r="AEN1028" s="2"/>
      <c r="AEO1028" s="2"/>
      <c r="AEP1028" s="2"/>
      <c r="AEQ1028" s="2"/>
      <c r="AER1028" s="2"/>
      <c r="AES1028" s="2"/>
      <c r="AET1028" s="2"/>
      <c r="AEU1028" s="2"/>
      <c r="AEV1028" s="2"/>
      <c r="AEW1028" s="2"/>
      <c r="AEX1028" s="2"/>
      <c r="AEY1028" s="2"/>
      <c r="AEZ1028" s="2"/>
      <c r="AFA1028" s="2"/>
      <c r="AFB1028" s="2"/>
      <c r="AFC1028" s="2"/>
      <c r="AFD1028" s="2"/>
      <c r="AFE1028" s="2"/>
      <c r="AFF1028" s="2"/>
      <c r="AFG1028" s="2"/>
      <c r="AFH1028" s="2"/>
      <c r="AFI1028" s="2"/>
      <c r="AFJ1028" s="2"/>
      <c r="AFK1028" s="2"/>
      <c r="AFL1028" s="2"/>
      <c r="AFM1028" s="2"/>
      <c r="AFN1028" s="2"/>
      <c r="AFO1028" s="2"/>
      <c r="AFP1028" s="2"/>
      <c r="AFQ1028" s="2"/>
      <c r="AFR1028" s="2"/>
      <c r="AFS1028" s="2"/>
      <c r="AFT1028" s="2"/>
      <c r="AFU1028" s="2"/>
      <c r="AFV1028" s="2"/>
      <c r="AFW1028" s="2"/>
      <c r="AFX1028" s="2"/>
      <c r="AFY1028" s="2"/>
      <c r="AFZ1028" s="2"/>
      <c r="AGA1028" s="2"/>
      <c r="AGB1028" s="2"/>
      <c r="AGC1028" s="2"/>
      <c r="AGD1028" s="2"/>
      <c r="AGE1028" s="2"/>
      <c r="AGF1028" s="2"/>
      <c r="AGG1028" s="2"/>
      <c r="AGH1028" s="2"/>
      <c r="AGI1028" s="2"/>
      <c r="AGJ1028" s="2"/>
      <c r="AGK1028" s="2"/>
      <c r="AGL1028" s="2"/>
      <c r="AGM1028" s="2"/>
      <c r="AGN1028" s="2"/>
      <c r="AGO1028" s="2"/>
      <c r="AGP1028" s="2"/>
      <c r="AGQ1028" s="2"/>
      <c r="AGR1028" s="2"/>
      <c r="AGS1028" s="2"/>
      <c r="AGT1028" s="2"/>
      <c r="AGU1028" s="2"/>
      <c r="AGV1028" s="2"/>
      <c r="AGW1028" s="2"/>
      <c r="AGX1028" s="2"/>
      <c r="AGY1028" s="2"/>
      <c r="AGZ1028" s="2"/>
      <c r="AHA1028" s="2"/>
      <c r="AHB1028" s="2"/>
      <c r="AHC1028" s="2"/>
      <c r="AHD1028" s="2"/>
      <c r="AHE1028" s="2"/>
      <c r="AHF1028" s="2"/>
      <c r="AHG1028" s="2"/>
      <c r="AHH1028" s="2"/>
      <c r="AHI1028" s="2"/>
      <c r="AHJ1028" s="2"/>
      <c r="AHK1028" s="2"/>
      <c r="AHL1028" s="2"/>
      <c r="AHM1028" s="2"/>
      <c r="AHN1028" s="2"/>
      <c r="AHO1028" s="2"/>
      <c r="AHP1028" s="2"/>
      <c r="AHQ1028" s="2"/>
      <c r="AHR1028" s="2"/>
      <c r="AHS1028" s="2"/>
      <c r="AHT1028" s="2"/>
      <c r="AHU1028" s="2"/>
      <c r="AHV1028" s="2"/>
      <c r="AHW1028" s="2"/>
      <c r="AHX1028" s="2"/>
      <c r="AHY1028" s="2"/>
      <c r="AHZ1028" s="2"/>
      <c r="AIA1028" s="2"/>
      <c r="AIB1028" s="2"/>
      <c r="AIC1028" s="2"/>
      <c r="AID1028" s="2"/>
      <c r="AIE1028" s="2"/>
      <c r="AIF1028" s="2"/>
      <c r="AIG1028" s="2"/>
      <c r="AIH1028" s="2"/>
      <c r="AII1028" s="2"/>
      <c r="AIJ1028" s="2"/>
      <c r="AIK1028" s="2"/>
      <c r="AIL1028" s="2"/>
      <c r="AIM1028" s="2"/>
      <c r="AIN1028" s="2"/>
      <c r="AIO1028" s="2"/>
      <c r="AIP1028" s="2"/>
      <c r="AIQ1028" s="2"/>
      <c r="AIR1028" s="2"/>
      <c r="AIS1028" s="2"/>
      <c r="AIT1028" s="2"/>
      <c r="AIU1028" s="2"/>
      <c r="AIV1028" s="2"/>
      <c r="AIW1028" s="2"/>
      <c r="AIX1028" s="2"/>
      <c r="AIY1028" s="2"/>
      <c r="AIZ1028" s="2"/>
      <c r="AJA1028" s="2"/>
      <c r="AJB1028" s="2"/>
      <c r="AJC1028" s="2"/>
      <c r="AJD1028" s="2"/>
      <c r="AJE1028" s="2"/>
      <c r="AJF1028" s="2"/>
      <c r="AJG1028" s="2"/>
      <c r="AJH1028" s="2"/>
      <c r="AJI1028" s="2"/>
      <c r="AJJ1028" s="2"/>
      <c r="AJK1028" s="2"/>
      <c r="AJL1028" s="2"/>
      <c r="AJM1028" s="2"/>
      <c r="AJN1028" s="2"/>
      <c r="AJO1028" s="2"/>
      <c r="AJP1028" s="2"/>
      <c r="AJQ1028" s="2"/>
      <c r="AJR1028" s="2"/>
      <c r="AJS1028" s="2"/>
      <c r="AJT1028" s="2"/>
      <c r="AJU1028" s="2"/>
      <c r="AJV1028" s="2"/>
      <c r="AJW1028" s="2"/>
      <c r="AJX1028" s="2"/>
      <c r="AJY1028" s="2"/>
      <c r="AJZ1028" s="2"/>
      <c r="AKA1028" s="2"/>
      <c r="AKB1028" s="2"/>
      <c r="AKC1028" s="2"/>
      <c r="AKD1028" s="2"/>
      <c r="AKE1028" s="2"/>
      <c r="AKF1028" s="2"/>
      <c r="AKG1028" s="2"/>
      <c r="AKH1028" s="2"/>
    </row>
    <row r="1029" spans="1:970" x14ac:dyDescent="0.25">
      <c r="A1029" t="s">
        <v>4778</v>
      </c>
      <c r="B1029" s="1" t="s">
        <v>4780</v>
      </c>
      <c r="D1029" s="1" t="s">
        <v>4779</v>
      </c>
      <c r="E1029" s="1" t="s">
        <v>975</v>
      </c>
      <c r="N1029" s="1" t="s">
        <v>4781</v>
      </c>
      <c r="T1029" s="5"/>
      <c r="U1029" s="5"/>
      <c r="V1029" s="5"/>
      <c r="W1029" s="5"/>
      <c r="X1029" s="5"/>
      <c r="Y1029" s="5"/>
      <c r="Z1029" s="5"/>
      <c r="AA1029" s="5"/>
      <c r="AB1029" s="5"/>
      <c r="AC1029" s="5"/>
      <c r="AD1029" s="5"/>
      <c r="AE1029" s="6"/>
      <c r="AF1029" s="2"/>
      <c r="AG1029" s="2"/>
      <c r="AH1029" s="2"/>
      <c r="AI1029" s="2"/>
      <c r="AJ1029" s="3"/>
      <c r="AK1029" s="3"/>
      <c r="AL1029" s="3"/>
      <c r="AM1029" s="3"/>
      <c r="AN1029" s="3"/>
      <c r="AO1029" s="3"/>
      <c r="AP1029" s="3"/>
      <c r="AQ1029" s="3"/>
      <c r="AR1029" s="7"/>
      <c r="AS1029" s="4"/>
      <c r="AT1029" s="4"/>
      <c r="AU1029" s="4"/>
      <c r="AV1029" s="4"/>
      <c r="AW1029" s="4"/>
      <c r="AX1029" s="4"/>
      <c r="AY1029" s="4"/>
      <c r="AZ1029" s="4"/>
      <c r="BA1029" s="4"/>
      <c r="BB1029" s="4"/>
      <c r="BC1029" s="4"/>
      <c r="BD1029" s="4"/>
      <c r="BE1029" s="4"/>
      <c r="BF1029" s="4"/>
      <c r="BG1029" s="4"/>
      <c r="BH1029" s="4"/>
      <c r="BI1029" s="7"/>
      <c r="BJ1029" s="7"/>
      <c r="BK1029" s="2"/>
      <c r="BL1029" s="2"/>
      <c r="BM1029" s="2"/>
      <c r="BN1029" s="2"/>
      <c r="BO1029" s="2"/>
      <c r="BP1029" s="2"/>
      <c r="BQ1029" s="2"/>
      <c r="BR1029" s="2"/>
      <c r="BS1029" s="3"/>
      <c r="BT1029" s="3"/>
      <c r="BU1029" s="4"/>
      <c r="BV1029" s="4"/>
      <c r="BW1029" s="4"/>
      <c r="BX1029" s="4"/>
      <c r="BY1029" s="4"/>
      <c r="BZ1029" s="4"/>
      <c r="CA1029" s="4"/>
      <c r="CB1029" s="4"/>
      <c r="CC1029" s="4"/>
      <c r="CD1029" s="4"/>
      <c r="CE1029" s="4"/>
      <c r="CF1029" s="4"/>
      <c r="CG1029" s="4"/>
      <c r="CH1029" s="4"/>
      <c r="CI1029" s="6"/>
      <c r="CJ1029" s="6"/>
      <c r="CK1029" s="5"/>
      <c r="CL1029" s="5"/>
      <c r="CM1029" s="5"/>
      <c r="CN1029" s="5"/>
      <c r="CO1029" s="5"/>
      <c r="CP1029" s="7"/>
      <c r="CQ1029" s="7"/>
      <c r="CR1029" s="4"/>
      <c r="CS1029" s="4"/>
      <c r="CT1029" s="2"/>
      <c r="CU1029" s="2"/>
      <c r="CV1029" s="6"/>
      <c r="CW1029" s="6"/>
      <c r="CX1029" s="6"/>
      <c r="CY1029" s="6"/>
      <c r="CZ1029" s="6"/>
      <c r="DA1029" s="5"/>
      <c r="DB1029" s="5"/>
      <c r="DC1029" s="5"/>
      <c r="DD1029" s="5"/>
      <c r="DE1029" s="5"/>
      <c r="DF1029" s="5"/>
      <c r="DG1029" s="3"/>
      <c r="DH1029" s="3"/>
      <c r="DI1029" s="3"/>
      <c r="DJ1029" s="3"/>
      <c r="DK1029" s="3"/>
      <c r="DL1029" s="3"/>
      <c r="DM1029" s="3"/>
      <c r="DN1029" s="4"/>
      <c r="DO1029" s="4"/>
      <c r="DP1029" s="4"/>
      <c r="DQ1029" s="4"/>
      <c r="DR1029" s="4"/>
      <c r="DS1029" s="4"/>
      <c r="DT1029" s="6"/>
      <c r="DU1029" s="6"/>
      <c r="DV1029" s="6"/>
      <c r="DW1029" s="6"/>
      <c r="DX1029" s="6"/>
      <c r="DY1029" s="6"/>
      <c r="DZ1029" s="6"/>
      <c r="EA1029" s="6"/>
      <c r="EB1029" s="6"/>
      <c r="EC1029" s="6"/>
      <c r="ED1029" s="6"/>
      <c r="EE1029" s="4"/>
      <c r="EF1029" s="4"/>
      <c r="EG1029" s="4"/>
      <c r="EH1029" s="4"/>
      <c r="EI1029" s="4"/>
      <c r="EJ1029" s="4"/>
      <c r="EK1029" s="4"/>
      <c r="EL1029" s="4"/>
      <c r="EM1029" s="4"/>
      <c r="EN1029" s="4"/>
      <c r="EO1029" s="4"/>
      <c r="EP1029" s="4"/>
      <c r="EQ1029" s="4"/>
      <c r="ER1029" s="4"/>
      <c r="ES1029" s="4"/>
      <c r="ET1029" s="4"/>
      <c r="EU1029" s="4"/>
      <c r="EV1029" s="4"/>
      <c r="EW1029" s="4"/>
      <c r="EX1029" s="4"/>
      <c r="EY1029" s="4"/>
      <c r="EZ1029" s="4"/>
      <c r="FA1029" s="4"/>
      <c r="FB1029" s="4"/>
      <c r="FC1029" s="4"/>
      <c r="FD1029" s="4"/>
      <c r="FE1029" s="4"/>
      <c r="FF1029" s="4"/>
      <c r="FG1029" s="4"/>
      <c r="FH1029" s="4"/>
      <c r="FI1029" s="4"/>
      <c r="FJ1029" s="4"/>
      <c r="FK1029" s="4"/>
      <c r="FL1029" s="4"/>
      <c r="FM1029" s="4"/>
      <c r="FN1029" s="4"/>
      <c r="FO1029" s="4"/>
      <c r="FP1029" s="4"/>
      <c r="FQ1029" s="4"/>
      <c r="FR1029" s="4"/>
      <c r="FS1029" s="5"/>
      <c r="FT1029" s="5"/>
      <c r="FU1029" s="5"/>
      <c r="FV1029" s="5"/>
      <c r="FW1029" s="5"/>
      <c r="FX1029" s="5"/>
      <c r="FY1029" s="5"/>
      <c r="FZ1029" s="5"/>
      <c r="GA1029" s="5"/>
      <c r="GB1029" s="5"/>
      <c r="GC1029" s="5"/>
      <c r="GD1029" s="5"/>
      <c r="GE1029" s="5"/>
      <c r="GF1029" s="5"/>
      <c r="GG1029" s="5"/>
      <c r="GH1029" s="5"/>
      <c r="GI1029" s="5"/>
      <c r="GJ1029" s="5"/>
      <c r="GK1029" s="5"/>
      <c r="GL1029" s="5"/>
      <c r="GM1029" s="5"/>
      <c r="GN1029" s="5"/>
      <c r="GO1029" s="5"/>
      <c r="GP1029" s="5"/>
      <c r="GQ1029" s="5"/>
      <c r="GR1029" s="5"/>
      <c r="GS1029" s="5"/>
      <c r="GT1029" s="5"/>
      <c r="GU1029" s="5"/>
      <c r="GV1029" s="5"/>
      <c r="GW1029" s="5"/>
      <c r="GX1029" s="5"/>
      <c r="GY1029" s="5"/>
      <c r="GZ1029" s="5"/>
      <c r="HA1029" s="5"/>
      <c r="HB1029" s="5"/>
      <c r="HC1029" s="5"/>
      <c r="HD1029" s="5"/>
      <c r="HE1029" s="5"/>
      <c r="HF1029" s="5"/>
      <c r="HG1029" s="5"/>
      <c r="HH1029" s="5"/>
      <c r="HI1029" s="5"/>
      <c r="HJ1029" s="5"/>
      <c r="HK1029" s="5"/>
      <c r="HL1029" s="5"/>
      <c r="HM1029" s="5"/>
      <c r="HN1029" s="5"/>
      <c r="HO1029" s="5"/>
      <c r="HP1029" s="5"/>
      <c r="HQ1029" s="5"/>
      <c r="HR1029" s="5"/>
      <c r="HS1029" s="5"/>
      <c r="HT1029" s="5"/>
      <c r="HU1029" s="5"/>
      <c r="HV1029" s="5"/>
      <c r="HW1029" s="5"/>
      <c r="HX1029" s="5"/>
      <c r="HY1029" s="5"/>
      <c r="HZ1029" s="5"/>
      <c r="IA1029" s="5"/>
      <c r="IB1029" s="5"/>
      <c r="IC1029" s="5"/>
      <c r="ID1029" s="5"/>
      <c r="IE1029" s="5"/>
      <c r="IF1029" s="5"/>
      <c r="IG1029" s="5"/>
      <c r="IH1029" s="5"/>
      <c r="II1029" s="5"/>
      <c r="IJ1029" s="5"/>
      <c r="IK1029" s="5"/>
      <c r="IL1029" s="5"/>
      <c r="IM1029" s="5"/>
      <c r="IN1029" s="5"/>
      <c r="IO1029" s="5"/>
      <c r="IP1029" s="5"/>
      <c r="IQ1029" s="5"/>
      <c r="IR1029" s="5"/>
      <c r="IS1029" s="5"/>
      <c r="IT1029" s="5"/>
      <c r="IU1029" s="5"/>
      <c r="IV1029" s="5"/>
      <c r="IW1029" s="5"/>
      <c r="IX1029" s="5"/>
      <c r="IY1029" s="5"/>
      <c r="IZ1029" s="5"/>
      <c r="JA1029" s="5"/>
      <c r="JB1029" s="5"/>
      <c r="JC1029" s="5"/>
      <c r="JD1029" s="5"/>
      <c r="JE1029" s="5"/>
      <c r="JF1029" s="5"/>
      <c r="JG1029" s="5"/>
      <c r="JH1029" s="5"/>
      <c r="JI1029" s="5"/>
      <c r="JJ1029" s="5"/>
      <c r="JK1029" s="5"/>
      <c r="JL1029" s="5"/>
      <c r="JM1029" s="5"/>
      <c r="JN1029" s="4"/>
      <c r="JO1029" s="4"/>
      <c r="JP1029" s="7"/>
      <c r="JQ1029" s="7"/>
      <c r="JR1029" s="7"/>
      <c r="JS1029" s="7"/>
      <c r="JT1029" s="7"/>
      <c r="JU1029" s="7"/>
      <c r="JV1029" s="7"/>
      <c r="JW1029" s="7"/>
      <c r="JX1029" s="7"/>
      <c r="JY1029" s="7"/>
      <c r="JZ1029" s="7"/>
      <c r="KA1029" s="7"/>
      <c r="KB1029" s="7"/>
      <c r="KC1029" s="7"/>
      <c r="KD1029" s="7"/>
      <c r="KE1029" s="7"/>
      <c r="KF1029" s="2"/>
      <c r="KG1029" s="2"/>
      <c r="KH1029" s="2"/>
      <c r="KI1029" s="2"/>
      <c r="KJ1029" s="2"/>
      <c r="KK1029" s="2"/>
      <c r="KL1029" s="2"/>
      <c r="KM1029" s="2"/>
      <c r="KN1029" s="2"/>
      <c r="KO1029" s="2"/>
      <c r="KP1029" s="2"/>
      <c r="KQ1029" s="2"/>
      <c r="KR1029" s="2"/>
      <c r="KS1029" s="2"/>
      <c r="KT1029" s="2"/>
      <c r="KU1029" s="2"/>
      <c r="KV1029" s="2"/>
      <c r="KW1029" s="2"/>
      <c r="KX1029" s="2"/>
      <c r="KY1029" s="2"/>
      <c r="KZ1029" s="2"/>
      <c r="LA1029" s="2"/>
      <c r="LB1029" s="2"/>
      <c r="LC1029" s="2"/>
      <c r="LD1029" s="2"/>
      <c r="LE1029" s="2"/>
      <c r="LF1029" s="2"/>
      <c r="LG1029" s="2"/>
      <c r="LH1029" s="2"/>
      <c r="LI1029" s="2"/>
      <c r="LJ1029" s="2"/>
      <c r="LK1029" s="2"/>
      <c r="LL1029" s="2"/>
      <c r="LM1029" s="2"/>
      <c r="LN1029" s="2"/>
      <c r="LO1029" s="2"/>
      <c r="LP1029" s="2"/>
      <c r="LQ1029" s="2"/>
      <c r="LR1029" s="2"/>
      <c r="LS1029" s="2"/>
      <c r="LT1029" s="2"/>
      <c r="LU1029" s="2"/>
      <c r="LV1029" s="2"/>
      <c r="LW1029" s="2"/>
      <c r="LX1029" s="2"/>
      <c r="LY1029" s="2"/>
      <c r="LZ1029" s="2"/>
      <c r="MA1029" s="2"/>
      <c r="MB1029" s="2"/>
      <c r="MC1029" s="2"/>
      <c r="MD1029" s="2"/>
      <c r="ME1029" s="2"/>
      <c r="MF1029" s="2"/>
      <c r="MG1029" s="2"/>
      <c r="MH1029" s="2"/>
      <c r="MI1029" s="2"/>
      <c r="MJ1029" s="2"/>
      <c r="MK1029" s="2"/>
      <c r="ML1029" s="2"/>
      <c r="MM1029" s="2"/>
      <c r="MN1029" s="2"/>
      <c r="MO1029" s="2"/>
      <c r="MP1029" s="2"/>
      <c r="MQ1029" s="2"/>
      <c r="MR1029" s="2"/>
      <c r="MS1029" s="2"/>
      <c r="MT1029" s="2"/>
      <c r="MU1029" s="2"/>
      <c r="MV1029" s="2"/>
      <c r="MW1029" s="2"/>
      <c r="MX1029" s="2"/>
      <c r="MY1029" s="2"/>
      <c r="MZ1029" s="2"/>
      <c r="NA1029" s="2"/>
      <c r="NB1029" s="2"/>
      <c r="NC1029" s="2"/>
      <c r="ND1029" s="2"/>
      <c r="NE1029" s="2"/>
      <c r="NF1029" s="2"/>
      <c r="NG1029" s="2"/>
      <c r="NH1029" s="2"/>
      <c r="NI1029" s="2"/>
      <c r="NJ1029" s="2"/>
      <c r="NK1029" s="2"/>
      <c r="NL1029" s="2"/>
      <c r="NM1029" s="2"/>
      <c r="NN1029" s="2"/>
      <c r="NO1029" s="2"/>
      <c r="NP1029" s="2"/>
      <c r="NQ1029" s="2"/>
      <c r="NR1029" s="2"/>
      <c r="NS1029" s="2"/>
      <c r="NT1029" s="2"/>
      <c r="NU1029" s="2"/>
      <c r="NV1029" s="2"/>
      <c r="NW1029" s="2"/>
      <c r="NX1029" s="2"/>
      <c r="NY1029" s="2"/>
      <c r="NZ1029" s="2"/>
      <c r="OA1029" s="2"/>
      <c r="OB1029" s="2"/>
      <c r="OC1029" s="2"/>
      <c r="OD1029" s="2"/>
      <c r="OE1029" s="2"/>
      <c r="OF1029" s="2"/>
      <c r="OG1029" s="2"/>
      <c r="OH1029" s="2"/>
      <c r="OI1029" s="2"/>
      <c r="OJ1029" s="2"/>
      <c r="OK1029" s="2"/>
      <c r="OL1029" s="2"/>
      <c r="OM1029" s="2"/>
      <c r="ON1029" s="2"/>
      <c r="OO1029" s="2"/>
      <c r="OP1029" s="2"/>
      <c r="OQ1029" s="2"/>
      <c r="OR1029" s="2"/>
      <c r="OS1029" s="2"/>
      <c r="OT1029" s="2"/>
      <c r="OU1029" s="2"/>
      <c r="OV1029" s="2"/>
      <c r="OW1029" s="2"/>
      <c r="OX1029" s="2"/>
      <c r="OY1029" s="2"/>
      <c r="OZ1029" s="2"/>
      <c r="PA1029" s="2"/>
      <c r="PB1029" s="2"/>
      <c r="PC1029" s="2"/>
      <c r="PD1029" s="2"/>
      <c r="PE1029" s="2"/>
      <c r="PF1029" s="2"/>
      <c r="PG1029" s="2"/>
      <c r="PH1029" s="2"/>
      <c r="PI1029" s="2"/>
      <c r="PJ1029" s="2"/>
      <c r="PK1029" s="2"/>
      <c r="PL1029" s="2"/>
      <c r="PM1029" s="2"/>
      <c r="PN1029" s="2"/>
      <c r="PO1029" s="2"/>
      <c r="PP1029" s="2"/>
      <c r="PQ1029" s="2"/>
      <c r="PR1029" s="2"/>
      <c r="PS1029" s="2"/>
      <c r="PT1029" s="2"/>
      <c r="PU1029" s="2"/>
      <c r="PV1029" s="2"/>
      <c r="PW1029" s="2"/>
      <c r="PX1029" s="2"/>
      <c r="PY1029" s="2"/>
      <c r="PZ1029" s="2"/>
      <c r="QA1029" s="2"/>
      <c r="QB1029" s="2"/>
      <c r="QC1029" s="2"/>
      <c r="QD1029" s="2"/>
      <c r="QE1029" s="2"/>
      <c r="QF1029" s="2"/>
      <c r="QG1029" s="2"/>
      <c r="QH1029" s="2"/>
      <c r="QI1029" s="2"/>
      <c r="QJ1029" s="2"/>
      <c r="QK1029" s="2"/>
      <c r="QL1029" s="2"/>
      <c r="QM1029" s="2"/>
      <c r="QN1029" s="2"/>
      <c r="QO1029" s="2"/>
      <c r="QP1029" s="2"/>
      <c r="QQ1029" s="2"/>
      <c r="QR1029" s="2"/>
      <c r="QS1029" s="2"/>
      <c r="QT1029" s="2"/>
      <c r="QU1029" s="2"/>
      <c r="QV1029" s="2"/>
      <c r="QW1029" s="2"/>
      <c r="QX1029" s="2"/>
      <c r="QY1029" s="2"/>
      <c r="QZ1029" s="2"/>
      <c r="RA1029" s="2"/>
      <c r="RB1029" s="2"/>
      <c r="RC1029" s="2"/>
      <c r="RD1029" s="2"/>
      <c r="RE1029" s="2"/>
      <c r="RF1029" s="2"/>
      <c r="RG1029" s="2"/>
      <c r="RH1029" s="2"/>
      <c r="RI1029" s="2"/>
      <c r="RJ1029" s="2"/>
      <c r="RK1029" s="2"/>
      <c r="RL1029" s="2"/>
      <c r="RM1029" s="2"/>
      <c r="RN1029" s="2"/>
      <c r="RO1029" s="2"/>
      <c r="RP1029" s="2"/>
      <c r="RQ1029" s="2"/>
      <c r="RR1029" s="2"/>
      <c r="RS1029" s="2"/>
      <c r="RT1029" s="2"/>
      <c r="RU1029" s="2"/>
      <c r="RV1029" s="2"/>
      <c r="RW1029" s="2"/>
      <c r="RX1029" s="2"/>
      <c r="RY1029" s="2"/>
      <c r="RZ1029" s="2"/>
      <c r="SA1029" s="2"/>
      <c r="SB1029" s="2"/>
      <c r="SC1029" s="2"/>
      <c r="SD1029" s="2"/>
      <c r="SE1029" s="2"/>
      <c r="SF1029" s="2"/>
      <c r="SG1029" s="2"/>
      <c r="SH1029" s="2"/>
      <c r="SI1029" s="2"/>
      <c r="SJ1029" s="2"/>
      <c r="SK1029" s="2"/>
      <c r="SL1029" s="2"/>
      <c r="SM1029" s="2"/>
      <c r="SN1029" s="2"/>
      <c r="SO1029" s="2"/>
      <c r="SP1029" s="2"/>
      <c r="SQ1029" s="2"/>
      <c r="SR1029" s="2"/>
      <c r="SS1029" s="2"/>
      <c r="ST1029" s="2"/>
      <c r="SU1029" s="2"/>
      <c r="SV1029" s="2"/>
      <c r="SW1029" s="2"/>
      <c r="SX1029" s="2"/>
      <c r="SY1029" s="2"/>
      <c r="SZ1029" s="2"/>
      <c r="TA1029" s="2"/>
      <c r="TB1029" s="2"/>
      <c r="TC1029" s="2"/>
      <c r="TD1029" s="2"/>
      <c r="TE1029" s="2"/>
      <c r="TF1029" s="2"/>
      <c r="TG1029" s="2"/>
      <c r="TH1029" s="2"/>
      <c r="TI1029" s="2"/>
      <c r="TJ1029" s="2"/>
      <c r="TK1029" s="2"/>
      <c r="TL1029" s="2"/>
      <c r="TM1029" s="2"/>
      <c r="TN1029" s="2"/>
      <c r="TO1029" s="2"/>
      <c r="TP1029" s="2"/>
      <c r="TQ1029" s="2"/>
      <c r="TR1029" s="2"/>
      <c r="TS1029" s="2"/>
      <c r="TT1029" s="2"/>
      <c r="TU1029" s="2"/>
      <c r="TV1029" s="2"/>
      <c r="TW1029" s="2"/>
      <c r="TX1029" s="2"/>
      <c r="TY1029" s="2"/>
      <c r="TZ1029" s="2"/>
      <c r="UA1029" s="2"/>
      <c r="UB1029" s="2"/>
      <c r="UC1029" s="2"/>
      <c r="UD1029" s="2"/>
      <c r="UE1029" s="2"/>
      <c r="UF1029" s="2"/>
      <c r="UG1029" s="2"/>
      <c r="UH1029" s="2"/>
      <c r="UI1029" s="2"/>
      <c r="UJ1029" s="2"/>
      <c r="UK1029" s="2"/>
      <c r="UL1029" s="2"/>
      <c r="UM1029" s="2"/>
      <c r="UN1029" s="2"/>
      <c r="UO1029" s="2"/>
      <c r="UP1029" s="2"/>
      <c r="UQ1029" s="2"/>
      <c r="UR1029" s="2"/>
      <c r="US1029" s="2"/>
      <c r="UT1029" s="2"/>
      <c r="UU1029" s="2"/>
      <c r="UV1029" s="2"/>
      <c r="UW1029" s="2"/>
      <c r="UX1029" s="2"/>
      <c r="UY1029" s="2"/>
      <c r="UZ1029" s="2"/>
      <c r="VA1029" s="2"/>
      <c r="VB1029" s="2"/>
      <c r="VC1029" s="2"/>
      <c r="VD1029" s="2"/>
      <c r="VE1029" s="2"/>
      <c r="VF1029" s="2"/>
      <c r="VG1029" s="2"/>
      <c r="VH1029" s="2"/>
      <c r="VI1029" s="2"/>
      <c r="VJ1029" s="2"/>
      <c r="VK1029" s="2"/>
      <c r="VL1029" s="2"/>
      <c r="VM1029" s="2"/>
      <c r="VN1029" s="2"/>
      <c r="VO1029" s="2"/>
      <c r="VP1029" s="2"/>
      <c r="VQ1029" s="2"/>
      <c r="VR1029" s="2"/>
      <c r="VS1029" s="2"/>
      <c r="VT1029" s="2"/>
      <c r="VU1029" s="2"/>
      <c r="VV1029" s="2"/>
      <c r="VW1029" s="2"/>
      <c r="VX1029" s="2"/>
      <c r="VY1029" s="2"/>
      <c r="VZ1029" s="2"/>
      <c r="WA1029" s="2"/>
      <c r="WB1029" s="2"/>
      <c r="WC1029" s="2"/>
      <c r="WD1029" s="2"/>
      <c r="WE1029" s="2"/>
      <c r="WF1029" s="2"/>
      <c r="WG1029" s="2"/>
      <c r="WH1029" s="2"/>
      <c r="WI1029" s="2"/>
      <c r="WJ1029" s="2"/>
      <c r="WK1029" s="2"/>
      <c r="WL1029" s="2"/>
      <c r="WM1029" s="2"/>
      <c r="WN1029" s="2"/>
      <c r="WO1029" s="2"/>
      <c r="WP1029" s="2"/>
      <c r="WQ1029" s="2"/>
      <c r="WR1029" s="2"/>
      <c r="WS1029" s="2"/>
      <c r="WT1029" s="2"/>
      <c r="WU1029" s="2"/>
      <c r="WV1029" s="2"/>
      <c r="WW1029" s="2"/>
      <c r="WX1029" s="2"/>
      <c r="WY1029" s="2"/>
      <c r="WZ1029" s="2"/>
      <c r="XA1029" s="2"/>
      <c r="XB1029" s="2"/>
      <c r="XC1029" s="2"/>
      <c r="XD1029" s="2"/>
      <c r="XE1029" s="2"/>
      <c r="XF1029" s="2"/>
      <c r="XG1029" s="2"/>
      <c r="XH1029" s="2"/>
      <c r="XI1029" s="2"/>
      <c r="XJ1029" s="2"/>
      <c r="XK1029" s="2"/>
      <c r="XL1029" s="2"/>
      <c r="XM1029" s="2"/>
      <c r="XN1029" s="2"/>
      <c r="XO1029" s="2"/>
      <c r="XP1029" s="2"/>
      <c r="XQ1029" s="2"/>
      <c r="XR1029" s="2"/>
      <c r="XS1029" s="2"/>
      <c r="XT1029" s="2"/>
      <c r="XU1029" s="2"/>
      <c r="XV1029" s="2"/>
      <c r="XW1029" s="2"/>
      <c r="XX1029" s="2"/>
      <c r="XY1029" s="2"/>
      <c r="XZ1029" s="2"/>
      <c r="YA1029" s="2"/>
      <c r="YB1029" s="2"/>
      <c r="YC1029" s="2"/>
      <c r="YD1029" s="2"/>
      <c r="YE1029" s="2"/>
      <c r="YF1029" s="2"/>
      <c r="YG1029" s="2"/>
      <c r="YH1029" s="2"/>
      <c r="YI1029" s="2"/>
      <c r="YJ1029" s="2"/>
      <c r="YK1029" s="2"/>
      <c r="YL1029" s="2"/>
      <c r="YM1029" s="2"/>
      <c r="YN1029" s="2"/>
      <c r="YO1029" s="2"/>
      <c r="YP1029" s="2"/>
      <c r="YQ1029" s="2"/>
      <c r="YR1029" s="2"/>
      <c r="YS1029" s="2"/>
      <c r="YT1029" s="2"/>
      <c r="YU1029" s="2"/>
      <c r="YV1029" s="2"/>
      <c r="YW1029" s="2"/>
      <c r="YX1029" s="2"/>
      <c r="YY1029" s="2"/>
      <c r="YZ1029" s="2"/>
      <c r="ZA1029" s="2"/>
      <c r="ZB1029" s="2"/>
      <c r="ZC1029" s="2"/>
      <c r="ZD1029" s="2"/>
      <c r="ZE1029" s="2"/>
      <c r="ZF1029" s="2"/>
      <c r="ZG1029" s="2"/>
      <c r="ZH1029" s="2"/>
      <c r="ZI1029" s="2"/>
      <c r="ZJ1029" s="2"/>
      <c r="ZK1029" s="2"/>
      <c r="ZL1029" s="2"/>
      <c r="ZM1029" s="2"/>
      <c r="ZN1029" s="2"/>
      <c r="ZO1029" s="2"/>
      <c r="ZP1029" s="2"/>
      <c r="ZQ1029" s="2"/>
      <c r="ZR1029" s="2"/>
      <c r="ZS1029" s="2"/>
      <c r="ZT1029" s="2"/>
      <c r="ZU1029" s="2"/>
      <c r="ZV1029" s="2"/>
      <c r="ZW1029" s="2"/>
      <c r="ZX1029" s="2"/>
      <c r="ZY1029" s="2"/>
      <c r="ZZ1029" s="2"/>
      <c r="AAA1029" s="2"/>
      <c r="AAB1029" s="2"/>
      <c r="AAC1029" s="2"/>
      <c r="AAD1029" s="2"/>
      <c r="AAE1029" s="2"/>
      <c r="AAF1029" s="2"/>
      <c r="AAG1029" s="2"/>
      <c r="AAH1029" s="2"/>
      <c r="AAI1029" s="2"/>
      <c r="AAJ1029" s="2"/>
      <c r="AAK1029" s="2"/>
      <c r="AAL1029" s="2"/>
      <c r="AAM1029" s="2"/>
      <c r="AAN1029" s="2"/>
      <c r="AAO1029" s="2"/>
      <c r="AAP1029" s="2"/>
      <c r="AAQ1029" s="2"/>
      <c r="AAR1029" s="2"/>
      <c r="AAS1029" s="2"/>
      <c r="AAT1029" s="2"/>
      <c r="AAU1029" s="2"/>
      <c r="AAV1029" s="2"/>
      <c r="AAW1029" s="2"/>
      <c r="AAX1029" s="2"/>
      <c r="AAY1029" s="2"/>
      <c r="AAZ1029" s="2"/>
      <c r="ABA1029" s="2"/>
      <c r="ABB1029" s="2"/>
      <c r="ABC1029" s="2"/>
      <c r="ABD1029" s="2"/>
      <c r="ABE1029" s="2"/>
      <c r="ABF1029" s="2"/>
      <c r="ABG1029" s="2"/>
      <c r="ABH1029" s="2"/>
      <c r="ABI1029" s="2"/>
      <c r="ABJ1029" s="2"/>
      <c r="ABK1029" s="2"/>
      <c r="ABL1029" s="2"/>
      <c r="ABM1029" s="2"/>
      <c r="ABN1029" s="2"/>
      <c r="ABO1029" s="2"/>
      <c r="ABP1029" s="2"/>
      <c r="ABQ1029" s="2"/>
      <c r="ABR1029" s="2"/>
      <c r="ABS1029" s="2"/>
      <c r="ABT1029" s="2"/>
      <c r="ABU1029" s="2"/>
      <c r="ABV1029" s="2"/>
      <c r="ABW1029" s="2"/>
      <c r="ABX1029" s="2"/>
      <c r="ABY1029" s="2"/>
      <c r="ABZ1029" s="2"/>
      <c r="ACA1029" s="2"/>
      <c r="ACB1029" s="2"/>
      <c r="ACC1029" s="2"/>
      <c r="ACD1029" s="2"/>
      <c r="ACE1029" s="2"/>
      <c r="ACF1029" s="2"/>
      <c r="ACG1029" s="2"/>
      <c r="ACH1029" s="2"/>
      <c r="ACI1029" s="2"/>
      <c r="ACJ1029" s="2"/>
      <c r="ACK1029" s="2"/>
      <c r="ACL1029" s="2"/>
      <c r="ACM1029" s="2"/>
      <c r="ACN1029" s="2"/>
      <c r="ACO1029" s="2"/>
      <c r="ACP1029" s="2"/>
      <c r="ACQ1029" s="2"/>
      <c r="ACR1029" s="2"/>
      <c r="ACS1029" s="2"/>
      <c r="ACT1029" s="2"/>
      <c r="ACU1029" s="2"/>
      <c r="ACV1029" s="2"/>
      <c r="ACW1029" s="2"/>
      <c r="ACX1029" s="2"/>
      <c r="ACY1029" s="2"/>
      <c r="ACZ1029" s="2"/>
      <c r="ADA1029" s="2"/>
      <c r="ADB1029" s="2"/>
      <c r="ADC1029" s="2"/>
      <c r="ADD1029" s="2"/>
      <c r="ADE1029" s="2"/>
      <c r="ADF1029" s="2"/>
      <c r="ADG1029" s="2"/>
      <c r="ADH1029" s="2"/>
      <c r="ADI1029" s="2"/>
      <c r="ADJ1029" s="2"/>
      <c r="ADK1029" s="2"/>
      <c r="ADL1029" s="2"/>
      <c r="ADM1029" s="2"/>
      <c r="ADN1029" s="2"/>
      <c r="ADO1029" s="2"/>
      <c r="ADP1029" s="2"/>
      <c r="ADQ1029" s="2"/>
      <c r="ADR1029" s="2"/>
      <c r="ADS1029" s="2"/>
      <c r="ADT1029" s="2"/>
      <c r="ADU1029" s="2"/>
      <c r="ADV1029" s="2"/>
      <c r="ADW1029" s="2"/>
      <c r="ADX1029" s="2"/>
      <c r="ADY1029" s="2"/>
      <c r="ADZ1029" s="2"/>
      <c r="AEA1029" s="2"/>
      <c r="AEB1029" s="2"/>
      <c r="AEC1029" s="2"/>
      <c r="AED1029" s="2"/>
      <c r="AEE1029" s="2"/>
      <c r="AEF1029" s="2"/>
      <c r="AEG1029" s="2"/>
      <c r="AEH1029" s="2"/>
      <c r="AEI1029" s="2"/>
      <c r="AEJ1029" s="2"/>
      <c r="AEK1029" s="2"/>
      <c r="AEL1029" s="2"/>
      <c r="AEM1029" s="2"/>
      <c r="AEN1029" s="2"/>
      <c r="AEO1029" s="2"/>
      <c r="AEP1029" s="2"/>
      <c r="AEQ1029" s="2"/>
      <c r="AER1029" s="2"/>
      <c r="AES1029" s="2"/>
      <c r="AET1029" s="2"/>
      <c r="AEU1029" s="2"/>
      <c r="AEV1029" s="2"/>
      <c r="AEW1029" s="2"/>
      <c r="AEX1029" s="2"/>
      <c r="AEY1029" s="2"/>
      <c r="AEZ1029" s="2"/>
      <c r="AFA1029" s="2"/>
      <c r="AFB1029" s="2"/>
      <c r="AFC1029" s="2"/>
      <c r="AFD1029" s="2"/>
      <c r="AFE1029" s="2"/>
      <c r="AFF1029" s="2"/>
      <c r="AFG1029" s="2"/>
      <c r="AFH1029" s="2"/>
      <c r="AFI1029" s="2"/>
      <c r="AFJ1029" s="2"/>
      <c r="AFK1029" s="2"/>
      <c r="AFL1029" s="2"/>
      <c r="AFM1029" s="2"/>
      <c r="AFN1029" s="2"/>
      <c r="AFO1029" s="2"/>
      <c r="AFP1029" s="2"/>
      <c r="AFQ1029" s="2"/>
      <c r="AFR1029" s="2"/>
      <c r="AFS1029" s="2"/>
      <c r="AFT1029" s="2"/>
      <c r="AFU1029" s="2"/>
      <c r="AFV1029" s="2"/>
      <c r="AFW1029" s="2"/>
      <c r="AFX1029" s="2"/>
      <c r="AFY1029" s="2"/>
      <c r="AFZ1029" s="2"/>
      <c r="AGA1029" s="2"/>
      <c r="AGB1029" s="2"/>
      <c r="AGC1029" s="2"/>
      <c r="AGD1029" s="2"/>
      <c r="AGE1029" s="2"/>
      <c r="AGF1029" s="2"/>
      <c r="AGG1029" s="2"/>
      <c r="AGH1029" s="2"/>
      <c r="AGI1029" s="2"/>
      <c r="AGJ1029" s="2"/>
      <c r="AGK1029" s="2"/>
      <c r="AGL1029" s="2"/>
      <c r="AGM1029" s="2"/>
      <c r="AGN1029" s="2"/>
      <c r="AGO1029" s="2"/>
      <c r="AGP1029" s="2"/>
      <c r="AGQ1029" s="2"/>
      <c r="AGR1029" s="2"/>
      <c r="AGS1029" s="2"/>
      <c r="AGT1029" s="2"/>
      <c r="AGU1029" s="2"/>
      <c r="AGV1029" s="2"/>
      <c r="AGW1029" s="2"/>
      <c r="AGX1029" s="2"/>
      <c r="AGY1029" s="2"/>
      <c r="AGZ1029" s="2"/>
      <c r="AHA1029" s="2"/>
      <c r="AHB1029" s="2"/>
      <c r="AHC1029" s="2"/>
      <c r="AHD1029" s="2"/>
      <c r="AHE1029" s="2"/>
      <c r="AHF1029" s="2"/>
      <c r="AHG1029" s="2"/>
      <c r="AHH1029" s="2"/>
      <c r="AHI1029" s="2"/>
      <c r="AHJ1029" s="2"/>
      <c r="AHK1029" s="2"/>
      <c r="AHL1029" s="2"/>
      <c r="AHM1029" s="2"/>
      <c r="AHN1029" s="2"/>
      <c r="AHO1029" s="2"/>
      <c r="AHP1029" s="2"/>
      <c r="AHQ1029" s="2"/>
      <c r="AHR1029" s="2"/>
      <c r="AHS1029" s="2"/>
      <c r="AHT1029" s="2"/>
      <c r="AHU1029" s="2"/>
      <c r="AHV1029" s="2"/>
      <c r="AHW1029" s="2"/>
      <c r="AHX1029" s="2"/>
      <c r="AHY1029" s="2"/>
      <c r="AHZ1029" s="2"/>
      <c r="AIA1029" s="2"/>
      <c r="AIB1029" s="2"/>
      <c r="AIC1029" s="2"/>
      <c r="AID1029" s="2"/>
      <c r="AIE1029" s="2"/>
      <c r="AIF1029" s="2"/>
      <c r="AIG1029" s="2"/>
      <c r="AIH1029" s="2"/>
      <c r="AII1029" s="2"/>
      <c r="AIJ1029" s="2"/>
      <c r="AIK1029" s="2"/>
      <c r="AIL1029" s="2"/>
      <c r="AIM1029" s="2"/>
      <c r="AIN1029" s="2"/>
      <c r="AIO1029" s="2"/>
      <c r="AIP1029" s="2"/>
      <c r="AIQ1029" s="2"/>
      <c r="AIR1029" s="2"/>
      <c r="AIS1029" s="2"/>
      <c r="AIT1029" s="2"/>
      <c r="AIU1029" s="2"/>
      <c r="AIV1029" s="2"/>
      <c r="AIW1029" s="2"/>
      <c r="AIX1029" s="2"/>
      <c r="AIY1029" s="2"/>
      <c r="AIZ1029" s="2"/>
      <c r="AJA1029" s="2"/>
      <c r="AJB1029" s="2"/>
      <c r="AJC1029" s="2"/>
      <c r="AJD1029" s="2"/>
      <c r="AJE1029" s="2"/>
      <c r="AJF1029" s="2"/>
      <c r="AJG1029" s="2"/>
      <c r="AJH1029" s="2"/>
      <c r="AJI1029" s="2"/>
      <c r="AJJ1029" s="2"/>
      <c r="AJK1029" s="2"/>
      <c r="AJL1029" s="2"/>
      <c r="AJM1029" s="2"/>
      <c r="AJN1029" s="2"/>
      <c r="AJO1029" s="2"/>
      <c r="AJP1029" s="2"/>
      <c r="AJQ1029" s="2"/>
      <c r="AJR1029" s="2"/>
      <c r="AJS1029" s="2"/>
      <c r="AJT1029" s="2"/>
      <c r="AJU1029" s="2"/>
      <c r="AJV1029" s="2"/>
      <c r="AJW1029" s="2"/>
      <c r="AJX1029" s="2"/>
      <c r="AJY1029" s="2"/>
      <c r="AJZ1029" s="2"/>
      <c r="AKA1029" s="2"/>
      <c r="AKB1029" s="2"/>
      <c r="AKC1029" s="2"/>
      <c r="AKD1029" s="2"/>
      <c r="AKE1029" s="2"/>
      <c r="AKF1029" s="2"/>
      <c r="AKG1029" s="2"/>
      <c r="AKH1029" s="2"/>
    </row>
  </sheetData>
  <sortState xmlns:xlrd2="http://schemas.microsoft.com/office/spreadsheetml/2017/richdata2" columnSort="1" ref="C1:D1">
    <sortCondition ref="C1:D1"/>
  </sortState>
  <conditionalFormatting sqref="A426:A1029 A1:A388 A415:A424 A391:A412">
    <cfRule type="duplicateValues" dxfId="51" priority="25"/>
  </conditionalFormatting>
  <conditionalFormatting sqref="J372">
    <cfRule type="duplicateValues" dxfId="50" priority="24"/>
  </conditionalFormatting>
  <conditionalFormatting sqref="J374">
    <cfRule type="duplicateValues" dxfId="49" priority="23"/>
  </conditionalFormatting>
  <conditionalFormatting sqref="J376">
    <cfRule type="duplicateValues" dxfId="48" priority="22"/>
  </conditionalFormatting>
  <conditionalFormatting sqref="J378">
    <cfRule type="duplicateValues" dxfId="47" priority="21"/>
  </conditionalFormatting>
  <conditionalFormatting sqref="J380">
    <cfRule type="duplicateValues" dxfId="46" priority="20"/>
  </conditionalFormatting>
  <conditionalFormatting sqref="J382">
    <cfRule type="duplicateValues" dxfId="45" priority="19"/>
  </conditionalFormatting>
  <conditionalFormatting sqref="J384">
    <cfRule type="duplicateValues" dxfId="44" priority="18"/>
  </conditionalFormatting>
  <conditionalFormatting sqref="J386">
    <cfRule type="duplicateValues" dxfId="43" priority="17"/>
  </conditionalFormatting>
  <conditionalFormatting sqref="J388">
    <cfRule type="duplicateValues" dxfId="42" priority="16"/>
  </conditionalFormatting>
  <conditionalFormatting sqref="J394">
    <cfRule type="duplicateValues" dxfId="41" priority="15"/>
  </conditionalFormatting>
  <conditionalFormatting sqref="J396">
    <cfRule type="duplicateValues" dxfId="40" priority="14"/>
  </conditionalFormatting>
  <conditionalFormatting sqref="J398">
    <cfRule type="duplicateValues" dxfId="39" priority="13"/>
  </conditionalFormatting>
  <conditionalFormatting sqref="J400">
    <cfRule type="duplicateValues" dxfId="38" priority="12"/>
  </conditionalFormatting>
  <conditionalFormatting sqref="J402">
    <cfRule type="duplicateValues" dxfId="37" priority="11"/>
  </conditionalFormatting>
  <conditionalFormatting sqref="J404">
    <cfRule type="duplicateValues" dxfId="36" priority="10"/>
  </conditionalFormatting>
  <conditionalFormatting sqref="J406">
    <cfRule type="duplicateValues" dxfId="35" priority="9"/>
  </conditionalFormatting>
  <conditionalFormatting sqref="J408">
    <cfRule type="duplicateValues" dxfId="34" priority="8"/>
  </conditionalFormatting>
  <conditionalFormatting sqref="J410">
    <cfRule type="duplicateValues" dxfId="33" priority="7"/>
  </conditionalFormatting>
  <conditionalFormatting sqref="J412">
    <cfRule type="duplicateValues" dxfId="32" priority="6"/>
  </conditionalFormatting>
  <conditionalFormatting sqref="J421">
    <cfRule type="duplicateValues" dxfId="31" priority="5"/>
  </conditionalFormatting>
  <conditionalFormatting sqref="J422">
    <cfRule type="duplicateValues" dxfId="30" priority="4"/>
  </conditionalFormatting>
  <conditionalFormatting sqref="J423">
    <cfRule type="duplicateValues" dxfId="29" priority="3"/>
  </conditionalFormatting>
  <conditionalFormatting sqref="A425">
    <cfRule type="duplicateValues" dxfId="28" priority="26"/>
  </conditionalFormatting>
  <conditionalFormatting sqref="A413:A414">
    <cfRule type="duplicateValues" dxfId="27" priority="2"/>
  </conditionalFormatting>
  <conditionalFormatting sqref="A389:A390">
    <cfRule type="duplicateValues" dxfId="26"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P972"/>
  <sheetViews>
    <sheetView tabSelected="1" zoomScaleNormal="100" workbookViewId="0">
      <pane xSplit="1" ySplit="19" topLeftCell="PK20" activePane="bottomRight" state="frozen"/>
      <selection activeCell="PE338" sqref="PE338"/>
      <selection pane="topRight" activeCell="PE338" sqref="PE338"/>
      <selection pane="bottomLeft" activeCell="PE338" sqref="PE338"/>
      <selection pane="bottomRight" activeCell="PN2" sqref="PN2"/>
    </sheetView>
  </sheetViews>
  <sheetFormatPr defaultRowHeight="15" x14ac:dyDescent="0.25"/>
  <cols>
    <col min="1" max="1" width="38.140625" style="1" bestFit="1" customWidth="1"/>
    <col min="2" max="595" width="27.42578125" style="1" customWidth="1"/>
    <col min="596" max="598" width="27.28515625" style="1" customWidth="1"/>
    <col min="599" max="1030" width="27.42578125" style="1" customWidth="1"/>
    <col min="1031" max="16384" width="9.140625" style="1"/>
  </cols>
  <sheetData>
    <row r="1" spans="1:1030" customFormat="1" x14ac:dyDescent="0.25">
      <c r="A1" t="s">
        <v>0</v>
      </c>
      <c r="B1" t="s">
        <v>578</v>
      </c>
      <c r="C1" t="s">
        <v>590</v>
      </c>
      <c r="D1" t="s">
        <v>596</v>
      </c>
      <c r="E1" t="s">
        <v>599</v>
      </c>
      <c r="F1" t="s">
        <v>604</v>
      </c>
      <c r="G1" t="s">
        <v>608</v>
      </c>
      <c r="H1" t="s">
        <v>612</v>
      </c>
      <c r="I1" t="s">
        <v>616</v>
      </c>
      <c r="J1" t="s">
        <v>620</v>
      </c>
      <c r="K1" t="s">
        <v>624</v>
      </c>
      <c r="L1" t="s">
        <v>628</v>
      </c>
      <c r="M1" t="s">
        <v>632</v>
      </c>
      <c r="N1" t="s">
        <v>641</v>
      </c>
      <c r="O1" t="s">
        <v>646</v>
      </c>
      <c r="P1" t="s">
        <v>658</v>
      </c>
      <c r="Q1" t="s">
        <v>668</v>
      </c>
      <c r="R1" t="s">
        <v>674</v>
      </c>
      <c r="S1" t="s">
        <v>678</v>
      </c>
      <c r="T1" t="s">
        <v>685</v>
      </c>
      <c r="U1" t="s">
        <v>689</v>
      </c>
      <c r="V1" t="s">
        <v>692</v>
      </c>
      <c r="W1" t="s">
        <v>697</v>
      </c>
      <c r="X1" t="s">
        <v>702</v>
      </c>
      <c r="Y1" t="s">
        <v>705</v>
      </c>
      <c r="Z1" t="s">
        <v>706</v>
      </c>
      <c r="AA1" t="s">
        <v>708</v>
      </c>
      <c r="AB1" t="s">
        <v>709</v>
      </c>
      <c r="AC1" t="s">
        <v>711</v>
      </c>
      <c r="AD1" t="s">
        <v>713</v>
      </c>
      <c r="AE1" t="s">
        <v>715</v>
      </c>
      <c r="AF1" t="s">
        <v>717</v>
      </c>
      <c r="AG1" t="s">
        <v>719</v>
      </c>
      <c r="AH1" t="s">
        <v>721</v>
      </c>
      <c r="AI1" t="s">
        <v>723</v>
      </c>
      <c r="AJ1" t="s">
        <v>725</v>
      </c>
      <c r="AK1" t="s">
        <v>727</v>
      </c>
      <c r="AL1" t="s">
        <v>729</v>
      </c>
      <c r="AM1" t="s">
        <v>731</v>
      </c>
      <c r="AN1" t="s">
        <v>733</v>
      </c>
      <c r="AO1" t="s">
        <v>735</v>
      </c>
      <c r="AP1" t="s">
        <v>740</v>
      </c>
      <c r="AQ1" t="s">
        <v>742</v>
      </c>
      <c r="AR1" t="s">
        <v>743</v>
      </c>
      <c r="AS1" t="s">
        <v>744</v>
      </c>
      <c r="AT1" t="s">
        <v>745</v>
      </c>
      <c r="AU1" t="s">
        <v>746</v>
      </c>
      <c r="AV1" t="s">
        <v>747</v>
      </c>
      <c r="AW1" t="s">
        <v>748</v>
      </c>
      <c r="AX1" t="s">
        <v>752</v>
      </c>
      <c r="AY1" t="s">
        <v>634</v>
      </c>
      <c r="AZ1" t="s">
        <v>759</v>
      </c>
      <c r="BA1" t="s">
        <v>767</v>
      </c>
      <c r="BB1" t="s">
        <v>771</v>
      </c>
      <c r="BC1" t="s">
        <v>776</v>
      </c>
      <c r="BD1" t="s">
        <v>781</v>
      </c>
      <c r="BE1" t="s">
        <v>785</v>
      </c>
      <c r="BF1" t="s">
        <v>788</v>
      </c>
      <c r="BG1" t="s">
        <v>791</v>
      </c>
      <c r="BH1" t="s">
        <v>794</v>
      </c>
      <c r="BI1" t="s">
        <v>799</v>
      </c>
      <c r="BJ1" t="s">
        <v>806</v>
      </c>
      <c r="BK1" t="s">
        <v>812</v>
      </c>
      <c r="BL1" t="s">
        <v>815</v>
      </c>
      <c r="BM1" t="s">
        <v>819</v>
      </c>
      <c r="BN1" t="s">
        <v>824</v>
      </c>
      <c r="BO1" t="s">
        <v>830</v>
      </c>
      <c r="BP1" t="s">
        <v>835</v>
      </c>
      <c r="BQ1" t="s">
        <v>838</v>
      </c>
      <c r="BR1" t="s">
        <v>843</v>
      </c>
      <c r="BS1" t="s">
        <v>846</v>
      </c>
      <c r="BT1" t="s">
        <v>850</v>
      </c>
      <c r="BU1" t="s">
        <v>854</v>
      </c>
      <c r="BV1" t="s">
        <v>858</v>
      </c>
      <c r="BW1" t="s">
        <v>862</v>
      </c>
      <c r="BX1" t="s">
        <v>866</v>
      </c>
      <c r="BY1" t="s">
        <v>870</v>
      </c>
      <c r="BZ1" t="s">
        <v>873</v>
      </c>
      <c r="CA1" t="s">
        <v>878</v>
      </c>
      <c r="CB1" t="s">
        <v>882</v>
      </c>
      <c r="CC1" t="s">
        <v>886</v>
      </c>
      <c r="CD1" t="s">
        <v>891</v>
      </c>
      <c r="CE1" t="s">
        <v>889</v>
      </c>
      <c r="CF1" t="s">
        <v>898</v>
      </c>
      <c r="CG1" t="s">
        <v>902</v>
      </c>
      <c r="CH1" t="s">
        <v>904</v>
      </c>
      <c r="CI1" t="s">
        <v>907</v>
      </c>
      <c r="CJ1" t="s">
        <v>911</v>
      </c>
      <c r="CK1" t="s">
        <v>915</v>
      </c>
      <c r="CL1" t="s">
        <v>695</v>
      </c>
      <c r="CM1" t="s">
        <v>920</v>
      </c>
      <c r="CN1" t="s">
        <v>923</v>
      </c>
      <c r="CO1" t="s">
        <v>929</v>
      </c>
      <c r="CP1" t="s">
        <v>933</v>
      </c>
      <c r="CQ1" t="s">
        <v>938</v>
      </c>
      <c r="CR1" t="s">
        <v>943</v>
      </c>
      <c r="CS1" t="s">
        <v>945</v>
      </c>
      <c r="CT1" t="s">
        <v>949</v>
      </c>
      <c r="CU1" t="s">
        <v>951</v>
      </c>
      <c r="CV1" t="s">
        <v>957</v>
      </c>
      <c r="CW1" t="s">
        <v>962</v>
      </c>
      <c r="CX1" t="s">
        <v>966</v>
      </c>
      <c r="CY1" t="s">
        <v>971</v>
      </c>
      <c r="CZ1" t="s">
        <v>976</v>
      </c>
      <c r="DA1" t="s">
        <v>980</v>
      </c>
      <c r="DB1" t="s">
        <v>985</v>
      </c>
      <c r="DC1" t="s">
        <v>990</v>
      </c>
      <c r="DD1" t="s">
        <v>994</v>
      </c>
      <c r="DE1" t="s">
        <v>998</v>
      </c>
      <c r="DF1" t="s">
        <v>1002</v>
      </c>
      <c r="DG1" t="s">
        <v>1006</v>
      </c>
      <c r="DH1" t="s">
        <v>1010</v>
      </c>
      <c r="DI1" t="s">
        <v>1023</v>
      </c>
      <c r="DJ1" t="s">
        <v>1026</v>
      </c>
      <c r="DK1" t="s">
        <v>1031</v>
      </c>
      <c r="DL1" t="s">
        <v>1037</v>
      </c>
      <c r="DM1" t="s">
        <v>1042</v>
      </c>
      <c r="DN1" t="s">
        <v>1045</v>
      </c>
      <c r="DO1" t="s">
        <v>1049</v>
      </c>
      <c r="DP1" t="s">
        <v>1057</v>
      </c>
      <c r="DQ1" t="s">
        <v>1062</v>
      </c>
      <c r="DR1" t="s">
        <v>1064</v>
      </c>
      <c r="DS1" t="s">
        <v>1068</v>
      </c>
      <c r="DT1" t="s">
        <v>1071</v>
      </c>
      <c r="DU1" t="s">
        <v>1074</v>
      </c>
      <c r="DV1" t="s">
        <v>1077</v>
      </c>
      <c r="DW1" t="s">
        <v>1093</v>
      </c>
      <c r="DX1" t="s">
        <v>1097</v>
      </c>
      <c r="DY1" t="s">
        <v>1101</v>
      </c>
      <c r="DZ1" t="s">
        <v>1109</v>
      </c>
      <c r="EA1" t="s">
        <v>1112</v>
      </c>
      <c r="EB1" t="s">
        <v>1115</v>
      </c>
      <c r="EC1" t="s">
        <v>1118</v>
      </c>
      <c r="ED1" t="s">
        <v>1123</v>
      </c>
      <c r="EE1" t="s">
        <v>1126</v>
      </c>
      <c r="EF1" t="s">
        <v>1131</v>
      </c>
      <c r="EG1" t="s">
        <v>983</v>
      </c>
      <c r="EH1" t="s">
        <v>1141</v>
      </c>
      <c r="EI1" t="s">
        <v>1146</v>
      </c>
      <c r="EJ1" t="s">
        <v>1148</v>
      </c>
      <c r="EK1" t="s">
        <v>1152</v>
      </c>
      <c r="EL1" t="s">
        <v>1168</v>
      </c>
      <c r="EM1" t="s">
        <v>1172</v>
      </c>
      <c r="EN1" t="s">
        <v>1177</v>
      </c>
      <c r="EO1" t="s">
        <v>1180</v>
      </c>
      <c r="EP1" t="s">
        <v>1184</v>
      </c>
      <c r="EQ1" t="s">
        <v>1188</v>
      </c>
      <c r="ER1" t="s">
        <v>1190</v>
      </c>
      <c r="ES1" t="s">
        <v>1192</v>
      </c>
      <c r="ET1" t="s">
        <v>1196</v>
      </c>
      <c r="EU1" t="s">
        <v>1199</v>
      </c>
      <c r="EV1" t="s">
        <v>1203</v>
      </c>
      <c r="EW1" t="s">
        <v>1206</v>
      </c>
      <c r="EX1" t="s">
        <v>1211</v>
      </c>
      <c r="EY1" t="s">
        <v>965</v>
      </c>
      <c r="EZ1" t="s">
        <v>1220</v>
      </c>
      <c r="FA1" t="s">
        <v>1222</v>
      </c>
      <c r="FB1" t="s">
        <v>1224</v>
      </c>
      <c r="FC1" t="s">
        <v>1227</v>
      </c>
      <c r="FD1" t="s">
        <v>1230</v>
      </c>
      <c r="FE1" t="s">
        <v>1234</v>
      </c>
      <c r="FF1" t="s">
        <v>1237</v>
      </c>
      <c r="FG1" t="s">
        <v>1241</v>
      </c>
      <c r="FH1" t="s">
        <v>1244</v>
      </c>
      <c r="FI1" t="s">
        <v>1249</v>
      </c>
      <c r="FJ1" t="s">
        <v>1251</v>
      </c>
      <c r="FK1" t="s">
        <v>1255</v>
      </c>
      <c r="FL1" t="s">
        <v>1259</v>
      </c>
      <c r="FM1" t="s">
        <v>1264</v>
      </c>
      <c r="FN1" t="s">
        <v>1267</v>
      </c>
      <c r="FO1" t="s">
        <v>1270</v>
      </c>
      <c r="FP1" t="s">
        <v>1274</v>
      </c>
      <c r="FQ1" t="s">
        <v>1279</v>
      </c>
      <c r="FR1" t="s">
        <v>1285</v>
      </c>
      <c r="FS1" t="s">
        <v>1289</v>
      </c>
      <c r="FT1" t="s">
        <v>1293</v>
      </c>
      <c r="FU1" t="s">
        <v>829</v>
      </c>
      <c r="FV1" t="s">
        <v>1301</v>
      </c>
      <c r="FW1" t="s">
        <v>1306</v>
      </c>
      <c r="FX1" t="s">
        <v>1312</v>
      </c>
      <c r="FY1" t="s">
        <v>1308</v>
      </c>
      <c r="FZ1" t="s">
        <v>1236</v>
      </c>
      <c r="GA1" t="s">
        <v>1327</v>
      </c>
      <c r="GB1" t="s">
        <v>1331</v>
      </c>
      <c r="GC1" t="s">
        <v>1337</v>
      </c>
      <c r="GD1" t="s">
        <v>1340</v>
      </c>
      <c r="GE1" t="s">
        <v>1343</v>
      </c>
      <c r="GF1" t="s">
        <v>1349</v>
      </c>
      <c r="GG1" t="s">
        <v>1352</v>
      </c>
      <c r="GH1" t="s">
        <v>1355</v>
      </c>
      <c r="GI1" t="s">
        <v>1358</v>
      </c>
      <c r="GJ1" t="s">
        <v>1361</v>
      </c>
      <c r="GK1" t="s">
        <v>1368</v>
      </c>
      <c r="GL1" t="s">
        <v>1374</v>
      </c>
      <c r="GM1" t="s">
        <v>1377</v>
      </c>
      <c r="GN1" t="s">
        <v>1262</v>
      </c>
      <c r="GO1" t="s">
        <v>1382</v>
      </c>
      <c r="GP1" t="s">
        <v>1385</v>
      </c>
      <c r="GQ1" t="s">
        <v>1387</v>
      </c>
      <c r="GR1" t="s">
        <v>1390</v>
      </c>
      <c r="GS1" t="s">
        <v>1395</v>
      </c>
      <c r="GT1" t="s">
        <v>1400</v>
      </c>
      <c r="GU1" t="s">
        <v>1404</v>
      </c>
      <c r="GV1" t="s">
        <v>1407</v>
      </c>
      <c r="GW1" t="s">
        <v>1411</v>
      </c>
      <c r="GX1" t="s">
        <v>1414</v>
      </c>
      <c r="GY1" t="s">
        <v>1419</v>
      </c>
      <c r="GZ1" t="s">
        <v>1422</v>
      </c>
      <c r="HA1" t="s">
        <v>1425</v>
      </c>
      <c r="HB1" t="s">
        <v>1430</v>
      </c>
      <c r="HC1" t="s">
        <v>1433</v>
      </c>
      <c r="HD1" t="s">
        <v>1437</v>
      </c>
      <c r="HE1" t="s">
        <v>1442</v>
      </c>
      <c r="HF1" t="s">
        <v>1444</v>
      </c>
      <c r="HG1" t="s">
        <v>1448</v>
      </c>
      <c r="HH1" t="s">
        <v>1456</v>
      </c>
      <c r="HI1" t="s">
        <v>1417</v>
      </c>
      <c r="HJ1" t="s">
        <v>1460</v>
      </c>
      <c r="HK1" t="s">
        <v>1463</v>
      </c>
      <c r="HL1" t="s">
        <v>1466</v>
      </c>
      <c r="HM1" t="s">
        <v>1470</v>
      </c>
      <c r="HN1" t="s">
        <v>1474</v>
      </c>
      <c r="HO1" t="s">
        <v>1477</v>
      </c>
      <c r="HP1" t="s">
        <v>1479</v>
      </c>
      <c r="HQ1" t="s">
        <v>1481</v>
      </c>
      <c r="HR1" t="s">
        <v>1484</v>
      </c>
      <c r="HS1" t="s">
        <v>1486</v>
      </c>
      <c r="HT1" t="s">
        <v>1488</v>
      </c>
      <c r="HU1" t="s">
        <v>1491</v>
      </c>
      <c r="HV1" t="s">
        <v>1494</v>
      </c>
      <c r="HW1" t="s">
        <v>1497</v>
      </c>
      <c r="HX1" t="s">
        <v>1500</v>
      </c>
      <c r="HY1" t="s">
        <v>1505</v>
      </c>
      <c r="HZ1" t="s">
        <v>1512</v>
      </c>
      <c r="IA1" t="s">
        <v>1515</v>
      </c>
      <c r="IB1" t="s">
        <v>1518</v>
      </c>
      <c r="IC1" t="s">
        <v>1522</v>
      </c>
      <c r="ID1" t="s">
        <v>1524</v>
      </c>
      <c r="IE1" t="s">
        <v>1527</v>
      </c>
      <c r="IF1" t="s">
        <v>1529</v>
      </c>
      <c r="IG1" t="s">
        <v>1535</v>
      </c>
      <c r="IH1" t="s">
        <v>1538</v>
      </c>
      <c r="II1" t="s">
        <v>1542</v>
      </c>
      <c r="IJ1" t="s">
        <v>1545</v>
      </c>
      <c r="IK1" t="s">
        <v>1548</v>
      </c>
      <c r="IL1" t="s">
        <v>757</v>
      </c>
      <c r="IM1" t="s">
        <v>1566</v>
      </c>
      <c r="IN1" t="s">
        <v>1144</v>
      </c>
      <c r="IO1" t="s">
        <v>1572</v>
      </c>
      <c r="IP1" t="s">
        <v>1576</v>
      </c>
      <c r="IQ1" t="s">
        <v>1580</v>
      </c>
      <c r="IR1" t="s">
        <v>1584</v>
      </c>
      <c r="IS1" t="s">
        <v>1588</v>
      </c>
      <c r="IT1" t="s">
        <v>1592</v>
      </c>
      <c r="IU1" t="s">
        <v>1596</v>
      </c>
      <c r="IV1" t="s">
        <v>1599</v>
      </c>
      <c r="IW1" t="s">
        <v>1603</v>
      </c>
      <c r="IX1" t="s">
        <v>1607</v>
      </c>
      <c r="IY1" t="s">
        <v>1611</v>
      </c>
      <c r="IZ1" t="s">
        <v>1615</v>
      </c>
      <c r="JA1" t="s">
        <v>1619</v>
      </c>
      <c r="JB1" t="s">
        <v>1621</v>
      </c>
      <c r="JC1" t="s">
        <v>1623</v>
      </c>
      <c r="JD1" t="s">
        <v>1627</v>
      </c>
      <c r="JE1" t="s">
        <v>1631</v>
      </c>
      <c r="JF1" t="s">
        <v>1635</v>
      </c>
      <c r="JG1" t="s">
        <v>1639</v>
      </c>
      <c r="JH1" t="s">
        <v>1644</v>
      </c>
      <c r="JI1" t="s">
        <v>1647</v>
      </c>
      <c r="JJ1" t="s">
        <v>1650</v>
      </c>
      <c r="JK1" t="s">
        <v>1254</v>
      </c>
      <c r="JL1" t="s">
        <v>1654</v>
      </c>
      <c r="JM1" t="s">
        <v>1657</v>
      </c>
      <c r="JN1" t="s">
        <v>1659</v>
      </c>
      <c r="JO1" t="s">
        <v>1661</v>
      </c>
      <c r="JP1" t="s">
        <v>1665</v>
      </c>
      <c r="JQ1" t="s">
        <v>1670</v>
      </c>
      <c r="JR1" t="s">
        <v>1675</v>
      </c>
      <c r="JS1" t="s">
        <v>1680</v>
      </c>
      <c r="JT1" t="s">
        <v>1685</v>
      </c>
      <c r="JU1" t="s">
        <v>1690</v>
      </c>
      <c r="JV1" t="s">
        <v>1695</v>
      </c>
      <c r="JW1" t="s">
        <v>1700</v>
      </c>
      <c r="JX1" t="s">
        <v>1705</v>
      </c>
      <c r="JY1" t="s">
        <v>1710</v>
      </c>
      <c r="JZ1" t="s">
        <v>1714</v>
      </c>
      <c r="KA1" t="s">
        <v>1718</v>
      </c>
      <c r="KB1" t="s">
        <v>1722</v>
      </c>
      <c r="KC1" t="s">
        <v>1726</v>
      </c>
      <c r="KD1" t="s">
        <v>1729</v>
      </c>
      <c r="KE1" t="s">
        <v>1732</v>
      </c>
      <c r="KF1" t="s">
        <v>1735</v>
      </c>
      <c r="KG1" t="s">
        <v>1737</v>
      </c>
      <c r="KH1" t="s">
        <v>1739</v>
      </c>
      <c r="KI1" t="s">
        <v>1744</v>
      </c>
      <c r="KJ1" t="s">
        <v>1747</v>
      </c>
      <c r="KK1" t="s">
        <v>1751</v>
      </c>
      <c r="KL1" t="s">
        <v>1757</v>
      </c>
      <c r="KM1" t="s">
        <v>1759</v>
      </c>
      <c r="KN1" t="s">
        <v>1763</v>
      </c>
      <c r="KO1" t="s">
        <v>1765</v>
      </c>
      <c r="KP1" t="s">
        <v>1769</v>
      </c>
      <c r="KQ1" t="s">
        <v>1772</v>
      </c>
      <c r="KR1" t="s">
        <v>1776</v>
      </c>
      <c r="KS1" t="s">
        <v>1780</v>
      </c>
      <c r="KT1" t="s">
        <v>1092</v>
      </c>
      <c r="KU1" t="s">
        <v>1788</v>
      </c>
      <c r="KV1" t="s">
        <v>1247</v>
      </c>
      <c r="KW1" t="s">
        <v>1793</v>
      </c>
      <c r="KX1" t="s">
        <v>1798</v>
      </c>
      <c r="KY1" t="s">
        <v>1803</v>
      </c>
      <c r="KZ1" t="s">
        <v>1808</v>
      </c>
      <c r="LA1" t="s">
        <v>1813</v>
      </c>
      <c r="LB1" t="s">
        <v>1818</v>
      </c>
      <c r="LC1" t="s">
        <v>1823</v>
      </c>
      <c r="LD1" t="s">
        <v>1828</v>
      </c>
      <c r="LE1" t="s">
        <v>1833</v>
      </c>
      <c r="LF1" t="s">
        <v>1838</v>
      </c>
      <c r="LG1" t="s">
        <v>1843</v>
      </c>
      <c r="LH1" t="s">
        <v>1845</v>
      </c>
      <c r="LI1" t="s">
        <v>1847</v>
      </c>
      <c r="LJ1" t="s">
        <v>1851</v>
      </c>
      <c r="LK1" t="s">
        <v>1854</v>
      </c>
      <c r="LL1" t="s">
        <v>1857</v>
      </c>
      <c r="LM1" t="s">
        <v>1860</v>
      </c>
      <c r="LN1" t="s">
        <v>1863</v>
      </c>
      <c r="LO1" t="s">
        <v>1866</v>
      </c>
      <c r="LP1" t="s">
        <v>1869</v>
      </c>
      <c r="LQ1" t="s">
        <v>1873</v>
      </c>
      <c r="LR1" t="s">
        <v>1879</v>
      </c>
      <c r="LS1" t="s">
        <v>1883</v>
      </c>
      <c r="LT1" t="s">
        <v>1887</v>
      </c>
      <c r="LU1" t="s">
        <v>1891</v>
      </c>
      <c r="LV1" t="s">
        <v>1895</v>
      </c>
      <c r="LW1" t="s">
        <v>1899</v>
      </c>
      <c r="LX1" t="s">
        <v>1903</v>
      </c>
      <c r="LY1" t="s">
        <v>1907</v>
      </c>
      <c r="LZ1" t="s">
        <v>1911</v>
      </c>
      <c r="MA1" t="s">
        <v>1915</v>
      </c>
      <c r="MB1" t="s">
        <v>1919</v>
      </c>
      <c r="MC1" t="s">
        <v>1923</v>
      </c>
      <c r="MD1" t="s">
        <v>1926</v>
      </c>
      <c r="ME1" t="s">
        <v>1928</v>
      </c>
      <c r="MF1" t="s">
        <v>1930</v>
      </c>
      <c r="MG1" t="s">
        <v>1934</v>
      </c>
      <c r="MH1" t="s">
        <v>1939</v>
      </c>
      <c r="MI1" t="s">
        <v>1941</v>
      </c>
      <c r="MJ1" t="s">
        <v>1948</v>
      </c>
      <c r="MK1" t="s">
        <v>1952</v>
      </c>
      <c r="ML1" t="s">
        <v>1955</v>
      </c>
      <c r="MM1" t="s">
        <v>1958</v>
      </c>
      <c r="MN1" t="s">
        <v>1961</v>
      </c>
      <c r="MO1" t="s">
        <v>1964</v>
      </c>
      <c r="MP1" t="s">
        <v>1967</v>
      </c>
      <c r="MQ1" t="s">
        <v>1970</v>
      </c>
      <c r="MR1" t="s">
        <v>1973</v>
      </c>
      <c r="MS1" t="s">
        <v>1976</v>
      </c>
      <c r="MT1" t="s">
        <v>1979</v>
      </c>
      <c r="MU1" t="s">
        <v>1982</v>
      </c>
      <c r="MV1" t="s">
        <v>1987</v>
      </c>
      <c r="MW1" t="s">
        <v>1989</v>
      </c>
      <c r="MX1" t="s">
        <v>1991</v>
      </c>
      <c r="MY1" t="s">
        <v>1993</v>
      </c>
      <c r="MZ1" t="s">
        <v>1995</v>
      </c>
      <c r="NA1" t="s">
        <v>1998</v>
      </c>
      <c r="NB1" t="s">
        <v>2002</v>
      </c>
      <c r="NC1" t="s">
        <v>2003</v>
      </c>
      <c r="ND1" t="s">
        <v>2004</v>
      </c>
      <c r="NE1" t="s">
        <v>2005</v>
      </c>
      <c r="NF1" t="s">
        <v>5021</v>
      </c>
      <c r="NG1" t="s">
        <v>4892</v>
      </c>
      <c r="NH1" t="s">
        <v>4954</v>
      </c>
      <c r="NI1" t="s">
        <v>4893</v>
      </c>
      <c r="NJ1" t="s">
        <v>4955</v>
      </c>
      <c r="NK1" t="s">
        <v>4894</v>
      </c>
      <c r="NL1" t="s">
        <v>4956</v>
      </c>
      <c r="NM1" t="s">
        <v>4895</v>
      </c>
      <c r="NN1" t="s">
        <v>4957</v>
      </c>
      <c r="NO1" t="s">
        <v>4896</v>
      </c>
      <c r="NP1" t="s">
        <v>4958</v>
      </c>
      <c r="NQ1" t="s">
        <v>4897</v>
      </c>
      <c r="NR1" t="s">
        <v>4959</v>
      </c>
      <c r="NS1" t="s">
        <v>4898</v>
      </c>
      <c r="NT1" t="s">
        <v>4960</v>
      </c>
      <c r="NU1" t="s">
        <v>4899</v>
      </c>
      <c r="NV1" t="s">
        <v>4961</v>
      </c>
      <c r="NW1" t="s">
        <v>4900</v>
      </c>
      <c r="NX1" t="s">
        <v>4962</v>
      </c>
      <c r="NY1" t="s">
        <v>5039</v>
      </c>
      <c r="NZ1" t="s">
        <v>4930</v>
      </c>
      <c r="OA1" t="s">
        <v>2006</v>
      </c>
      <c r="OB1" t="s">
        <v>5019</v>
      </c>
      <c r="OC1" t="s">
        <v>4988</v>
      </c>
      <c r="OD1" t="s">
        <v>4978</v>
      </c>
      <c r="OE1" t="s">
        <v>4989</v>
      </c>
      <c r="OF1" t="s">
        <v>4979</v>
      </c>
      <c r="OG1" t="s">
        <v>4990</v>
      </c>
      <c r="OH1" t="s">
        <v>4980</v>
      </c>
      <c r="OI1" t="s">
        <v>4991</v>
      </c>
      <c r="OJ1" t="s">
        <v>4981</v>
      </c>
      <c r="OK1" t="s">
        <v>4992</v>
      </c>
      <c r="OL1" t="s">
        <v>4982</v>
      </c>
      <c r="OM1" t="s">
        <v>4993</v>
      </c>
      <c r="ON1" t="s">
        <v>4983</v>
      </c>
      <c r="OO1" t="s">
        <v>4994</v>
      </c>
      <c r="OP1" t="s">
        <v>4984</v>
      </c>
      <c r="OQ1" t="s">
        <v>4995</v>
      </c>
      <c r="OR1" t="s">
        <v>4985</v>
      </c>
      <c r="OS1" t="s">
        <v>4996</v>
      </c>
      <c r="OT1" t="s">
        <v>4986</v>
      </c>
      <c r="OU1" t="s">
        <v>4997</v>
      </c>
      <c r="OV1" t="s">
        <v>4987</v>
      </c>
      <c r="OW1" t="s">
        <v>4963</v>
      </c>
      <c r="OX1" t="s">
        <v>5040</v>
      </c>
      <c r="OY1" t="s">
        <v>2007</v>
      </c>
      <c r="OZ1" t="s">
        <v>5006</v>
      </c>
      <c r="PA1" t="s">
        <v>4965</v>
      </c>
      <c r="PB1" t="s">
        <v>4966</v>
      </c>
      <c r="PC1" t="s">
        <v>2008</v>
      </c>
      <c r="PD1" t="s">
        <v>4968</v>
      </c>
      <c r="PE1" t="s">
        <v>5036</v>
      </c>
      <c r="PF1" t="s">
        <v>5037</v>
      </c>
      <c r="PG1" t="s">
        <v>5038</v>
      </c>
      <c r="PH1" t="s">
        <v>4970</v>
      </c>
      <c r="PI1" t="s">
        <v>4967</v>
      </c>
      <c r="PJ1" t="s">
        <v>2009</v>
      </c>
      <c r="PK1" t="s">
        <v>4975</v>
      </c>
      <c r="PL1" t="s">
        <v>4976</v>
      </c>
      <c r="PM1" t="s">
        <v>4977</v>
      </c>
      <c r="PN1" t="s">
        <v>2014</v>
      </c>
      <c r="PO1" t="s">
        <v>2015</v>
      </c>
      <c r="PP1" t="s">
        <v>2016</v>
      </c>
      <c r="PQ1" t="s">
        <v>2017</v>
      </c>
      <c r="PR1" t="s">
        <v>2018</v>
      </c>
      <c r="PS1" t="s">
        <v>2019</v>
      </c>
      <c r="PT1" t="s">
        <v>2020</v>
      </c>
      <c r="PU1" t="s">
        <v>2021</v>
      </c>
      <c r="PV1" t="s">
        <v>2022</v>
      </c>
      <c r="PW1" t="s">
        <v>2023</v>
      </c>
      <c r="PX1" t="s">
        <v>2026</v>
      </c>
      <c r="PY1" t="s">
        <v>2027</v>
      </c>
      <c r="PZ1" t="s">
        <v>2028</v>
      </c>
      <c r="QA1" t="s">
        <v>2029</v>
      </c>
      <c r="QB1" t="s">
        <v>2030</v>
      </c>
      <c r="QC1" t="s">
        <v>2031</v>
      </c>
      <c r="QD1" t="s">
        <v>2032</v>
      </c>
      <c r="QE1" t="s">
        <v>2033</v>
      </c>
      <c r="QF1" t="s">
        <v>2034</v>
      </c>
      <c r="QG1" t="s">
        <v>2035</v>
      </c>
      <c r="QH1" t="s">
        <v>2036</v>
      </c>
      <c r="QI1" t="s">
        <v>2037</v>
      </c>
      <c r="QJ1" t="s">
        <v>2038</v>
      </c>
      <c r="QK1" t="s">
        <v>2039</v>
      </c>
      <c r="QL1" t="s">
        <v>2040</v>
      </c>
      <c r="QM1" t="s">
        <v>2047</v>
      </c>
      <c r="QN1" t="s">
        <v>2048</v>
      </c>
      <c r="QO1" t="s">
        <v>2049</v>
      </c>
      <c r="QP1" t="s">
        <v>2050</v>
      </c>
      <c r="QQ1" t="s">
        <v>2051</v>
      </c>
      <c r="QR1" t="s">
        <v>2052</v>
      </c>
      <c r="QS1" t="s">
        <v>2053</v>
      </c>
      <c r="QT1" t="s">
        <v>2054</v>
      </c>
      <c r="QU1" t="s">
        <v>2055</v>
      </c>
      <c r="QV1" t="s">
        <v>2056</v>
      </c>
      <c r="QW1" t="s">
        <v>2057</v>
      </c>
      <c r="QX1" t="s">
        <v>2058</v>
      </c>
      <c r="QY1" t="s">
        <v>2059</v>
      </c>
      <c r="QZ1" t="s">
        <v>2060</v>
      </c>
      <c r="RA1" t="s">
        <v>2061</v>
      </c>
      <c r="RB1" t="s">
        <v>2062</v>
      </c>
      <c r="RC1" t="s">
        <v>2063</v>
      </c>
      <c r="RD1" t="s">
        <v>2070</v>
      </c>
      <c r="RE1" t="s">
        <v>1555</v>
      </c>
      <c r="RF1" t="s">
        <v>1556</v>
      </c>
      <c r="RG1" t="s">
        <v>1557</v>
      </c>
      <c r="RH1" t="s">
        <v>1558</v>
      </c>
      <c r="RI1" t="s">
        <v>1559</v>
      </c>
      <c r="RJ1" t="s">
        <v>1560</v>
      </c>
      <c r="RK1" t="s">
        <v>2082</v>
      </c>
      <c r="RL1" t="s">
        <v>2139</v>
      </c>
      <c r="RM1" t="s">
        <v>2143</v>
      </c>
      <c r="RN1" t="s">
        <v>2147</v>
      </c>
      <c r="RO1" t="s">
        <v>2151</v>
      </c>
      <c r="RP1" t="s">
        <v>1561</v>
      </c>
      <c r="RQ1" t="s">
        <v>1562</v>
      </c>
      <c r="RR1" t="s">
        <v>1563</v>
      </c>
      <c r="RS1" t="s">
        <v>1564</v>
      </c>
      <c r="RT1" t="s">
        <v>2228</v>
      </c>
      <c r="RU1" t="s">
        <v>2230</v>
      </c>
      <c r="RV1" t="s">
        <v>2262</v>
      </c>
      <c r="RW1" t="s">
        <v>2292</v>
      </c>
      <c r="RX1" t="s">
        <v>2294</v>
      </c>
      <c r="RY1" t="s">
        <v>2251</v>
      </c>
      <c r="RZ1" t="s">
        <v>2296</v>
      </c>
      <c r="SA1" t="s">
        <v>2248</v>
      </c>
      <c r="SB1" t="s">
        <v>2298</v>
      </c>
      <c r="SC1" t="s">
        <v>2300</v>
      </c>
      <c r="SD1" t="s">
        <v>2302</v>
      </c>
      <c r="SE1" t="s">
        <v>2304</v>
      </c>
      <c r="SF1" t="s">
        <v>2306</v>
      </c>
      <c r="SG1" t="s">
        <v>2308</v>
      </c>
      <c r="SH1" t="s">
        <v>2310</v>
      </c>
      <c r="SI1" t="s">
        <v>2312</v>
      </c>
      <c r="SJ1" t="s">
        <v>2314</v>
      </c>
      <c r="SK1" t="s">
        <v>2254</v>
      </c>
      <c r="SL1" t="s">
        <v>2316</v>
      </c>
      <c r="SM1" t="s">
        <v>2318</v>
      </c>
      <c r="SN1" t="s">
        <v>2320</v>
      </c>
      <c r="SO1" t="s">
        <v>2322</v>
      </c>
      <c r="SP1" t="s">
        <v>2324</v>
      </c>
      <c r="SQ1" t="s">
        <v>2256</v>
      </c>
      <c r="SR1" t="s">
        <v>2327</v>
      </c>
      <c r="SS1" t="s">
        <v>2328</v>
      </c>
      <c r="ST1" t="s">
        <v>2330</v>
      </c>
      <c r="SU1" t="s">
        <v>2332</v>
      </c>
      <c r="SV1" t="s">
        <v>2545</v>
      </c>
      <c r="SW1" t="s">
        <v>2547</v>
      </c>
      <c r="SX1" t="s">
        <v>2560</v>
      </c>
      <c r="SY1" t="s">
        <v>2561</v>
      </c>
      <c r="SZ1" t="s">
        <v>2562</v>
      </c>
      <c r="TA1" t="s">
        <v>2563</v>
      </c>
      <c r="TB1" t="s">
        <v>2564</v>
      </c>
      <c r="TC1" t="s">
        <v>2565</v>
      </c>
      <c r="TD1" t="s">
        <v>2566</v>
      </c>
      <c r="TE1" t="s">
        <v>2567</v>
      </c>
      <c r="TF1" t="s">
        <v>2568</v>
      </c>
      <c r="TG1" t="s">
        <v>2569</v>
      </c>
      <c r="TH1" t="s">
        <v>2570</v>
      </c>
      <c r="TI1" t="s">
        <v>2571</v>
      </c>
      <c r="TJ1" t="s">
        <v>2572</v>
      </c>
      <c r="TK1" t="s">
        <v>2333</v>
      </c>
      <c r="TL1" t="s">
        <v>2334</v>
      </c>
      <c r="TM1" t="s">
        <v>2336</v>
      </c>
      <c r="TN1" t="s">
        <v>2337</v>
      </c>
      <c r="TO1" t="s">
        <v>2339</v>
      </c>
      <c r="TP1" t="s">
        <v>2341</v>
      </c>
      <c r="TQ1" t="s">
        <v>2343</v>
      </c>
      <c r="TR1" t="s">
        <v>2257</v>
      </c>
      <c r="TS1" t="s">
        <v>2344</v>
      </c>
      <c r="TT1" t="s">
        <v>2346</v>
      </c>
      <c r="TU1" t="s">
        <v>2348</v>
      </c>
      <c r="TV1" t="s">
        <v>2350</v>
      </c>
      <c r="TW1" t="s">
        <v>2352</v>
      </c>
      <c r="TX1" t="s">
        <v>2354</v>
      </c>
      <c r="TY1" t="s">
        <v>2356</v>
      </c>
      <c r="TZ1" t="s">
        <v>2358</v>
      </c>
      <c r="UA1" t="s">
        <v>2360</v>
      </c>
      <c r="UB1" t="s">
        <v>2362</v>
      </c>
      <c r="UC1" t="s">
        <v>2364</v>
      </c>
      <c r="UD1" t="s">
        <v>2365</v>
      </c>
      <c r="UE1" t="s">
        <v>2367</v>
      </c>
      <c r="UF1" t="s">
        <v>2369</v>
      </c>
      <c r="UG1" t="s">
        <v>2370</v>
      </c>
      <c r="UH1" t="s">
        <v>2371</v>
      </c>
      <c r="UI1" t="s">
        <v>2373</v>
      </c>
      <c r="UJ1" t="s">
        <v>2375</v>
      </c>
      <c r="UK1" t="s">
        <v>2377</v>
      </c>
      <c r="UL1" t="s">
        <v>2379</v>
      </c>
      <c r="UM1" t="s">
        <v>2380</v>
      </c>
      <c r="UN1" t="s">
        <v>2382</v>
      </c>
      <c r="UO1" t="s">
        <v>2384</v>
      </c>
      <c r="UP1" t="s">
        <v>2386</v>
      </c>
      <c r="UQ1" t="s">
        <v>2387</v>
      </c>
      <c r="UR1" t="s">
        <v>2389</v>
      </c>
      <c r="US1" t="s">
        <v>2390</v>
      </c>
      <c r="UT1" t="s">
        <v>2392</v>
      </c>
      <c r="UU1" t="s">
        <v>2394</v>
      </c>
      <c r="UV1" t="s">
        <v>2395</v>
      </c>
      <c r="UW1" t="s">
        <v>2397</v>
      </c>
      <c r="UX1" t="s">
        <v>2399</v>
      </c>
      <c r="UY1" t="s">
        <v>2401</v>
      </c>
      <c r="UZ1" t="s">
        <v>2402</v>
      </c>
      <c r="VA1" t="s">
        <v>2404</v>
      </c>
      <c r="VB1" t="s">
        <v>2406</v>
      </c>
      <c r="VC1" t="s">
        <v>2407</v>
      </c>
      <c r="VD1" t="s">
        <v>2409</v>
      </c>
      <c r="VE1" t="s">
        <v>2411</v>
      </c>
      <c r="VF1" t="s">
        <v>2426</v>
      </c>
      <c r="VG1" t="s">
        <v>2413</v>
      </c>
      <c r="VH1" t="s">
        <v>2415</v>
      </c>
      <c r="VI1" t="s">
        <v>2417</v>
      </c>
      <c r="VJ1" t="s">
        <v>2419</v>
      </c>
      <c r="VK1" t="s">
        <v>2678</v>
      </c>
      <c r="VL1" t="s">
        <v>2679</v>
      </c>
      <c r="VM1" t="s">
        <v>2680</v>
      </c>
      <c r="VN1" t="s">
        <v>2681</v>
      </c>
      <c r="VO1" t="s">
        <v>2682</v>
      </c>
      <c r="VP1" t="s">
        <v>2683</v>
      </c>
      <c r="VQ1" t="s">
        <v>2718</v>
      </c>
      <c r="VR1" t="s">
        <v>2726</v>
      </c>
      <c r="VS1" t="s">
        <v>2728</v>
      </c>
      <c r="VT1" t="s">
        <v>2729</v>
      </c>
      <c r="VU1" t="s">
        <v>2725</v>
      </c>
      <c r="VV1" t="s">
        <v>2730</v>
      </c>
      <c r="VW1" t="s">
        <v>2732</v>
      </c>
      <c r="VX1" t="s">
        <v>2737</v>
      </c>
      <c r="VY1" t="s">
        <v>2738</v>
      </c>
      <c r="VZ1" t="s">
        <v>2739</v>
      </c>
      <c r="WA1" t="s">
        <v>651</v>
      </c>
      <c r="WB1" t="s">
        <v>2753</v>
      </c>
      <c r="WC1" t="s">
        <v>1138</v>
      </c>
      <c r="WD1" t="s">
        <v>2755</v>
      </c>
      <c r="WE1" t="s">
        <v>2757</v>
      </c>
      <c r="WF1" t="s">
        <v>2759</v>
      </c>
      <c r="WG1" t="s">
        <v>2869</v>
      </c>
      <c r="WH1" t="s">
        <v>2870</v>
      </c>
      <c r="WI1" t="s">
        <v>2871</v>
      </c>
      <c r="WJ1" t="s">
        <v>2872</v>
      </c>
      <c r="WK1" t="s">
        <v>2873</v>
      </c>
      <c r="WL1" t="s">
        <v>2874</v>
      </c>
      <c r="WM1" t="s">
        <v>2875</v>
      </c>
      <c r="WN1" t="s">
        <v>2876</v>
      </c>
      <c r="WO1" t="s">
        <v>2877</v>
      </c>
      <c r="WP1" t="s">
        <v>2760</v>
      </c>
      <c r="WQ1" t="s">
        <v>2762</v>
      </c>
      <c r="WR1" t="s">
        <v>2766</v>
      </c>
      <c r="WS1" t="s">
        <v>2768</v>
      </c>
      <c r="WT1" t="s">
        <v>2770</v>
      </c>
      <c r="WU1" t="s">
        <v>2773</v>
      </c>
      <c r="WV1" t="s">
        <v>2775</v>
      </c>
      <c r="WW1" t="s">
        <v>2777</v>
      </c>
      <c r="WX1" t="s">
        <v>2889</v>
      </c>
      <c r="WY1" t="s">
        <v>2890</v>
      </c>
      <c r="WZ1" t="s">
        <v>2891</v>
      </c>
      <c r="XA1" t="s">
        <v>2892</v>
      </c>
      <c r="XB1" t="s">
        <v>2779</v>
      </c>
      <c r="XC1" t="s">
        <v>2783</v>
      </c>
      <c r="XD1" t="s">
        <v>1158</v>
      </c>
      <c r="XE1" t="s">
        <v>2785</v>
      </c>
      <c r="XF1" t="s">
        <v>2789</v>
      </c>
      <c r="XG1" t="s">
        <v>2790</v>
      </c>
      <c r="XH1" t="s">
        <v>2791</v>
      </c>
      <c r="XI1" t="s">
        <v>2792</v>
      </c>
      <c r="XJ1" t="s">
        <v>2794</v>
      </c>
      <c r="XK1" t="s">
        <v>2796</v>
      </c>
      <c r="XL1" t="s">
        <v>2798</v>
      </c>
      <c r="XM1" t="s">
        <v>2800</v>
      </c>
      <c r="XN1" t="s">
        <v>1155</v>
      </c>
      <c r="XO1" t="s">
        <v>1159</v>
      </c>
      <c r="XP1" t="s">
        <v>1164</v>
      </c>
      <c r="XQ1" t="s">
        <v>2802</v>
      </c>
      <c r="XR1" t="s">
        <v>2804</v>
      </c>
      <c r="XS1" t="s">
        <v>2806</v>
      </c>
      <c r="XT1" t="s">
        <v>2808</v>
      </c>
      <c r="XU1" t="s">
        <v>2810</v>
      </c>
      <c r="XV1" t="s">
        <v>2812</v>
      </c>
      <c r="XW1" t="s">
        <v>2814</v>
      </c>
      <c r="XX1" t="s">
        <v>2815</v>
      </c>
      <c r="XY1" t="s">
        <v>2819</v>
      </c>
      <c r="XZ1" t="s">
        <v>2821</v>
      </c>
      <c r="YA1" t="s">
        <v>2822</v>
      </c>
      <c r="YB1" t="s">
        <v>2823</v>
      </c>
      <c r="YC1" t="s">
        <v>2824</v>
      </c>
      <c r="YD1" t="s">
        <v>2825</v>
      </c>
      <c r="YE1" t="s">
        <v>2827</v>
      </c>
      <c r="YF1" t="s">
        <v>1568</v>
      </c>
      <c r="YG1" t="s">
        <v>2829</v>
      </c>
      <c r="YH1" t="s">
        <v>2830</v>
      </c>
      <c r="YI1" t="s">
        <v>2832</v>
      </c>
      <c r="YJ1" t="s">
        <v>2833</v>
      </c>
      <c r="YK1" t="s">
        <v>2834</v>
      </c>
      <c r="YL1" t="s">
        <v>2836</v>
      </c>
      <c r="YM1" t="s">
        <v>2838</v>
      </c>
      <c r="YN1" t="s">
        <v>2840</v>
      </c>
      <c r="YO1" t="s">
        <v>2842</v>
      </c>
      <c r="YP1" t="s">
        <v>2844</v>
      </c>
      <c r="YQ1" t="s">
        <v>2845</v>
      </c>
      <c r="YR1" t="s">
        <v>2847</v>
      </c>
      <c r="YS1" t="s">
        <v>2957</v>
      </c>
      <c r="YT1" t="s">
        <v>2958</v>
      </c>
      <c r="YU1" t="s">
        <v>2959</v>
      </c>
      <c r="YV1" t="s">
        <v>2960</v>
      </c>
      <c r="YW1" t="s">
        <v>2961</v>
      </c>
      <c r="YX1" t="s">
        <v>2154</v>
      </c>
      <c r="YY1" t="s">
        <v>2155</v>
      </c>
      <c r="YZ1" t="s">
        <v>2156</v>
      </c>
      <c r="ZA1" t="s">
        <v>2157</v>
      </c>
      <c r="ZB1" t="s">
        <v>2158</v>
      </c>
      <c r="ZC1" t="s">
        <v>2173</v>
      </c>
      <c r="ZD1" t="s">
        <v>2174</v>
      </c>
      <c r="ZE1" t="s">
        <v>2175</v>
      </c>
      <c r="ZF1" t="s">
        <v>3164</v>
      </c>
      <c r="ZG1" t="s">
        <v>2193</v>
      </c>
      <c r="ZH1" t="s">
        <v>2194</v>
      </c>
      <c r="ZI1" t="s">
        <v>2196</v>
      </c>
      <c r="ZJ1" t="s">
        <v>2197</v>
      </c>
      <c r="ZK1" t="s">
        <v>3209</v>
      </c>
      <c r="ZL1" t="s">
        <v>3211</v>
      </c>
      <c r="ZM1" t="s">
        <v>1017</v>
      </c>
      <c r="ZN1" t="s">
        <v>3213</v>
      </c>
      <c r="ZO1" t="s">
        <v>2219</v>
      </c>
      <c r="ZP1" t="s">
        <v>2214</v>
      </c>
      <c r="ZQ1" t="s">
        <v>3260</v>
      </c>
      <c r="ZR1" t="s">
        <v>3216</v>
      </c>
      <c r="ZS1" t="s">
        <v>3218</v>
      </c>
      <c r="ZT1" t="s">
        <v>3221</v>
      </c>
      <c r="ZU1" t="s">
        <v>2243</v>
      </c>
      <c r="ZV1" t="s">
        <v>3222</v>
      </c>
      <c r="ZW1" t="s">
        <v>3223</v>
      </c>
      <c r="ZX1" t="s">
        <v>2247</v>
      </c>
      <c r="ZY1" t="s">
        <v>2232</v>
      </c>
      <c r="ZZ1" t="s">
        <v>2234</v>
      </c>
      <c r="AAA1" t="s">
        <v>3192</v>
      </c>
      <c r="AAB1" t="s">
        <v>3191</v>
      </c>
      <c r="AAC1" t="s">
        <v>3193</v>
      </c>
      <c r="AAD1" t="s">
        <v>3194</v>
      </c>
      <c r="AAE1" t="s">
        <v>3195</v>
      </c>
      <c r="AAF1" t="s">
        <v>3196</v>
      </c>
      <c r="AAG1" t="s">
        <v>2239</v>
      </c>
      <c r="AAH1" t="s">
        <v>3224</v>
      </c>
      <c r="AAI1" t="s">
        <v>3226</v>
      </c>
      <c r="AAJ1" t="s">
        <v>3228</v>
      </c>
      <c r="AAK1" t="s">
        <v>3230</v>
      </c>
      <c r="AAL1" t="s">
        <v>3232</v>
      </c>
      <c r="AAM1" t="s">
        <v>3234</v>
      </c>
      <c r="AAN1" t="s">
        <v>3308</v>
      </c>
      <c r="AAO1" t="s">
        <v>3309</v>
      </c>
      <c r="AAP1" t="s">
        <v>3237</v>
      </c>
      <c r="AAQ1" t="s">
        <v>3239</v>
      </c>
      <c r="AAR1" t="s">
        <v>3241</v>
      </c>
      <c r="AAS1" t="s">
        <v>3243</v>
      </c>
      <c r="AAT1" t="s">
        <v>3245</v>
      </c>
      <c r="AAU1" t="s">
        <v>3246</v>
      </c>
      <c r="AAV1" t="s">
        <v>3247</v>
      </c>
      <c r="AAW1" t="s">
        <v>3248</v>
      </c>
      <c r="AAX1" t="s">
        <v>3250</v>
      </c>
      <c r="AAY1" t="s">
        <v>3251</v>
      </c>
      <c r="AAZ1" t="s">
        <v>3253</v>
      </c>
      <c r="ABA1" t="s">
        <v>3427</v>
      </c>
      <c r="ABB1" t="s">
        <v>3428</v>
      </c>
      <c r="ABC1" t="s">
        <v>3441</v>
      </c>
      <c r="ABD1" t="s">
        <v>3442</v>
      </c>
      <c r="ABE1" t="s">
        <v>3443</v>
      </c>
      <c r="ABF1" t="s">
        <v>3444</v>
      </c>
      <c r="ABG1" t="s">
        <v>3445</v>
      </c>
      <c r="ABH1" t="s">
        <v>3446</v>
      </c>
      <c r="ABI1" t="s">
        <v>3447</v>
      </c>
      <c r="ABJ1" t="s">
        <v>3448</v>
      </c>
      <c r="ABK1" t="s">
        <v>3429</v>
      </c>
      <c r="ABL1" t="s">
        <v>3430</v>
      </c>
      <c r="ABM1" t="s">
        <v>3431</v>
      </c>
      <c r="ABN1" t="s">
        <v>3432</v>
      </c>
      <c r="ABO1" t="s">
        <v>3433</v>
      </c>
      <c r="ABP1" t="s">
        <v>3434</v>
      </c>
      <c r="ABQ1" t="s">
        <v>2072</v>
      </c>
      <c r="ABR1" t="s">
        <v>2073</v>
      </c>
      <c r="ABS1" t="s">
        <v>2074</v>
      </c>
      <c r="ABT1" t="s">
        <v>3541</v>
      </c>
      <c r="ABU1" t="s">
        <v>2199</v>
      </c>
      <c r="ABV1" t="s">
        <v>3543</v>
      </c>
      <c r="ABW1" t="s">
        <v>3545</v>
      </c>
      <c r="ABX1" t="s">
        <v>3546</v>
      </c>
      <c r="ABY1" t="s">
        <v>3547</v>
      </c>
      <c r="ABZ1" t="s">
        <v>3548</v>
      </c>
      <c r="ACA1" t="s">
        <v>3697</v>
      </c>
      <c r="ACB1" t="s">
        <v>3698</v>
      </c>
      <c r="ACC1" t="s">
        <v>3699</v>
      </c>
      <c r="ACD1" t="s">
        <v>3700</v>
      </c>
      <c r="ACE1" t="s">
        <v>3549</v>
      </c>
      <c r="ACF1" t="s">
        <v>2764</v>
      </c>
      <c r="ACG1" t="s">
        <v>3551</v>
      </c>
      <c r="ACH1" t="s">
        <v>3553</v>
      </c>
      <c r="ACI1" t="s">
        <v>3554</v>
      </c>
      <c r="ACJ1" t="s">
        <v>3555</v>
      </c>
      <c r="ACK1" t="s">
        <v>3556</v>
      </c>
      <c r="ACL1" t="s">
        <v>3558</v>
      </c>
      <c r="ACM1" t="s">
        <v>3560</v>
      </c>
      <c r="ACN1" t="s">
        <v>2781</v>
      </c>
      <c r="ACO1" t="s">
        <v>3561</v>
      </c>
      <c r="ACP1" t="s">
        <v>3563</v>
      </c>
      <c r="ACQ1" t="s">
        <v>2787</v>
      </c>
      <c r="ACR1" t="s">
        <v>3564</v>
      </c>
      <c r="ACS1" t="s">
        <v>2265</v>
      </c>
      <c r="ACT1" t="s">
        <v>3566</v>
      </c>
      <c r="ACU1" t="s">
        <v>3568</v>
      </c>
      <c r="ACV1" t="s">
        <v>3570</v>
      </c>
      <c r="ACW1" t="s">
        <v>3572</v>
      </c>
      <c r="ACX1" t="s">
        <v>3574</v>
      </c>
      <c r="ACY1" t="s">
        <v>3622</v>
      </c>
      <c r="ACZ1" t="s">
        <v>3576</v>
      </c>
      <c r="ADA1" t="s">
        <v>3578</v>
      </c>
      <c r="ADB1" t="s">
        <v>3580</v>
      </c>
      <c r="ADC1" t="s">
        <v>3582</v>
      </c>
      <c r="ADD1" t="s">
        <v>3584</v>
      </c>
      <c r="ADE1" t="s">
        <v>3587</v>
      </c>
      <c r="ADF1" t="s">
        <v>3589</v>
      </c>
      <c r="ADG1" t="s">
        <v>3591</v>
      </c>
      <c r="ADH1" t="s">
        <v>3593</v>
      </c>
      <c r="ADI1" t="s">
        <v>3594</v>
      </c>
      <c r="ADJ1" t="s">
        <v>3596</v>
      </c>
      <c r="ADK1" t="s">
        <v>3598</v>
      </c>
      <c r="ADL1" t="s">
        <v>3600</v>
      </c>
      <c r="ADM1" t="s">
        <v>2817</v>
      </c>
      <c r="ADN1" t="s">
        <v>3602</v>
      </c>
      <c r="ADO1" t="s">
        <v>3604</v>
      </c>
      <c r="ADP1" t="s">
        <v>3606</v>
      </c>
      <c r="ADQ1" t="s">
        <v>3608</v>
      </c>
      <c r="ADR1" t="s">
        <v>3610</v>
      </c>
      <c r="ADS1" t="s">
        <v>3612</v>
      </c>
      <c r="ADT1" t="s">
        <v>3614</v>
      </c>
      <c r="ADU1" t="s">
        <v>3615</v>
      </c>
      <c r="ADV1" t="s">
        <v>3617</v>
      </c>
      <c r="ADW1" t="s">
        <v>3619</v>
      </c>
      <c r="ADX1" t="s">
        <v>3621</v>
      </c>
      <c r="ADY1" t="s">
        <v>3624</v>
      </c>
      <c r="ADZ1" t="s">
        <v>3670</v>
      </c>
      <c r="AEA1" t="s">
        <v>3671</v>
      </c>
      <c r="AEB1" t="s">
        <v>3680</v>
      </c>
      <c r="AEC1" t="s">
        <v>3672</v>
      </c>
      <c r="AED1" t="s">
        <v>3687</v>
      </c>
      <c r="AEE1" t="s">
        <v>3692</v>
      </c>
      <c r="AEF1" t="s">
        <v>3693</v>
      </c>
      <c r="AEG1" t="s">
        <v>2010</v>
      </c>
      <c r="AEH1" t="s">
        <v>2011</v>
      </c>
      <c r="AEI1" t="s">
        <v>2013</v>
      </c>
      <c r="AEJ1" t="s">
        <v>3746</v>
      </c>
      <c r="AEK1" t="s">
        <v>2012</v>
      </c>
      <c r="AEL1" t="s">
        <v>3748</v>
      </c>
      <c r="AEM1" t="s">
        <v>3802</v>
      </c>
      <c r="AEN1" t="s">
        <v>3750</v>
      </c>
      <c r="AEO1" t="s">
        <v>3727</v>
      </c>
      <c r="AEP1" t="s">
        <v>3751</v>
      </c>
      <c r="AEQ1" t="s">
        <v>3753</v>
      </c>
      <c r="AER1" t="s">
        <v>3836</v>
      </c>
      <c r="AES1" t="s">
        <v>3839</v>
      </c>
      <c r="AET1" t="s">
        <v>3840</v>
      </c>
      <c r="AEU1" t="s">
        <v>3754</v>
      </c>
      <c r="AEV1" t="s">
        <v>3755</v>
      </c>
      <c r="AEW1" t="s">
        <v>3757</v>
      </c>
      <c r="AEX1" t="s">
        <v>3758</v>
      </c>
      <c r="AEY1" t="s">
        <v>3759</v>
      </c>
      <c r="AEZ1" t="s">
        <v>3761</v>
      </c>
      <c r="AFA1" t="s">
        <v>3763</v>
      </c>
      <c r="AFB1" t="s">
        <v>3765</v>
      </c>
      <c r="AFC1" t="s">
        <v>3767</v>
      </c>
      <c r="AFD1" t="s">
        <v>3769</v>
      </c>
      <c r="AFE1" t="s">
        <v>3771</v>
      </c>
      <c r="AFF1" t="s">
        <v>3773</v>
      </c>
      <c r="AFG1" t="s">
        <v>3775</v>
      </c>
      <c r="AFH1" t="s">
        <v>3777</v>
      </c>
      <c r="AFI1" t="s">
        <v>3778</v>
      </c>
      <c r="AFJ1" t="s">
        <v>3780</v>
      </c>
      <c r="AFK1" t="s">
        <v>3781</v>
      </c>
      <c r="AFL1" t="s">
        <v>3783</v>
      </c>
      <c r="AFM1" t="s">
        <v>3785</v>
      </c>
      <c r="AFN1" t="s">
        <v>3787</v>
      </c>
      <c r="AFO1" t="s">
        <v>3789</v>
      </c>
      <c r="AFP1" t="s">
        <v>3791</v>
      </c>
      <c r="AFQ1" t="s">
        <v>3793</v>
      </c>
      <c r="AFR1" t="s">
        <v>3795</v>
      </c>
      <c r="AFS1" t="s">
        <v>3797</v>
      </c>
      <c r="AFT1" t="s">
        <v>3798</v>
      </c>
      <c r="AFU1" t="s">
        <v>3963</v>
      </c>
      <c r="AFV1" t="s">
        <v>3968</v>
      </c>
      <c r="AFW1" t="s">
        <v>3971</v>
      </c>
      <c r="AFX1" t="s">
        <v>3972</v>
      </c>
      <c r="AFY1" t="s">
        <v>3979</v>
      </c>
      <c r="AFZ1" t="s">
        <v>3980</v>
      </c>
      <c r="AGA1" t="s">
        <v>3975</v>
      </c>
      <c r="AGB1" t="s">
        <v>3978</v>
      </c>
      <c r="AGC1" t="s">
        <v>3986</v>
      </c>
      <c r="AGD1" t="s">
        <v>4138</v>
      </c>
      <c r="AGE1" t="s">
        <v>4140</v>
      </c>
      <c r="AGF1" t="s">
        <v>4142</v>
      </c>
      <c r="AGG1" t="s">
        <v>4144</v>
      </c>
      <c r="AGH1" t="s">
        <v>4888</v>
      </c>
      <c r="AGI1" t="s">
        <v>4889</v>
      </c>
      <c r="AGJ1" t="s">
        <v>4146</v>
      </c>
      <c r="AGK1" t="s">
        <v>4147</v>
      </c>
      <c r="AGL1" t="s">
        <v>4148</v>
      </c>
      <c r="AGM1" t="s">
        <v>4150</v>
      </c>
      <c r="AGN1" t="s">
        <v>4152</v>
      </c>
      <c r="AGO1" t="s">
        <v>4154</v>
      </c>
      <c r="AGP1" t="s">
        <v>4156</v>
      </c>
      <c r="AGQ1" t="s">
        <v>2203</v>
      </c>
      <c r="AGR1" t="s">
        <v>4158</v>
      </c>
      <c r="AGS1" t="s">
        <v>4161</v>
      </c>
      <c r="AGT1" t="s">
        <v>4164</v>
      </c>
      <c r="AGU1" t="s">
        <v>4835</v>
      </c>
      <c r="AGV1" t="s">
        <v>4836</v>
      </c>
      <c r="AGW1" t="s">
        <v>4837</v>
      </c>
      <c r="AGX1" t="s">
        <v>4838</v>
      </c>
      <c r="AGY1" t="s">
        <v>4166</v>
      </c>
      <c r="AGZ1" t="s">
        <v>4167</v>
      </c>
      <c r="AHA1" t="s">
        <v>4169</v>
      </c>
      <c r="AHB1" t="s">
        <v>4170</v>
      </c>
      <c r="AHC1" t="s">
        <v>4172</v>
      </c>
      <c r="AHD1" t="s">
        <v>4174</v>
      </c>
      <c r="AHE1" t="s">
        <v>4176</v>
      </c>
      <c r="AHF1" t="s">
        <v>4177</v>
      </c>
      <c r="AHG1" t="s">
        <v>4179</v>
      </c>
      <c r="AHH1" t="s">
        <v>4181</v>
      </c>
      <c r="AHI1" t="s">
        <v>4183</v>
      </c>
      <c r="AHJ1" t="s">
        <v>4185</v>
      </c>
      <c r="AHK1" t="s">
        <v>4187</v>
      </c>
      <c r="AHL1" t="s">
        <v>4195</v>
      </c>
      <c r="AHM1" t="s">
        <v>4196</v>
      </c>
      <c r="AHN1" t="s">
        <v>4198</v>
      </c>
      <c r="AHO1" t="s">
        <v>2205</v>
      </c>
      <c r="AHP1" t="s">
        <v>4199</v>
      </c>
      <c r="AHQ1" t="s">
        <v>4200</v>
      </c>
      <c r="AHR1" t="s">
        <v>4202</v>
      </c>
      <c r="AHS1" t="s">
        <v>4204</v>
      </c>
      <c r="AHT1" t="s">
        <v>4206</v>
      </c>
      <c r="AHU1" t="s">
        <v>4208</v>
      </c>
      <c r="AHV1" t="s">
        <v>4210</v>
      </c>
      <c r="AHW1" t="s">
        <v>4211</v>
      </c>
      <c r="AHX1" t="s">
        <v>4213</v>
      </c>
      <c r="AHY1" t="s">
        <v>4214</v>
      </c>
      <c r="AHZ1" t="s">
        <v>4216</v>
      </c>
      <c r="AIA1" t="s">
        <v>4218</v>
      </c>
      <c r="AIB1" t="s">
        <v>4219</v>
      </c>
      <c r="AIC1" t="s">
        <v>4220</v>
      </c>
      <c r="AID1" t="s">
        <v>4221</v>
      </c>
      <c r="AIE1" t="s">
        <v>4223</v>
      </c>
      <c r="AIF1" t="s">
        <v>4225</v>
      </c>
      <c r="AIG1" t="s">
        <v>4227</v>
      </c>
      <c r="AIH1" t="s">
        <v>4229</v>
      </c>
      <c r="AII1" t="s">
        <v>4231</v>
      </c>
      <c r="AIJ1" t="s">
        <v>4233</v>
      </c>
      <c r="AIK1" t="s">
        <v>4235</v>
      </c>
      <c r="AIL1" t="s">
        <v>4237</v>
      </c>
      <c r="AIM1" t="s">
        <v>4239</v>
      </c>
      <c r="AIN1" t="s">
        <v>4463</v>
      </c>
      <c r="AIO1" t="s">
        <v>4464</v>
      </c>
      <c r="AIP1" t="s">
        <v>4465</v>
      </c>
      <c r="AIQ1" t="s">
        <v>4466</v>
      </c>
      <c r="AIR1" t="s">
        <v>4467</v>
      </c>
      <c r="AIS1" t="s">
        <v>4468</v>
      </c>
      <c r="AIT1" t="s">
        <v>4469</v>
      </c>
      <c r="AIU1" t="s">
        <v>4241</v>
      </c>
      <c r="AIV1" t="s">
        <v>4243</v>
      </c>
      <c r="AIW1" t="s">
        <v>4245</v>
      </c>
      <c r="AIX1" t="s">
        <v>4247</v>
      </c>
      <c r="AIY1" t="s">
        <v>4695</v>
      </c>
      <c r="AIZ1" t="s">
        <v>4696</v>
      </c>
      <c r="AJA1" t="s">
        <v>4697</v>
      </c>
      <c r="AJB1" t="s">
        <v>4698</v>
      </c>
      <c r="AJC1" t="s">
        <v>1083</v>
      </c>
      <c r="AJD1" t="s">
        <v>4249</v>
      </c>
      <c r="AJE1" t="s">
        <v>4252</v>
      </c>
      <c r="AJF1" t="s">
        <v>4254</v>
      </c>
      <c r="AJG1" t="s">
        <v>4256</v>
      </c>
      <c r="AJH1" t="s">
        <v>1322</v>
      </c>
      <c r="AJI1" t="s">
        <v>4258</v>
      </c>
      <c r="AJJ1" t="s">
        <v>4260</v>
      </c>
      <c r="AJK1" t="s">
        <v>4262</v>
      </c>
      <c r="AJL1" t="s">
        <v>4264</v>
      </c>
      <c r="AJM1" t="s">
        <v>4266</v>
      </c>
      <c r="AJN1" t="s">
        <v>4267</v>
      </c>
      <c r="AJO1" t="s">
        <v>4269</v>
      </c>
      <c r="AJP1" t="s">
        <v>4270</v>
      </c>
      <c r="AJQ1" t="s">
        <v>1088</v>
      </c>
      <c r="AJR1" t="s">
        <v>4271</v>
      </c>
      <c r="AJS1" t="s">
        <v>4272</v>
      </c>
      <c r="AJT1" t="s">
        <v>4274</v>
      </c>
      <c r="AJU1" t="s">
        <v>4277</v>
      </c>
      <c r="AJV1" t="s">
        <v>4279</v>
      </c>
      <c r="AJW1" t="s">
        <v>4281</v>
      </c>
      <c r="AJX1" t="s">
        <v>4283</v>
      </c>
      <c r="AJY1" t="s">
        <v>4285</v>
      </c>
      <c r="AJZ1" t="s">
        <v>4286</v>
      </c>
      <c r="AKA1" t="s">
        <v>4289</v>
      </c>
      <c r="AKB1" t="s">
        <v>4291</v>
      </c>
      <c r="AKC1" t="s">
        <v>4293</v>
      </c>
      <c r="AKD1" t="s">
        <v>4295</v>
      </c>
      <c r="AKE1" t="s">
        <v>4297</v>
      </c>
      <c r="AKF1" t="s">
        <v>4303</v>
      </c>
      <c r="AKG1" t="s">
        <v>4305</v>
      </c>
      <c r="AKH1" t="s">
        <v>4716</v>
      </c>
      <c r="AKI1" t="s">
        <v>4717</v>
      </c>
      <c r="AKJ1" t="s">
        <v>4718</v>
      </c>
      <c r="AKK1" t="s">
        <v>4719</v>
      </c>
      <c r="AKL1" t="s">
        <v>4307</v>
      </c>
      <c r="AKM1" t="s">
        <v>4308</v>
      </c>
      <c r="AKN1" t="s">
        <v>4310</v>
      </c>
      <c r="AKO1" t="s">
        <v>4312</v>
      </c>
      <c r="AKP1" t="s">
        <v>1334</v>
      </c>
      <c r="AKQ1" t="s">
        <v>4314</v>
      </c>
      <c r="AKR1" t="s">
        <v>4315</v>
      </c>
      <c r="AKS1" t="s">
        <v>4318</v>
      </c>
      <c r="AKT1" t="s">
        <v>4320</v>
      </c>
      <c r="AKU1" t="s">
        <v>4322</v>
      </c>
      <c r="AKV1" t="s">
        <v>4324</v>
      </c>
      <c r="AKW1" t="s">
        <v>4326</v>
      </c>
      <c r="AKX1" t="s">
        <v>4327</v>
      </c>
      <c r="AKY1" t="s">
        <v>4329</v>
      </c>
      <c r="AKZ1" t="s">
        <v>4331</v>
      </c>
      <c r="ALA1" t="s">
        <v>4333</v>
      </c>
      <c r="ALB1" t="s">
        <v>4335</v>
      </c>
      <c r="ALC1" t="s">
        <v>4337</v>
      </c>
      <c r="ALD1" t="s">
        <v>4339</v>
      </c>
      <c r="ALE1" t="s">
        <v>4340</v>
      </c>
      <c r="ALF1" t="s">
        <v>4342</v>
      </c>
      <c r="ALG1" t="s">
        <v>4344</v>
      </c>
      <c r="ALH1" t="s">
        <v>4345</v>
      </c>
      <c r="ALI1" t="s">
        <v>4349</v>
      </c>
      <c r="ALJ1" t="s">
        <v>4351</v>
      </c>
      <c r="ALK1" t="s">
        <v>2222</v>
      </c>
      <c r="ALL1" t="s">
        <v>4354</v>
      </c>
      <c r="ALM1" t="s">
        <v>4356</v>
      </c>
      <c r="ALN1" t="s">
        <v>4358</v>
      </c>
      <c r="ALO1" t="s">
        <v>4360</v>
      </c>
      <c r="ALP1" t="s">
        <v>4362</v>
      </c>
      <c r="ALQ1" t="s">
        <v>4364</v>
      </c>
      <c r="ALR1" t="s">
        <v>4367</v>
      </c>
      <c r="ALS1" t="s">
        <v>4369</v>
      </c>
      <c r="ALT1" t="s">
        <v>4371</v>
      </c>
      <c r="ALU1" t="s">
        <v>4374</v>
      </c>
      <c r="ALV1" t="s">
        <v>4375</v>
      </c>
      <c r="ALW1" t="s">
        <v>4377</v>
      </c>
      <c r="ALX1" t="s">
        <v>4379</v>
      </c>
      <c r="ALY1" t="s">
        <v>4380</v>
      </c>
      <c r="ALZ1" t="s">
        <v>4381</v>
      </c>
      <c r="AMA1" t="s">
        <v>4383</v>
      </c>
      <c r="AMB1" t="s">
        <v>4385</v>
      </c>
      <c r="AMC1" t="s">
        <v>1365</v>
      </c>
      <c r="AMD1" t="s">
        <v>4387</v>
      </c>
      <c r="AME1" t="s">
        <v>4390</v>
      </c>
      <c r="AMF1" t="s">
        <v>4392</v>
      </c>
      <c r="AMG1" t="s">
        <v>4394</v>
      </c>
      <c r="AMH1" t="s">
        <v>4396</v>
      </c>
      <c r="AMI1" t="s">
        <v>4398</v>
      </c>
      <c r="AMJ1" t="s">
        <v>4400</v>
      </c>
      <c r="AMK1" t="s">
        <v>4402</v>
      </c>
      <c r="AML1" t="s">
        <v>4404</v>
      </c>
      <c r="AMM1" t="s">
        <v>4680</v>
      </c>
      <c r="AMN1" t="s">
        <v>4777</v>
      </c>
      <c r="AMO1" t="s">
        <v>4778</v>
      </c>
      <c r="AMP1" t="s">
        <v>5052</v>
      </c>
    </row>
    <row r="2" spans="1:1030" x14ac:dyDescent="0.25">
      <c r="A2" s="1" t="s">
        <v>2</v>
      </c>
      <c r="B2" s="1" t="s">
        <v>580</v>
      </c>
      <c r="C2" s="1" t="s">
        <v>592</v>
      </c>
      <c r="D2" s="1" t="s">
        <v>598</v>
      </c>
      <c r="E2" s="1" t="s">
        <v>598</v>
      </c>
      <c r="F2" s="1" t="s">
        <v>598</v>
      </c>
      <c r="G2" s="1" t="s">
        <v>598</v>
      </c>
      <c r="H2" s="1" t="s">
        <v>598</v>
      </c>
      <c r="I2" s="1" t="s">
        <v>598</v>
      </c>
      <c r="J2" s="1" t="s">
        <v>598</v>
      </c>
      <c r="K2" s="1" t="s">
        <v>598</v>
      </c>
      <c r="L2" s="1" t="s">
        <v>598</v>
      </c>
      <c r="M2" s="1" t="s">
        <v>633</v>
      </c>
      <c r="N2" s="1" t="s">
        <v>643</v>
      </c>
      <c r="O2" s="1" t="s">
        <v>648</v>
      </c>
      <c r="P2" s="1" t="s">
        <v>660</v>
      </c>
      <c r="Q2" s="1" t="s">
        <v>669</v>
      </c>
      <c r="R2" s="1" t="s">
        <v>676</v>
      </c>
      <c r="S2" s="1" t="s">
        <v>676</v>
      </c>
      <c r="T2" s="1" t="s">
        <v>676</v>
      </c>
      <c r="U2" s="1" t="s">
        <v>676</v>
      </c>
      <c r="V2" s="1" t="s">
        <v>694</v>
      </c>
      <c r="W2" s="1" t="s">
        <v>699</v>
      </c>
      <c r="X2" s="1" t="s">
        <v>699</v>
      </c>
      <c r="Y2" s="1" t="s">
        <v>699</v>
      </c>
      <c r="Z2" s="1" t="s">
        <v>699</v>
      </c>
      <c r="AA2" s="1" t="s">
        <v>699</v>
      </c>
      <c r="AB2" s="1" t="s">
        <v>699</v>
      </c>
      <c r="AC2" s="1" t="s">
        <v>699</v>
      </c>
      <c r="AD2" s="1" t="s">
        <v>699</v>
      </c>
      <c r="AE2" s="1" t="s">
        <v>699</v>
      </c>
      <c r="AF2" s="1" t="s">
        <v>699</v>
      </c>
      <c r="AG2" s="1" t="s">
        <v>699</v>
      </c>
      <c r="AH2" s="1" t="s">
        <v>699</v>
      </c>
      <c r="AI2" s="1" t="s">
        <v>699</v>
      </c>
      <c r="AJ2" s="1" t="s">
        <v>699</v>
      </c>
      <c r="AK2" s="1" t="s">
        <v>699</v>
      </c>
      <c r="AL2" s="1" t="s">
        <v>699</v>
      </c>
      <c r="AM2" s="1" t="s">
        <v>699</v>
      </c>
      <c r="AN2" s="1" t="s">
        <v>699</v>
      </c>
      <c r="AO2" s="1" t="s">
        <v>737</v>
      </c>
      <c r="AP2" s="1" t="s">
        <v>737</v>
      </c>
      <c r="AQ2" s="1" t="s">
        <v>737</v>
      </c>
      <c r="AR2" s="1" t="s">
        <v>737</v>
      </c>
      <c r="AS2" s="1" t="s">
        <v>737</v>
      </c>
      <c r="AT2" s="1" t="s">
        <v>737</v>
      </c>
      <c r="AU2" s="1" t="s">
        <v>737</v>
      </c>
      <c r="AV2" s="1" t="s">
        <v>737</v>
      </c>
      <c r="AW2" s="1" t="s">
        <v>750</v>
      </c>
      <c r="AX2" s="1" t="s">
        <v>754</v>
      </c>
      <c r="AY2" s="1" t="s">
        <v>756</v>
      </c>
      <c r="AZ2" s="1" t="s">
        <v>761</v>
      </c>
      <c r="BA2" s="1" t="s">
        <v>769</v>
      </c>
      <c r="BB2" s="1" t="s">
        <v>773</v>
      </c>
      <c r="BC2" s="1" t="s">
        <v>778</v>
      </c>
      <c r="BD2" s="1" t="s">
        <v>777</v>
      </c>
      <c r="BE2" s="1" t="s">
        <v>777</v>
      </c>
      <c r="BF2" s="1" t="s">
        <v>777</v>
      </c>
      <c r="BG2" s="1" t="s">
        <v>777</v>
      </c>
      <c r="BH2" s="1" t="s">
        <v>796</v>
      </c>
      <c r="BI2" s="1" t="s">
        <v>801</v>
      </c>
      <c r="BJ2" s="1" t="s">
        <v>808</v>
      </c>
      <c r="BK2" s="1" t="s">
        <v>813</v>
      </c>
      <c r="BL2" s="1" t="s">
        <v>816</v>
      </c>
      <c r="BM2" s="1" t="s">
        <v>821</v>
      </c>
      <c r="BN2" s="1" t="s">
        <v>826</v>
      </c>
      <c r="BO2" s="1" t="s">
        <v>832</v>
      </c>
      <c r="BP2" s="1" t="s">
        <v>837</v>
      </c>
      <c r="BQ2" s="1" t="s">
        <v>837</v>
      </c>
      <c r="BR2" s="1" t="s">
        <v>837</v>
      </c>
      <c r="BS2" s="1" t="s">
        <v>837</v>
      </c>
      <c r="BT2" s="1" t="s">
        <v>837</v>
      </c>
      <c r="BU2" s="1" t="s">
        <v>856</v>
      </c>
      <c r="BV2" s="1" t="s">
        <v>859</v>
      </c>
      <c r="BW2" s="1" t="s">
        <v>864</v>
      </c>
      <c r="BX2" s="1" t="s">
        <v>868</v>
      </c>
      <c r="BY2" s="1" t="s">
        <v>871</v>
      </c>
      <c r="BZ2" s="1" t="s">
        <v>875</v>
      </c>
      <c r="CA2" s="1" t="s">
        <v>880</v>
      </c>
      <c r="CB2" s="1" t="s">
        <v>884</v>
      </c>
      <c r="CC2" s="1" t="s">
        <v>888</v>
      </c>
      <c r="CD2" s="1" t="s">
        <v>893</v>
      </c>
      <c r="CE2" s="1" t="s">
        <v>896</v>
      </c>
      <c r="CF2" s="1" t="s">
        <v>900</v>
      </c>
      <c r="CG2" s="1" t="s">
        <v>903</v>
      </c>
      <c r="CH2" s="1" t="s">
        <v>905</v>
      </c>
      <c r="CI2" s="1" t="s">
        <v>909</v>
      </c>
      <c r="CJ2" s="1" t="s">
        <v>913</v>
      </c>
      <c r="CK2" s="1" t="s">
        <v>916</v>
      </c>
      <c r="CL2" s="1" t="s">
        <v>919</v>
      </c>
      <c r="CM2" s="1" t="s">
        <v>921</v>
      </c>
      <c r="CN2" s="1" t="s">
        <v>925</v>
      </c>
      <c r="CO2" s="1" t="s">
        <v>931</v>
      </c>
      <c r="CP2" s="1" t="s">
        <v>935</v>
      </c>
      <c r="CQ2" s="1" t="s">
        <v>940</v>
      </c>
      <c r="CR2" s="1" t="s">
        <v>944</v>
      </c>
      <c r="CS2" s="1" t="s">
        <v>947</v>
      </c>
      <c r="CT2" s="1" t="s">
        <v>950</v>
      </c>
      <c r="CU2" s="1" t="s">
        <v>956</v>
      </c>
      <c r="CV2" s="1" t="s">
        <v>959</v>
      </c>
      <c r="CW2" s="1" t="s">
        <v>964</v>
      </c>
      <c r="CX2" s="1" t="s">
        <v>968</v>
      </c>
      <c r="CY2" s="1" t="s">
        <v>973</v>
      </c>
      <c r="CZ2" s="1" t="s">
        <v>978</v>
      </c>
      <c r="DA2" s="1" t="s">
        <v>982</v>
      </c>
      <c r="DB2" s="1" t="s">
        <v>987</v>
      </c>
      <c r="DC2" s="1" t="s">
        <v>991</v>
      </c>
      <c r="DD2" s="1" t="s">
        <v>996</v>
      </c>
      <c r="DE2" s="1" t="s">
        <v>1000</v>
      </c>
      <c r="DF2" s="1" t="s">
        <v>1004</v>
      </c>
      <c r="DG2" s="1" t="s">
        <v>1008</v>
      </c>
      <c r="DH2" s="1" t="s">
        <v>1012</v>
      </c>
      <c r="DI2" s="1" t="s">
        <v>1025</v>
      </c>
      <c r="DJ2" s="1" t="s">
        <v>1028</v>
      </c>
      <c r="DK2" s="1" t="s">
        <v>1033</v>
      </c>
      <c r="DL2" s="1" t="s">
        <v>1038</v>
      </c>
      <c r="DM2" s="1" t="s">
        <v>1043</v>
      </c>
      <c r="DN2" s="1" t="s">
        <v>1047</v>
      </c>
      <c r="DO2" s="1" t="s">
        <v>1050</v>
      </c>
      <c r="DP2" s="1" t="s">
        <v>1059</v>
      </c>
      <c r="DQ2" s="1" t="s">
        <v>1063</v>
      </c>
      <c r="DR2" s="1" t="s">
        <v>1066</v>
      </c>
      <c r="DS2" s="1" t="s">
        <v>1070</v>
      </c>
      <c r="DT2" s="1" t="s">
        <v>1072</v>
      </c>
      <c r="DU2" s="1" t="s">
        <v>1075</v>
      </c>
      <c r="DV2" s="1" t="s">
        <v>4755</v>
      </c>
      <c r="DW2" s="1" t="s">
        <v>1095</v>
      </c>
      <c r="DX2" s="1" t="s">
        <v>1099</v>
      </c>
      <c r="DY2" s="1" t="s">
        <v>1103</v>
      </c>
      <c r="DZ2" s="1" t="s">
        <v>1110</v>
      </c>
      <c r="EA2" s="1" t="s">
        <v>1114</v>
      </c>
      <c r="EB2" s="1" t="s">
        <v>1117</v>
      </c>
      <c r="EC2" s="1" t="s">
        <v>1120</v>
      </c>
      <c r="ED2" s="1" t="s">
        <v>1124</v>
      </c>
      <c r="EE2" s="1" t="s">
        <v>1128</v>
      </c>
      <c r="EF2" s="1" t="s">
        <v>1132</v>
      </c>
      <c r="EG2" s="1" t="s">
        <v>1136</v>
      </c>
      <c r="EH2" s="1" t="s">
        <v>1143</v>
      </c>
      <c r="EI2" s="1" t="s">
        <v>1147</v>
      </c>
      <c r="EJ2" s="1" t="s">
        <v>1150</v>
      </c>
      <c r="EK2" s="1" t="s">
        <v>1154</v>
      </c>
      <c r="EL2" s="1" t="s">
        <v>1170</v>
      </c>
      <c r="EM2" s="1" t="s">
        <v>1174</v>
      </c>
      <c r="EN2" s="1" t="s">
        <v>1179</v>
      </c>
      <c r="EO2" s="1" t="s">
        <v>1182</v>
      </c>
      <c r="EP2" s="1" t="s">
        <v>1186</v>
      </c>
      <c r="EQ2" s="1" t="s">
        <v>1189</v>
      </c>
      <c r="ER2" s="1" t="s">
        <v>1191</v>
      </c>
      <c r="ES2" s="1" t="s">
        <v>1193</v>
      </c>
      <c r="ET2" s="1" t="s">
        <v>1197</v>
      </c>
      <c r="EU2" s="1" t="s">
        <v>1201</v>
      </c>
      <c r="EV2" s="1" t="s">
        <v>1204</v>
      </c>
      <c r="EW2" s="1" t="s">
        <v>1208</v>
      </c>
      <c r="EX2" s="1" t="s">
        <v>1213</v>
      </c>
      <c r="EY2" s="1" t="s">
        <v>1217</v>
      </c>
      <c r="EZ2" s="1" t="s">
        <v>1221</v>
      </c>
      <c r="FA2" s="1" t="s">
        <v>1223</v>
      </c>
      <c r="FB2" s="1" t="s">
        <v>1226</v>
      </c>
      <c r="FC2" s="1" t="s">
        <v>1228</v>
      </c>
      <c r="FD2" s="1" t="s">
        <v>1232</v>
      </c>
      <c r="FE2" s="1" t="s">
        <v>4878</v>
      </c>
      <c r="FF2" s="1" t="s">
        <v>1239</v>
      </c>
      <c r="FG2" s="1" t="s">
        <v>1243</v>
      </c>
      <c r="FH2" s="1" t="s">
        <v>1246</v>
      </c>
      <c r="FI2" s="1" t="s">
        <v>4880</v>
      </c>
      <c r="FJ2" s="1" t="s">
        <v>1253</v>
      </c>
      <c r="FK2" s="1" t="s">
        <v>1257</v>
      </c>
      <c r="FL2" s="1" t="s">
        <v>1261</v>
      </c>
      <c r="FM2" s="1" t="s">
        <v>1266</v>
      </c>
      <c r="FN2" s="1" t="s">
        <v>1269</v>
      </c>
      <c r="FO2" s="1" t="s">
        <v>1272</v>
      </c>
      <c r="FP2" s="1" t="s">
        <v>1276</v>
      </c>
      <c r="FQ2" s="1" t="s">
        <v>1280</v>
      </c>
      <c r="FR2" s="1" t="s">
        <v>1287</v>
      </c>
      <c r="FS2" s="1" t="s">
        <v>1291</v>
      </c>
      <c r="FT2" s="1" t="s">
        <v>1294</v>
      </c>
      <c r="FU2" s="1" t="s">
        <v>1296</v>
      </c>
      <c r="FV2" s="1" t="s">
        <v>1303</v>
      </c>
      <c r="FW2" s="1" t="s">
        <v>1307</v>
      </c>
      <c r="FX2" s="1" t="s">
        <v>1313</v>
      </c>
      <c r="FY2" s="1" t="s">
        <v>1315</v>
      </c>
      <c r="FZ2" s="1" t="s">
        <v>1318</v>
      </c>
      <c r="GA2" s="1" t="s">
        <v>1329</v>
      </c>
      <c r="GB2" s="1" t="s">
        <v>1333</v>
      </c>
      <c r="GC2" s="1" t="s">
        <v>2290</v>
      </c>
      <c r="GD2" s="1" t="s">
        <v>1341</v>
      </c>
      <c r="GE2" s="1" t="s">
        <v>1345</v>
      </c>
      <c r="GF2" s="1" t="s">
        <v>1350</v>
      </c>
      <c r="GG2" s="1" t="s">
        <v>1353</v>
      </c>
      <c r="GH2" s="1" t="s">
        <v>1356</v>
      </c>
      <c r="GI2" s="1" t="s">
        <v>1359</v>
      </c>
      <c r="GJ2" s="1" t="s">
        <v>1363</v>
      </c>
      <c r="GK2" s="1" t="s">
        <v>1369</v>
      </c>
      <c r="GL2" s="1" t="s">
        <v>1375</v>
      </c>
      <c r="GM2" s="1" t="s">
        <v>1378</v>
      </c>
      <c r="GN2" s="1" t="s">
        <v>1381</v>
      </c>
      <c r="GO2" s="1" t="s">
        <v>1384</v>
      </c>
      <c r="GP2" s="1" t="s">
        <v>1386</v>
      </c>
      <c r="GQ2" s="1" t="s">
        <v>1389</v>
      </c>
      <c r="GR2" s="1" t="s">
        <v>1391</v>
      </c>
      <c r="GS2" s="1" t="s">
        <v>1397</v>
      </c>
      <c r="GT2" s="1" t="s">
        <v>1402</v>
      </c>
      <c r="GU2" s="1" t="s">
        <v>1406</v>
      </c>
      <c r="GV2" s="1" t="s">
        <v>1409</v>
      </c>
      <c r="GW2" s="1" t="s">
        <v>1413</v>
      </c>
      <c r="GX2" s="1" t="s">
        <v>1416</v>
      </c>
      <c r="GY2" s="1" t="s">
        <v>1421</v>
      </c>
      <c r="GZ2" s="1" t="s">
        <v>1424</v>
      </c>
      <c r="HA2" s="1" t="s">
        <v>1427</v>
      </c>
      <c r="HB2" s="1" t="s">
        <v>1432</v>
      </c>
      <c r="HC2" s="1" t="s">
        <v>1435</v>
      </c>
      <c r="HD2" s="1" t="s">
        <v>1439</v>
      </c>
      <c r="HE2" s="1" t="s">
        <v>1443</v>
      </c>
      <c r="HF2" s="1" t="s">
        <v>1446</v>
      </c>
      <c r="HG2" s="1" t="s">
        <v>1449</v>
      </c>
      <c r="HH2" s="1" t="s">
        <v>4756</v>
      </c>
      <c r="HI2" s="1" t="s">
        <v>1458</v>
      </c>
      <c r="HJ2" s="1" t="s">
        <v>1462</v>
      </c>
      <c r="HK2" s="1" t="s">
        <v>1465</v>
      </c>
      <c r="HL2" s="1" t="s">
        <v>1468</v>
      </c>
      <c r="HM2" s="1" t="s">
        <v>1471</v>
      </c>
      <c r="HN2" s="1" t="s">
        <v>1475</v>
      </c>
      <c r="HO2" s="1" t="s">
        <v>1478</v>
      </c>
      <c r="HP2" s="1" t="s">
        <v>4757</v>
      </c>
      <c r="HQ2" s="1" t="s">
        <v>1482</v>
      </c>
      <c r="HR2" s="1" t="s">
        <v>1485</v>
      </c>
      <c r="HS2" s="1" t="s">
        <v>1487</v>
      </c>
      <c r="HT2" s="1" t="s">
        <v>1489</v>
      </c>
      <c r="HU2" s="1" t="s">
        <v>1492</v>
      </c>
      <c r="HV2" s="1" t="s">
        <v>1495</v>
      </c>
      <c r="HW2" s="1" t="s">
        <v>1498</v>
      </c>
      <c r="HX2" s="1" t="s">
        <v>1502</v>
      </c>
      <c r="HY2" s="1" t="s">
        <v>1507</v>
      </c>
      <c r="HZ2" s="1" t="s">
        <v>1513</v>
      </c>
      <c r="IA2" s="1" t="s">
        <v>1516</v>
      </c>
      <c r="IB2" s="1" t="s">
        <v>1520</v>
      </c>
      <c r="IC2" s="1" t="s">
        <v>1523</v>
      </c>
      <c r="ID2" s="1" t="s">
        <v>1526</v>
      </c>
      <c r="IE2" s="1" t="s">
        <v>4760</v>
      </c>
      <c r="IF2" s="1" t="s">
        <v>1531</v>
      </c>
      <c r="IG2" s="1" t="s">
        <v>1536</v>
      </c>
      <c r="IH2" s="1" t="s">
        <v>1540</v>
      </c>
      <c r="II2" s="1" t="s">
        <v>1543</v>
      </c>
      <c r="IJ2" s="1" t="s">
        <v>1547</v>
      </c>
      <c r="IK2" s="1" t="s">
        <v>1549</v>
      </c>
      <c r="IL2" s="1" t="s">
        <v>2686</v>
      </c>
      <c r="IM2" s="1" t="s">
        <v>1567</v>
      </c>
      <c r="IN2" s="1" t="s">
        <v>1571</v>
      </c>
      <c r="IO2" s="1" t="s">
        <v>1574</v>
      </c>
      <c r="IP2" s="1" t="s">
        <v>1578</v>
      </c>
      <c r="IQ2" s="1" t="s">
        <v>1582</v>
      </c>
      <c r="IR2" s="1" t="s">
        <v>1586</v>
      </c>
      <c r="IS2" s="1" t="s">
        <v>1590</v>
      </c>
      <c r="IT2" s="1" t="s">
        <v>1594</v>
      </c>
      <c r="IU2" s="1" t="s">
        <v>4882</v>
      </c>
      <c r="IV2" s="1" t="s">
        <v>1601</v>
      </c>
      <c r="IW2" s="1" t="s">
        <v>1605</v>
      </c>
      <c r="IX2" s="1" t="s">
        <v>1609</v>
      </c>
      <c r="IY2" s="1" t="s">
        <v>1613</v>
      </c>
      <c r="IZ2" s="1" t="s">
        <v>1617</v>
      </c>
      <c r="JA2" s="1" t="s">
        <v>1620</v>
      </c>
      <c r="JB2" s="1" t="s">
        <v>1622</v>
      </c>
      <c r="JC2" s="1" t="s">
        <v>1625</v>
      </c>
      <c r="JD2" s="1" t="s">
        <v>1629</v>
      </c>
      <c r="JE2" s="1" t="s">
        <v>1632</v>
      </c>
      <c r="JF2" s="1" t="s">
        <v>1637</v>
      </c>
      <c r="JG2" s="1" t="s">
        <v>1641</v>
      </c>
      <c r="JH2" s="1" t="s">
        <v>1646</v>
      </c>
      <c r="JI2" s="1" t="s">
        <v>1649</v>
      </c>
      <c r="JJ2" s="1" t="s">
        <v>1651</v>
      </c>
      <c r="JK2" s="1" t="s">
        <v>1653</v>
      </c>
      <c r="JL2" s="1" t="s">
        <v>1655</v>
      </c>
      <c r="JM2" s="1" t="s">
        <v>1658</v>
      </c>
      <c r="JN2" s="1" t="s">
        <v>1660</v>
      </c>
      <c r="JO2" s="1" t="s">
        <v>1663</v>
      </c>
      <c r="JP2" s="1" t="s">
        <v>1667</v>
      </c>
      <c r="JQ2" s="1" t="s">
        <v>1672</v>
      </c>
      <c r="JR2" s="1" t="s">
        <v>1677</v>
      </c>
      <c r="JS2" s="1" t="s">
        <v>1682</v>
      </c>
      <c r="JT2" s="1" t="s">
        <v>1687</v>
      </c>
      <c r="JU2" s="1" t="s">
        <v>1692</v>
      </c>
      <c r="JV2" s="1" t="s">
        <v>1697</v>
      </c>
      <c r="JW2" s="1" t="s">
        <v>1702</v>
      </c>
      <c r="JX2" s="1" t="s">
        <v>1707</v>
      </c>
      <c r="JY2" s="1" t="s">
        <v>1712</v>
      </c>
      <c r="JZ2" s="1" t="s">
        <v>1716</v>
      </c>
      <c r="KA2" s="1" t="s">
        <v>1720</v>
      </c>
      <c r="KB2" s="1" t="s">
        <v>1724</v>
      </c>
      <c r="KC2" s="1" t="s">
        <v>1728</v>
      </c>
      <c r="KD2" s="1" t="s">
        <v>1730</v>
      </c>
      <c r="KE2" s="1" t="s">
        <v>1733</v>
      </c>
      <c r="KF2" s="1" t="s">
        <v>1736</v>
      </c>
      <c r="KG2" s="1" t="s">
        <v>1738</v>
      </c>
      <c r="KH2" s="1" t="s">
        <v>1741</v>
      </c>
      <c r="KI2" s="1" t="s">
        <v>1746</v>
      </c>
      <c r="KJ2" s="1" t="s">
        <v>1749</v>
      </c>
      <c r="KK2" s="1" t="s">
        <v>1753</v>
      </c>
      <c r="KL2" s="1" t="s">
        <v>1758</v>
      </c>
      <c r="KM2" s="1" t="s">
        <v>1760</v>
      </c>
      <c r="KN2" s="1" t="s">
        <v>1764</v>
      </c>
      <c r="KO2" s="1" t="s">
        <v>1767</v>
      </c>
      <c r="KP2" s="1" t="s">
        <v>1770</v>
      </c>
      <c r="KQ2" s="1" t="s">
        <v>1774</v>
      </c>
      <c r="KR2" s="1" t="s">
        <v>1778</v>
      </c>
      <c r="KS2" s="1" t="s">
        <v>1782</v>
      </c>
      <c r="KT2" s="1" t="s">
        <v>1785</v>
      </c>
      <c r="KU2" s="1" t="s">
        <v>1789</v>
      </c>
      <c r="KV2" s="1" t="s">
        <v>1792</v>
      </c>
      <c r="KW2" s="1" t="s">
        <v>1795</v>
      </c>
      <c r="KX2" s="1" t="s">
        <v>1800</v>
      </c>
      <c r="KY2" s="1" t="s">
        <v>1805</v>
      </c>
      <c r="KZ2" s="1" t="s">
        <v>1810</v>
      </c>
      <c r="LA2" s="1" t="s">
        <v>1815</v>
      </c>
      <c r="LB2" s="1" t="s">
        <v>1820</v>
      </c>
      <c r="LC2" s="1" t="s">
        <v>1825</v>
      </c>
      <c r="LD2" s="1" t="s">
        <v>1830</v>
      </c>
      <c r="LE2" s="1" t="s">
        <v>1835</v>
      </c>
      <c r="LF2" s="1" t="s">
        <v>1839</v>
      </c>
      <c r="LG2" s="1" t="s">
        <v>4761</v>
      </c>
      <c r="LH2" s="1" t="s">
        <v>1846</v>
      </c>
      <c r="LI2" s="1" t="s">
        <v>1849</v>
      </c>
      <c r="LJ2" s="1" t="s">
        <v>1852</v>
      </c>
      <c r="LK2" s="1" t="s">
        <v>1855</v>
      </c>
      <c r="LL2" s="1" t="s">
        <v>1858</v>
      </c>
      <c r="LM2" s="1" t="s">
        <v>1861</v>
      </c>
      <c r="LN2" s="1" t="s">
        <v>1865</v>
      </c>
      <c r="LO2" s="1" t="s">
        <v>1868</v>
      </c>
      <c r="LP2" s="1" t="s">
        <v>1871</v>
      </c>
      <c r="LQ2" s="1" t="s">
        <v>1874</v>
      </c>
      <c r="LR2" s="1" t="s">
        <v>1880</v>
      </c>
      <c r="LS2" s="1" t="s">
        <v>1884</v>
      </c>
      <c r="LT2" s="1" t="s">
        <v>1888</v>
      </c>
      <c r="LU2" s="1" t="s">
        <v>1892</v>
      </c>
      <c r="LV2" s="1" t="s">
        <v>1896</v>
      </c>
      <c r="LW2" s="1" t="s">
        <v>1900</v>
      </c>
      <c r="LX2" s="1" t="s">
        <v>1904</v>
      </c>
      <c r="LY2" s="1" t="s">
        <v>1908</v>
      </c>
      <c r="LZ2" s="1" t="s">
        <v>1912</v>
      </c>
      <c r="MA2" s="1" t="s">
        <v>1916</v>
      </c>
      <c r="MB2" s="1" t="s">
        <v>1920</v>
      </c>
      <c r="MC2" s="1" t="s">
        <v>1924</v>
      </c>
      <c r="MD2" s="1" t="s">
        <v>1927</v>
      </c>
      <c r="ME2" s="1" t="s">
        <v>1929</v>
      </c>
      <c r="MF2" s="1" t="s">
        <v>1931</v>
      </c>
      <c r="MG2" s="1" t="s">
        <v>1936</v>
      </c>
      <c r="MH2" s="1" t="s">
        <v>1940</v>
      </c>
      <c r="MI2" s="1" t="s">
        <v>1945</v>
      </c>
      <c r="MJ2" s="1" t="s">
        <v>1950</v>
      </c>
      <c r="MK2" s="1" t="s">
        <v>1954</v>
      </c>
      <c r="ML2" s="1" t="s">
        <v>1957</v>
      </c>
      <c r="MM2" s="1" t="s">
        <v>1960</v>
      </c>
      <c r="MN2" s="1" t="s">
        <v>1963</v>
      </c>
      <c r="MO2" s="1" t="s">
        <v>1966</v>
      </c>
      <c r="MP2" s="1" t="s">
        <v>1969</v>
      </c>
      <c r="MQ2" s="1" t="s">
        <v>1972</v>
      </c>
      <c r="MR2" s="1" t="s">
        <v>1975</v>
      </c>
      <c r="MS2" s="1" t="s">
        <v>1978</v>
      </c>
      <c r="MT2" s="1" t="s">
        <v>1980</v>
      </c>
      <c r="MU2" s="1" t="s">
        <v>1984</v>
      </c>
      <c r="MV2" s="1" t="s">
        <v>1988</v>
      </c>
      <c r="MW2" s="1" t="s">
        <v>1990</v>
      </c>
      <c r="MX2" s="1" t="s">
        <v>1992</v>
      </c>
      <c r="MY2" s="1" t="s">
        <v>1994</v>
      </c>
      <c r="MZ2" s="1" t="s">
        <v>1996</v>
      </c>
      <c r="NA2" s="1" t="s">
        <v>1999</v>
      </c>
      <c r="NE2" s="1" t="s">
        <v>5014</v>
      </c>
      <c r="NF2" s="1" t="s">
        <v>5018</v>
      </c>
      <c r="NG2" s="1" t="s">
        <v>4901</v>
      </c>
      <c r="NH2" s="1" t="s">
        <v>4910</v>
      </c>
      <c r="NI2" s="1" t="s">
        <v>4902</v>
      </c>
      <c r="NJ2" s="1" t="s">
        <v>4911</v>
      </c>
      <c r="NK2" s="1" t="s">
        <v>4903</v>
      </c>
      <c r="NL2" s="1" t="s">
        <v>4912</v>
      </c>
      <c r="NM2" s="1" t="s">
        <v>4902</v>
      </c>
      <c r="NN2" s="1" t="s">
        <v>4911</v>
      </c>
      <c r="NO2" s="1" t="s">
        <v>4904</v>
      </c>
      <c r="NP2" s="1" t="s">
        <v>4913</v>
      </c>
      <c r="NQ2" s="1" t="s">
        <v>4905</v>
      </c>
      <c r="NR2" s="1" t="s">
        <v>4914</v>
      </c>
      <c r="NS2" s="1" t="s">
        <v>4906</v>
      </c>
      <c r="NT2" s="1" t="s">
        <v>4915</v>
      </c>
      <c r="NU2" s="1" t="s">
        <v>4907</v>
      </c>
      <c r="NV2" s="1" t="s">
        <v>4916</v>
      </c>
      <c r="NW2" s="1" t="s">
        <v>4908</v>
      </c>
      <c r="NX2" s="1" t="s">
        <v>4917</v>
      </c>
      <c r="NY2" s="1" t="s">
        <v>5051</v>
      </c>
      <c r="NZ2" s="1" t="s">
        <v>5050</v>
      </c>
      <c r="OA2" s="1" t="s">
        <v>5015</v>
      </c>
      <c r="OB2" s="1" t="s">
        <v>5020</v>
      </c>
      <c r="OC2" s="1" t="s">
        <v>4948</v>
      </c>
      <c r="OD2" s="1" t="s">
        <v>4999</v>
      </c>
      <c r="OE2" s="1" t="s">
        <v>4949</v>
      </c>
      <c r="OF2" s="1" t="s">
        <v>5000</v>
      </c>
      <c r="OG2" s="1" t="s">
        <v>4950</v>
      </c>
      <c r="OH2" s="1" t="s">
        <v>5001</v>
      </c>
      <c r="OI2" s="1" t="s">
        <v>4951</v>
      </c>
      <c r="OJ2" s="1" t="s">
        <v>5002</v>
      </c>
      <c r="OK2" s="1" t="s">
        <v>4952</v>
      </c>
      <c r="OL2" s="1" t="s">
        <v>5003</v>
      </c>
      <c r="OM2" s="1" t="s">
        <v>4951</v>
      </c>
      <c r="ON2" s="1" t="s">
        <v>5002</v>
      </c>
      <c r="OO2" s="1" t="s">
        <v>4949</v>
      </c>
      <c r="OP2" s="1" t="s">
        <v>5000</v>
      </c>
      <c r="OQ2" s="1" t="s">
        <v>4948</v>
      </c>
      <c r="OR2" s="1" t="s">
        <v>4999</v>
      </c>
      <c r="OS2" s="1" t="s">
        <v>4951</v>
      </c>
      <c r="OT2" s="1" t="s">
        <v>5002</v>
      </c>
      <c r="OU2" s="1" t="s">
        <v>4952</v>
      </c>
      <c r="OV2" s="1" t="s">
        <v>5003</v>
      </c>
      <c r="OW2" s="1" t="s">
        <v>5048</v>
      </c>
      <c r="OX2" s="1" t="s">
        <v>5049</v>
      </c>
      <c r="OY2" s="1" t="s">
        <v>5007</v>
      </c>
      <c r="OZ2" s="1" t="s">
        <v>5008</v>
      </c>
      <c r="PA2" s="1" t="s">
        <v>5046</v>
      </c>
      <c r="PB2" s="1" t="s">
        <v>5047</v>
      </c>
      <c r="PC2" s="1" t="s">
        <v>5009</v>
      </c>
      <c r="PD2" s="1" t="s">
        <v>5023</v>
      </c>
      <c r="PE2" s="1" t="s">
        <v>5024</v>
      </c>
      <c r="PF2" s="1" t="s">
        <v>5025</v>
      </c>
      <c r="PG2" s="1" t="s">
        <v>5026</v>
      </c>
      <c r="PH2" s="1" t="s">
        <v>5042</v>
      </c>
      <c r="PI2" s="1" t="s">
        <v>5045</v>
      </c>
      <c r="PJ2" s="1" t="s">
        <v>4972</v>
      </c>
      <c r="PK2" s="1" t="s">
        <v>5005</v>
      </c>
      <c r="PL2" s="1" t="s">
        <v>5044</v>
      </c>
      <c r="PM2" s="1" t="s">
        <v>5043</v>
      </c>
      <c r="PN2" s="1" t="s">
        <v>5062</v>
      </c>
      <c r="PO2" s="1" t="s">
        <v>5061</v>
      </c>
      <c r="PW2" s="1" t="s">
        <v>2025</v>
      </c>
      <c r="PX2" s="1" t="s">
        <v>2602</v>
      </c>
      <c r="PY2" s="1" t="s">
        <v>2603</v>
      </c>
      <c r="PZ2" s="1" t="s">
        <v>2604</v>
      </c>
      <c r="QA2" s="1" t="s">
        <v>2605</v>
      </c>
      <c r="QB2" s="1" t="s">
        <v>2606</v>
      </c>
      <c r="QC2" s="1" t="s">
        <v>2607</v>
      </c>
      <c r="QD2" s="1" t="s">
        <v>2608</v>
      </c>
      <c r="QE2" s="1" t="s">
        <v>2609</v>
      </c>
      <c r="QF2" s="1" t="s">
        <v>2610</v>
      </c>
      <c r="QG2" s="1" t="s">
        <v>2611</v>
      </c>
      <c r="QH2" s="1" t="s">
        <v>2612</v>
      </c>
      <c r="QI2" s="1" t="s">
        <v>2672</v>
      </c>
      <c r="QJ2" s="1" t="s">
        <v>2613</v>
      </c>
      <c r="QK2" s="1" t="s">
        <v>2614</v>
      </c>
      <c r="QL2" s="1" t="s">
        <v>2042</v>
      </c>
      <c r="QM2" s="1" t="s">
        <v>2992</v>
      </c>
      <c r="QN2" s="1" t="s">
        <v>2993</v>
      </c>
      <c r="QO2" s="1" t="s">
        <v>2994</v>
      </c>
      <c r="QP2" s="1" t="s">
        <v>2995</v>
      </c>
      <c r="QQ2" s="1" t="s">
        <v>2996</v>
      </c>
      <c r="QR2" s="1" t="s">
        <v>2997</v>
      </c>
      <c r="QS2" s="1" t="s">
        <v>2998</v>
      </c>
      <c r="QT2" s="1" t="s">
        <v>2999</v>
      </c>
      <c r="QU2" s="1" t="s">
        <v>3000</v>
      </c>
      <c r="QV2" s="1" t="s">
        <v>3001</v>
      </c>
      <c r="QW2" s="1" t="s">
        <v>3002</v>
      </c>
      <c r="QX2" s="1" t="s">
        <v>3003</v>
      </c>
      <c r="QY2" s="1" t="s">
        <v>3004</v>
      </c>
      <c r="QZ2" s="1" t="s">
        <v>3005</v>
      </c>
      <c r="RA2" s="1" t="s">
        <v>3006</v>
      </c>
      <c r="RB2" s="1" t="s">
        <v>3007</v>
      </c>
      <c r="RC2" s="1" t="s">
        <v>2655</v>
      </c>
      <c r="RD2" s="1" t="s">
        <v>2656</v>
      </c>
      <c r="RJ2" s="1" t="s">
        <v>2272</v>
      </c>
      <c r="RK2" s="1" t="s">
        <v>2273</v>
      </c>
      <c r="RL2" s="1" t="s">
        <v>2140</v>
      </c>
      <c r="RM2" s="1" t="s">
        <v>2144</v>
      </c>
      <c r="RN2" s="1" t="s">
        <v>2148</v>
      </c>
      <c r="RO2" s="1" t="s">
        <v>2152</v>
      </c>
      <c r="RT2" s="1" t="s">
        <v>2229</v>
      </c>
      <c r="RU2" s="1" t="s">
        <v>2282</v>
      </c>
      <c r="RV2" s="1" t="s">
        <v>2259</v>
      </c>
      <c r="RW2" s="1" t="s">
        <v>2293</v>
      </c>
      <c r="RX2" s="1" t="s">
        <v>2295</v>
      </c>
      <c r="RY2" s="1" t="s">
        <v>2252</v>
      </c>
      <c r="RZ2" s="1" t="s">
        <v>2297</v>
      </c>
      <c r="SA2" s="1" t="s">
        <v>2249</v>
      </c>
      <c r="SB2" s="1" t="s">
        <v>2299</v>
      </c>
      <c r="SC2" s="1" t="s">
        <v>2301</v>
      </c>
      <c r="SD2" s="1" t="s">
        <v>2303</v>
      </c>
      <c r="SE2" s="1" t="s">
        <v>2305</v>
      </c>
      <c r="SF2" s="1" t="s">
        <v>2307</v>
      </c>
      <c r="SG2" s="1" t="s">
        <v>2309</v>
      </c>
      <c r="SH2" s="1" t="s">
        <v>2311</v>
      </c>
      <c r="SI2" s="1" t="s">
        <v>2313</v>
      </c>
      <c r="SJ2" s="1" t="s">
        <v>2315</v>
      </c>
      <c r="SK2" s="1" t="s">
        <v>2255</v>
      </c>
      <c r="SL2" s="1" t="s">
        <v>2317</v>
      </c>
      <c r="SM2" s="1" t="s">
        <v>2319</v>
      </c>
      <c r="SN2" s="1" t="s">
        <v>2321</v>
      </c>
      <c r="SO2" s="1" t="s">
        <v>2323</v>
      </c>
      <c r="SP2" s="1" t="s">
        <v>2510</v>
      </c>
      <c r="SQ2" s="1" t="s">
        <v>2287</v>
      </c>
      <c r="SR2" s="1" t="s">
        <v>3008</v>
      </c>
      <c r="SS2" s="1" t="s">
        <v>2329</v>
      </c>
      <c r="ST2" s="1" t="s">
        <v>2331</v>
      </c>
      <c r="SU2" s="1" t="s">
        <v>3009</v>
      </c>
      <c r="SV2" s="1" t="s">
        <v>3010</v>
      </c>
      <c r="SW2" s="1" t="s">
        <v>3011</v>
      </c>
      <c r="SX2" s="1" t="s">
        <v>3012</v>
      </c>
      <c r="SY2" s="1" t="s">
        <v>3013</v>
      </c>
      <c r="SZ2" s="1" t="s">
        <v>3014</v>
      </c>
      <c r="TA2" s="1" t="s">
        <v>3015</v>
      </c>
      <c r="TB2" s="1" t="s">
        <v>3016</v>
      </c>
      <c r="TC2" s="1" t="s">
        <v>3017</v>
      </c>
      <c r="TD2" s="1" t="s">
        <v>3018</v>
      </c>
      <c r="TE2" s="1" t="s">
        <v>3019</v>
      </c>
      <c r="TF2" s="1" t="s">
        <v>3020</v>
      </c>
      <c r="TG2" s="1" t="s">
        <v>3021</v>
      </c>
      <c r="TH2" s="1" t="s">
        <v>3022</v>
      </c>
      <c r="TI2" s="1" t="s">
        <v>3023</v>
      </c>
      <c r="TJ2" s="1" t="s">
        <v>3024</v>
      </c>
      <c r="TK2" s="1" t="s">
        <v>3025</v>
      </c>
      <c r="TL2" s="1" t="s">
        <v>2335</v>
      </c>
      <c r="TM2" s="1" t="s">
        <v>3026</v>
      </c>
      <c r="TN2" s="1" t="s">
        <v>2338</v>
      </c>
      <c r="TO2" s="1" t="s">
        <v>3027</v>
      </c>
      <c r="TP2" s="1" t="s">
        <v>2342</v>
      </c>
      <c r="TQ2" s="1" t="s">
        <v>3028</v>
      </c>
      <c r="TR2" s="1" t="s">
        <v>2259</v>
      </c>
      <c r="TS2" s="1" t="s">
        <v>3029</v>
      </c>
      <c r="TT2" s="1" t="s">
        <v>2347</v>
      </c>
      <c r="TU2" s="1" t="s">
        <v>2349</v>
      </c>
      <c r="TV2" s="1" t="s">
        <v>2351</v>
      </c>
      <c r="TW2" s="1" t="s">
        <v>2353</v>
      </c>
      <c r="TX2" s="1" t="s">
        <v>2355</v>
      </c>
      <c r="TY2" s="1" t="s">
        <v>2357</v>
      </c>
      <c r="TZ2" s="1" t="s">
        <v>2516</v>
      </c>
      <c r="UA2" s="1" t="s">
        <v>2361</v>
      </c>
      <c r="UB2" s="1" t="s">
        <v>2990</v>
      </c>
      <c r="UC2" s="1" t="s">
        <v>3030</v>
      </c>
      <c r="UD2" s="1" t="s">
        <v>2520</v>
      </c>
      <c r="UE2" s="1" t="s">
        <v>2368</v>
      </c>
      <c r="UF2" s="1" t="s">
        <v>3031</v>
      </c>
      <c r="UG2" s="1" t="s">
        <v>3032</v>
      </c>
      <c r="UH2" s="1" t="s">
        <v>3033</v>
      </c>
      <c r="UI2" s="1" t="s">
        <v>3034</v>
      </c>
      <c r="UJ2" s="1" t="s">
        <v>2376</v>
      </c>
      <c r="UK2" s="1" t="s">
        <v>2378</v>
      </c>
      <c r="UL2" s="1" t="s">
        <v>3035</v>
      </c>
      <c r="UM2" s="1" t="s">
        <v>2381</v>
      </c>
      <c r="UN2" s="1" t="s">
        <v>2523</v>
      </c>
      <c r="UO2" s="1" t="s">
        <v>2525</v>
      </c>
      <c r="UP2" s="1" t="s">
        <v>3036</v>
      </c>
      <c r="UQ2" s="1" t="s">
        <v>2388</v>
      </c>
      <c r="UR2" s="1" t="s">
        <v>3037</v>
      </c>
      <c r="US2" s="1" t="s">
        <v>2391</v>
      </c>
      <c r="UT2" s="1" t="s">
        <v>2393</v>
      </c>
      <c r="UU2" s="1" t="s">
        <v>3038</v>
      </c>
      <c r="UV2" s="1" t="s">
        <v>2396</v>
      </c>
      <c r="UW2" s="1" t="s">
        <v>2528</v>
      </c>
      <c r="UX2" s="1" t="s">
        <v>2530</v>
      </c>
      <c r="UY2" s="1" t="s">
        <v>3039</v>
      </c>
      <c r="UZ2" s="1" t="s">
        <v>2403</v>
      </c>
      <c r="VA2" s="1" t="s">
        <v>2405</v>
      </c>
      <c r="VB2" s="1" t="s">
        <v>3040</v>
      </c>
      <c r="VC2" s="1" t="s">
        <v>2533</v>
      </c>
      <c r="VD2" s="1" t="s">
        <v>2410</v>
      </c>
      <c r="VE2" s="1" t="s">
        <v>3041</v>
      </c>
      <c r="VF2" s="1" t="s">
        <v>2412</v>
      </c>
      <c r="VG2" s="1" t="s">
        <v>2536</v>
      </c>
      <c r="VH2" s="1" t="s">
        <v>3042</v>
      </c>
      <c r="VI2" s="1" t="s">
        <v>3043</v>
      </c>
      <c r="VJ2" s="1" t="s">
        <v>3044</v>
      </c>
      <c r="VK2" s="1" t="s">
        <v>2684</v>
      </c>
      <c r="VL2" s="1" t="s">
        <v>2685</v>
      </c>
      <c r="VM2" s="1" t="s">
        <v>2691</v>
      </c>
      <c r="VN2" s="1" t="s">
        <v>2692</v>
      </c>
      <c r="VO2" s="1" t="s">
        <v>2693</v>
      </c>
      <c r="VP2" s="1" t="s">
        <v>2695</v>
      </c>
      <c r="VQ2" s="1" t="s">
        <v>2720</v>
      </c>
      <c r="VR2" s="1" t="s">
        <v>2721</v>
      </c>
      <c r="VS2" s="1" t="s">
        <v>2722</v>
      </c>
      <c r="VT2" s="1" t="s">
        <v>2723</v>
      </c>
      <c r="VU2" s="1" t="s">
        <v>3045</v>
      </c>
      <c r="VV2" s="1" t="s">
        <v>2731</v>
      </c>
      <c r="VW2" s="1" t="s">
        <v>2733</v>
      </c>
      <c r="VX2" s="1" t="s">
        <v>2750</v>
      </c>
      <c r="VY2" s="1" t="s">
        <v>2751</v>
      </c>
      <c r="VZ2" s="1" t="s">
        <v>2752</v>
      </c>
      <c r="WA2" s="1" t="s">
        <v>653</v>
      </c>
      <c r="WB2" s="1" t="s">
        <v>3046</v>
      </c>
      <c r="WC2" s="1" t="s">
        <v>1139</v>
      </c>
      <c r="WD2" s="1" t="s">
        <v>3047</v>
      </c>
      <c r="WE2" s="1" t="s">
        <v>2758</v>
      </c>
      <c r="WF2" s="1" t="s">
        <v>3048</v>
      </c>
      <c r="WG2" s="1" t="s">
        <v>2908</v>
      </c>
      <c r="WH2" s="1" t="s">
        <v>3049</v>
      </c>
      <c r="WI2" s="1" t="s">
        <v>3050</v>
      </c>
      <c r="WJ2" s="1" t="s">
        <v>2909</v>
      </c>
      <c r="WK2" s="1" t="s">
        <v>2910</v>
      </c>
      <c r="WL2" s="1" t="s">
        <v>2911</v>
      </c>
      <c r="WM2" s="1" t="s">
        <v>2912</v>
      </c>
      <c r="WN2" s="1" t="s">
        <v>2913</v>
      </c>
      <c r="WO2" s="1" t="s">
        <v>2914</v>
      </c>
      <c r="WP2" s="1" t="s">
        <v>2761</v>
      </c>
      <c r="WQ2" s="1" t="s">
        <v>3051</v>
      </c>
      <c r="WR2" s="1" t="s">
        <v>2767</v>
      </c>
      <c r="WS2" s="1" t="s">
        <v>2879</v>
      </c>
      <c r="WT2" s="1" t="s">
        <v>2881</v>
      </c>
      <c r="WU2" s="1" t="s">
        <v>2774</v>
      </c>
      <c r="WV2" s="1" t="s">
        <v>3052</v>
      </c>
      <c r="WW2" s="1" t="s">
        <v>3053</v>
      </c>
      <c r="WX2" s="1" t="s">
        <v>3054</v>
      </c>
      <c r="WY2" s="1" t="s">
        <v>3055</v>
      </c>
      <c r="WZ2" s="1" t="s">
        <v>3056</v>
      </c>
      <c r="XA2" s="1" t="s">
        <v>3057</v>
      </c>
      <c r="XB2" s="1" t="s">
        <v>2780</v>
      </c>
      <c r="XC2" s="1" t="s">
        <v>3058</v>
      </c>
      <c r="XD2" s="1" t="s">
        <v>1283</v>
      </c>
      <c r="XE2" s="1" t="s">
        <v>3059</v>
      </c>
      <c r="XF2" s="1" t="s">
        <v>3060</v>
      </c>
      <c r="XG2" s="1" t="s">
        <v>3061</v>
      </c>
      <c r="XH2" s="1" t="s">
        <v>2856</v>
      </c>
      <c r="XI2" s="1" t="s">
        <v>3062</v>
      </c>
      <c r="XJ2" s="1" t="s">
        <v>2900</v>
      </c>
      <c r="XK2" s="1" t="s">
        <v>2902</v>
      </c>
      <c r="XL2" s="1" t="s">
        <v>2799</v>
      </c>
      <c r="XM2" s="1" t="s">
        <v>3063</v>
      </c>
      <c r="XN2" s="1" t="s">
        <v>1157</v>
      </c>
      <c r="XO2" s="1" t="s">
        <v>1160</v>
      </c>
      <c r="XP2" s="1" t="s">
        <v>1160</v>
      </c>
      <c r="XQ2" s="1" t="s">
        <v>2904</v>
      </c>
      <c r="XR2" s="1" t="s">
        <v>2805</v>
      </c>
      <c r="XS2" s="1" t="s">
        <v>2906</v>
      </c>
      <c r="XT2" s="1" t="s">
        <v>3064</v>
      </c>
      <c r="XU2" s="1" t="s">
        <v>2924</v>
      </c>
      <c r="XV2" s="1" t="s">
        <v>2926</v>
      </c>
      <c r="XW2" s="1" t="s">
        <v>2857</v>
      </c>
      <c r="XX2" s="1" t="s">
        <v>2928</v>
      </c>
      <c r="XY2" s="1" t="s">
        <v>3065</v>
      </c>
      <c r="XZ2" s="1" t="s">
        <v>3066</v>
      </c>
      <c r="YA2" s="1" t="s">
        <v>2859</v>
      </c>
      <c r="YB2" s="1" t="s">
        <v>3067</v>
      </c>
      <c r="YC2" s="1" t="s">
        <v>3068</v>
      </c>
      <c r="YD2" s="1" t="s">
        <v>2932</v>
      </c>
      <c r="YE2" s="1" t="s">
        <v>2933</v>
      </c>
      <c r="YF2" s="1" t="s">
        <v>2988</v>
      </c>
      <c r="YG2" s="1" t="s">
        <v>3069</v>
      </c>
      <c r="YH2" s="1" t="s">
        <v>2831</v>
      </c>
      <c r="YI2" s="1" t="s">
        <v>2412</v>
      </c>
      <c r="YJ2" s="1" t="s">
        <v>3070</v>
      </c>
      <c r="YK2" s="1" t="s">
        <v>3071</v>
      </c>
      <c r="YL2" s="1" t="s">
        <v>2837</v>
      </c>
      <c r="YM2" s="1" t="s">
        <v>3072</v>
      </c>
      <c r="YN2" s="1" t="s">
        <v>2941</v>
      </c>
      <c r="YO2" s="1" t="s">
        <v>2943</v>
      </c>
      <c r="YP2" s="1" t="s">
        <v>3073</v>
      </c>
      <c r="YQ2" s="1" t="s">
        <v>2947</v>
      </c>
      <c r="YR2" s="1" t="s">
        <v>3074</v>
      </c>
      <c r="YS2" s="1" t="s">
        <v>2962</v>
      </c>
      <c r="YT2" s="1" t="s">
        <v>2964</v>
      </c>
      <c r="YU2" s="1" t="s">
        <v>2965</v>
      </c>
      <c r="YV2" s="1" t="s">
        <v>2966</v>
      </c>
      <c r="YW2" s="1" t="s">
        <v>2970</v>
      </c>
      <c r="YX2" s="1" t="s">
        <v>3144</v>
      </c>
      <c r="YY2" s="1" t="s">
        <v>3146</v>
      </c>
      <c r="YZ2" s="1" t="s">
        <v>3285</v>
      </c>
      <c r="ZA2" s="1" t="s">
        <v>3286</v>
      </c>
      <c r="ZB2" s="1" t="s">
        <v>2159</v>
      </c>
      <c r="ZC2" s="1" t="s">
        <v>3149</v>
      </c>
      <c r="ZD2" s="1" t="s">
        <v>3523</v>
      </c>
      <c r="ZE2" s="1" t="s">
        <v>2176</v>
      </c>
      <c r="ZF2" s="1" t="s">
        <v>2289</v>
      </c>
      <c r="ZG2" s="1" t="s">
        <v>3287</v>
      </c>
      <c r="ZH2" s="1" t="s">
        <v>2274</v>
      </c>
      <c r="ZI2" s="1" t="s">
        <v>3288</v>
      </c>
      <c r="ZJ2" s="1" t="s">
        <v>2275</v>
      </c>
      <c r="ZK2" s="1" t="s">
        <v>3210</v>
      </c>
      <c r="ZL2" s="1" t="s">
        <v>3289</v>
      </c>
      <c r="ZM2" s="1" t="s">
        <v>1019</v>
      </c>
      <c r="ZN2" s="1" t="s">
        <v>3270</v>
      </c>
      <c r="ZO2" s="1" t="s">
        <v>2281</v>
      </c>
      <c r="ZP2" s="1" t="s">
        <v>2216</v>
      </c>
      <c r="ZQ2" s="1" t="s">
        <v>3261</v>
      </c>
      <c r="ZR2" s="1" t="s">
        <v>3217</v>
      </c>
      <c r="ZS2" s="1" t="s">
        <v>3262</v>
      </c>
      <c r="ZT2" s="1" t="s">
        <v>3290</v>
      </c>
      <c r="ZU2" s="1" t="s">
        <v>2245</v>
      </c>
      <c r="ZV2" s="1" t="s">
        <v>3291</v>
      </c>
      <c r="ZW2" s="1" t="s">
        <v>3292</v>
      </c>
      <c r="ZX2" s="1" t="s">
        <v>2284</v>
      </c>
      <c r="ZY2" s="1" t="s">
        <v>2283</v>
      </c>
      <c r="ZZ2" s="1" t="s">
        <v>2431</v>
      </c>
      <c r="AAA2" s="1" t="s">
        <v>3185</v>
      </c>
      <c r="AAB2" s="1" t="s">
        <v>3186</v>
      </c>
      <c r="AAC2" s="1" t="s">
        <v>3187</v>
      </c>
      <c r="AAD2" s="1" t="s">
        <v>3188</v>
      </c>
      <c r="AAE2" s="1" t="s">
        <v>3189</v>
      </c>
      <c r="AAF2" s="1" t="s">
        <v>3190</v>
      </c>
      <c r="AAG2" s="1" t="s">
        <v>2430</v>
      </c>
      <c r="AAH2" s="1" t="s">
        <v>3225</v>
      </c>
      <c r="AAI2" s="1" t="s">
        <v>3272</v>
      </c>
      <c r="AAJ2" s="1" t="s">
        <v>3229</v>
      </c>
      <c r="AAK2" s="1" t="s">
        <v>3231</v>
      </c>
      <c r="AAL2" s="1" t="s">
        <v>3282</v>
      </c>
      <c r="AAM2" s="1" t="s">
        <v>3305</v>
      </c>
      <c r="AAN2" s="1" t="s">
        <v>3307</v>
      </c>
      <c r="AAO2" s="1" t="s">
        <v>3307</v>
      </c>
      <c r="AAP2" s="1" t="s">
        <v>3312</v>
      </c>
      <c r="AAQ2" s="1" t="s">
        <v>3449</v>
      </c>
      <c r="AAR2" s="1" t="s">
        <v>3316</v>
      </c>
      <c r="AAS2" s="1" t="s">
        <v>3244</v>
      </c>
      <c r="AAT2" s="1" t="s">
        <v>3300</v>
      </c>
      <c r="AAU2" s="1" t="s">
        <v>3326</v>
      </c>
      <c r="AAV2" s="1" t="s">
        <v>3450</v>
      </c>
      <c r="AAW2" s="1" t="s">
        <v>3319</v>
      </c>
      <c r="AAX2" s="1" t="s">
        <v>3451</v>
      </c>
      <c r="AAY2" s="1" t="s">
        <v>3536</v>
      </c>
      <c r="AAZ2" s="1" t="s">
        <v>3452</v>
      </c>
      <c r="ABA2" s="1" t="s">
        <v>3453</v>
      </c>
      <c r="ABB2" s="1" t="s">
        <v>3454</v>
      </c>
      <c r="ABC2" s="1" t="s">
        <v>3455</v>
      </c>
      <c r="ABD2" s="1" t="s">
        <v>3456</v>
      </c>
      <c r="ABE2" s="1" t="s">
        <v>3457</v>
      </c>
      <c r="ABF2" s="1" t="s">
        <v>3461</v>
      </c>
      <c r="ABG2" s="1" t="s">
        <v>3462</v>
      </c>
      <c r="ABH2" s="1" t="s">
        <v>3471</v>
      </c>
      <c r="ABI2" s="1" t="s">
        <v>3472</v>
      </c>
      <c r="ABJ2" s="1" t="s">
        <v>3473</v>
      </c>
      <c r="ABK2" s="1" t="s">
        <v>3482</v>
      </c>
      <c r="ABL2" s="1" t="s">
        <v>3491</v>
      </c>
      <c r="ABM2" s="1" t="s">
        <v>3485</v>
      </c>
      <c r="ABN2" s="1" t="s">
        <v>3488</v>
      </c>
      <c r="ABO2" s="1" t="s">
        <v>3490</v>
      </c>
      <c r="ABP2" s="1" t="s">
        <v>3492</v>
      </c>
      <c r="ABQ2" s="1" t="s">
        <v>3846</v>
      </c>
      <c r="ABR2" s="1" t="s">
        <v>3847</v>
      </c>
      <c r="ABS2" s="1" t="s">
        <v>2271</v>
      </c>
      <c r="ABT2" s="1" t="s">
        <v>3542</v>
      </c>
      <c r="ABU2" s="1" t="s">
        <v>2276</v>
      </c>
      <c r="ABV2" s="1" t="s">
        <v>3544</v>
      </c>
      <c r="ABW2" s="1" t="s">
        <v>3848</v>
      </c>
      <c r="ABX2" s="1" t="s">
        <v>3849</v>
      </c>
      <c r="ABY2" s="1" t="s">
        <v>5016</v>
      </c>
      <c r="ABZ2" s="1" t="s">
        <v>3850</v>
      </c>
      <c r="ACA2" s="1" t="s">
        <v>3851</v>
      </c>
      <c r="ACB2" s="1" t="s">
        <v>3852</v>
      </c>
      <c r="ACC2" s="1" t="s">
        <v>3853</v>
      </c>
      <c r="ACD2" s="1" t="s">
        <v>3854</v>
      </c>
      <c r="ACE2" s="1" t="s">
        <v>3629</v>
      </c>
      <c r="ACF2" s="1" t="s">
        <v>2765</v>
      </c>
      <c r="ACG2" s="1" t="s">
        <v>3552</v>
      </c>
      <c r="ACH2" s="1" t="s">
        <v>3855</v>
      </c>
      <c r="ACI2" s="1" t="s">
        <v>3856</v>
      </c>
      <c r="ACJ2" s="1" t="s">
        <v>3857</v>
      </c>
      <c r="ACK2" s="1" t="s">
        <v>3557</v>
      </c>
      <c r="ACL2" s="1" t="s">
        <v>3559</v>
      </c>
      <c r="ACM2" s="1" t="s">
        <v>3858</v>
      </c>
      <c r="ACN2" s="1" t="s">
        <v>2782</v>
      </c>
      <c r="ACO2" s="1" t="s">
        <v>3859</v>
      </c>
      <c r="ACP2" s="1" t="s">
        <v>3860</v>
      </c>
      <c r="ACQ2" s="1" t="s">
        <v>2788</v>
      </c>
      <c r="ACR2" s="1" t="s">
        <v>3565</v>
      </c>
      <c r="ACS2" s="1" t="s">
        <v>2425</v>
      </c>
      <c r="ACT2" s="1" t="s">
        <v>3567</v>
      </c>
      <c r="ACU2" s="1" t="s">
        <v>3861</v>
      </c>
      <c r="ACV2" s="1" t="s">
        <v>3644</v>
      </c>
      <c r="ACW2" s="1" t="s">
        <v>3573</v>
      </c>
      <c r="ACX2" s="1" t="s">
        <v>3575</v>
      </c>
      <c r="ACY2" s="1" t="s">
        <v>3862</v>
      </c>
      <c r="ACZ2" s="1" t="s">
        <v>3647</v>
      </c>
      <c r="ADA2" s="1" t="s">
        <v>3648</v>
      </c>
      <c r="ADB2" s="1" t="s">
        <v>3863</v>
      </c>
      <c r="ADC2" s="1" t="s">
        <v>3650</v>
      </c>
      <c r="ADD2" s="1" t="s">
        <v>3651</v>
      </c>
      <c r="ADE2" s="1" t="s">
        <v>3655</v>
      </c>
      <c r="ADF2" s="1" t="s">
        <v>3590</v>
      </c>
      <c r="ADG2" s="1" t="s">
        <v>3592</v>
      </c>
      <c r="ADH2" s="1" t="s">
        <v>3864</v>
      </c>
      <c r="ADI2" s="1" t="s">
        <v>3595</v>
      </c>
      <c r="ADJ2" s="1" t="s">
        <v>3597</v>
      </c>
      <c r="ADK2" s="1" t="s">
        <v>3599</v>
      </c>
      <c r="ADL2" s="1" t="s">
        <v>3657</v>
      </c>
      <c r="ADM2" s="1" t="s">
        <v>2818</v>
      </c>
      <c r="ADN2" s="1" t="s">
        <v>3865</v>
      </c>
      <c r="ADO2" s="1" t="s">
        <v>3866</v>
      </c>
      <c r="ADP2" s="1" t="s">
        <v>3607</v>
      </c>
      <c r="ADQ2" s="1" t="s">
        <v>3609</v>
      </c>
      <c r="ADR2" s="1" t="s">
        <v>3611</v>
      </c>
      <c r="ADS2" s="1" t="s">
        <v>3613</v>
      </c>
      <c r="ADT2" s="1" t="s">
        <v>3867</v>
      </c>
      <c r="ADU2" s="1" t="s">
        <v>3616</v>
      </c>
      <c r="ADV2" s="1" t="s">
        <v>3618</v>
      </c>
      <c r="ADW2" s="1" t="s">
        <v>3620</v>
      </c>
      <c r="ADX2" s="1" t="s">
        <v>3868</v>
      </c>
      <c r="ADY2" s="1" t="s">
        <v>3625</v>
      </c>
      <c r="ADZ2" s="1" t="s">
        <v>3869</v>
      </c>
      <c r="AEA2" s="1" t="s">
        <v>3679</v>
      </c>
      <c r="AEB2" s="1" t="s">
        <v>3870</v>
      </c>
      <c r="AEC2" s="1" t="s">
        <v>3684</v>
      </c>
      <c r="AED2" s="1" t="s">
        <v>3688</v>
      </c>
      <c r="AEE2" s="1" t="s">
        <v>3691</v>
      </c>
      <c r="AEF2" s="1" t="s">
        <v>3694</v>
      </c>
      <c r="AEG2" s="1" t="s">
        <v>4005</v>
      </c>
      <c r="AEH2" s="1" t="s">
        <v>3804</v>
      </c>
      <c r="AEI2" s="1" t="s">
        <v>5010</v>
      </c>
      <c r="AEJ2" s="1" t="s">
        <v>3871</v>
      </c>
      <c r="AEK2" s="1" t="s">
        <v>2208</v>
      </c>
      <c r="AEL2" s="1" t="s">
        <v>3808</v>
      </c>
      <c r="AEM2" s="1" t="s">
        <v>3812</v>
      </c>
      <c r="AEN2" s="1" t="s">
        <v>3872</v>
      </c>
      <c r="AEO2" s="1" t="s">
        <v>3873</v>
      </c>
      <c r="AEP2" s="1" t="s">
        <v>3874</v>
      </c>
      <c r="AEQ2" s="1" t="s">
        <v>3875</v>
      </c>
      <c r="AER2" s="1" t="s">
        <v>3876</v>
      </c>
      <c r="AES2" s="1" t="s">
        <v>3877</v>
      </c>
      <c r="AET2" s="1" t="s">
        <v>3878</v>
      </c>
      <c r="AEU2" s="1" t="s">
        <v>3845</v>
      </c>
      <c r="AEV2" s="1" t="s">
        <v>3756</v>
      </c>
      <c r="AEW2" s="1" t="s">
        <v>3907</v>
      </c>
      <c r="AEX2" s="1" t="s">
        <v>4732</v>
      </c>
      <c r="AEY2" s="1" t="s">
        <v>3914</v>
      </c>
      <c r="AEZ2" s="1" t="s">
        <v>3762</v>
      </c>
      <c r="AFA2" s="1" t="s">
        <v>3917</v>
      </c>
      <c r="AFB2" s="1" t="s">
        <v>3919</v>
      </c>
      <c r="AFC2" s="1" t="s">
        <v>4733</v>
      </c>
      <c r="AFD2" s="1" t="s">
        <v>3924</v>
      </c>
      <c r="AFE2" s="1" t="s">
        <v>3772</v>
      </c>
      <c r="AFF2" s="1" t="s">
        <v>3926</v>
      </c>
      <c r="AFG2" s="1" t="s">
        <v>3930</v>
      </c>
      <c r="AFH2" s="1" t="s">
        <v>4734</v>
      </c>
      <c r="AFI2" s="1" t="s">
        <v>3933</v>
      </c>
      <c r="AFJ2" s="1" t="s">
        <v>4020</v>
      </c>
      <c r="AFK2" s="1" t="s">
        <v>3782</v>
      </c>
      <c r="AFL2" s="1" t="s">
        <v>4735</v>
      </c>
      <c r="AFM2" s="1" t="s">
        <v>3938</v>
      </c>
      <c r="AFN2" s="1" t="s">
        <v>3950</v>
      </c>
      <c r="AFO2" s="1" t="s">
        <v>4736</v>
      </c>
      <c r="AFP2" s="1" t="s">
        <v>3953</v>
      </c>
      <c r="AFQ2" s="1" t="s">
        <v>3956</v>
      </c>
      <c r="AFR2" s="1" t="s">
        <v>3796</v>
      </c>
      <c r="AFS2" s="1" t="s">
        <v>3958</v>
      </c>
      <c r="AFT2" s="1" t="s">
        <v>4737</v>
      </c>
      <c r="AFU2" s="1" t="s">
        <v>4738</v>
      </c>
      <c r="AFV2" s="1" t="s">
        <v>3969</v>
      </c>
      <c r="AFW2" s="1" t="s">
        <v>3970</v>
      </c>
      <c r="AFX2" s="1" t="s">
        <v>3973</v>
      </c>
      <c r="AFY2" s="1" t="s">
        <v>4739</v>
      </c>
      <c r="AFZ2" s="1" t="s">
        <v>3982</v>
      </c>
      <c r="AGA2" s="1" t="s">
        <v>3976</v>
      </c>
      <c r="AGB2" s="1" t="s">
        <v>3490</v>
      </c>
      <c r="AGC2" s="1" t="s">
        <v>3492</v>
      </c>
      <c r="AGD2" s="1" t="s">
        <v>4792</v>
      </c>
      <c r="AGE2" s="1" t="s">
        <v>4794</v>
      </c>
      <c r="AGF2" s="1" t="s">
        <v>4796</v>
      </c>
      <c r="AGG2" s="1" t="s">
        <v>4798</v>
      </c>
      <c r="AGH2" s="1" t="s">
        <v>4800</v>
      </c>
      <c r="AGI2" s="1" t="s">
        <v>4802</v>
      </c>
      <c r="AGJ2" s="1" t="s">
        <v>4762</v>
      </c>
      <c r="AGK2" s="1" t="s">
        <v>4191</v>
      </c>
      <c r="AGL2" s="1" t="s">
        <v>4149</v>
      </c>
      <c r="AGM2" s="1" t="s">
        <v>4805</v>
      </c>
      <c r="AGN2" s="1" t="s">
        <v>4816</v>
      </c>
      <c r="AGO2" s="1" t="s">
        <v>4822</v>
      </c>
      <c r="AGP2" s="1" t="s">
        <v>4887</v>
      </c>
      <c r="AGQ2" s="1" t="s">
        <v>2278</v>
      </c>
      <c r="AGR2" s="1" t="s">
        <v>4160</v>
      </c>
      <c r="AGS2" s="1" t="s">
        <v>4826</v>
      </c>
      <c r="AGT2" s="1" t="s">
        <v>4829</v>
      </c>
      <c r="AGU2" s="1" t="s">
        <v>4830</v>
      </c>
      <c r="AGV2" s="1" t="s">
        <v>4832</v>
      </c>
      <c r="AGW2" s="1" t="s">
        <v>4833</v>
      </c>
      <c r="AGX2" s="1" t="s">
        <v>4834</v>
      </c>
      <c r="AGY2" s="1" t="s">
        <v>4853</v>
      </c>
      <c r="AGZ2" s="1" t="s">
        <v>4168</v>
      </c>
      <c r="AHA2" s="1" t="s">
        <v>4193</v>
      </c>
      <c r="AHB2" s="1" t="s">
        <v>4858</v>
      </c>
      <c r="AHC2" s="1" t="s">
        <v>4860</v>
      </c>
      <c r="AHD2" s="1" t="s">
        <v>4175</v>
      </c>
      <c r="AHE2" s="1" t="s">
        <v>4861</v>
      </c>
      <c r="AHF2" s="1" t="s">
        <v>4178</v>
      </c>
      <c r="AHG2" s="1" t="s">
        <v>4867</v>
      </c>
      <c r="AHH2" s="1" t="s">
        <v>4869</v>
      </c>
      <c r="AHI2" s="1" t="s">
        <v>4871</v>
      </c>
      <c r="AHJ2" s="1" t="s">
        <v>4873</v>
      </c>
      <c r="AHK2" s="1" t="s">
        <v>4876</v>
      </c>
      <c r="AHO2" s="1" t="s">
        <v>2280</v>
      </c>
      <c r="AHZ2" s="1" t="s">
        <v>4854</v>
      </c>
      <c r="AIB2" s="1" t="s">
        <v>4855</v>
      </c>
      <c r="AIL2" s="1" t="s">
        <v>4740</v>
      </c>
      <c r="AIM2" s="1" t="s">
        <v>4455</v>
      </c>
      <c r="AIN2" s="1" t="s">
        <v>4456</v>
      </c>
      <c r="AIO2" s="1" t="s">
        <v>4457</v>
      </c>
      <c r="AIP2" s="1" t="s">
        <v>4458</v>
      </c>
      <c r="AIQ2" s="1" t="s">
        <v>4459</v>
      </c>
      <c r="AIR2" s="1" t="s">
        <v>4460</v>
      </c>
      <c r="AIS2" s="1" t="s">
        <v>4461</v>
      </c>
      <c r="AIT2" s="1" t="s">
        <v>4462</v>
      </c>
      <c r="AIU2" s="1" t="s">
        <v>4686</v>
      </c>
      <c r="AIV2" s="1" t="s">
        <v>4244</v>
      </c>
      <c r="AIW2" s="1" t="s">
        <v>4689</v>
      </c>
      <c r="AIX2" s="1" t="s">
        <v>4741</v>
      </c>
      <c r="AIY2" s="1" t="s">
        <v>4742</v>
      </c>
      <c r="AIZ2" s="1" t="s">
        <v>4743</v>
      </c>
      <c r="AJA2" s="1" t="s">
        <v>4744</v>
      </c>
      <c r="AJB2" s="1" t="s">
        <v>4745</v>
      </c>
      <c r="AJC2" s="1" t="s">
        <v>1085</v>
      </c>
      <c r="AJH2" s="1" t="s">
        <v>1324</v>
      </c>
      <c r="AJQ2" s="1" t="s">
        <v>2268</v>
      </c>
      <c r="AKF2" s="1" t="s">
        <v>4746</v>
      </c>
      <c r="AKG2" s="1" t="s">
        <v>4714</v>
      </c>
      <c r="AKH2" s="1" t="s">
        <v>4720</v>
      </c>
      <c r="AKI2" s="1" t="s">
        <v>4721</v>
      </c>
      <c r="AKJ2" s="1" t="s">
        <v>4723</v>
      </c>
      <c r="AKK2" s="1" t="s">
        <v>4722</v>
      </c>
      <c r="AKP2" s="1" t="s">
        <v>1336</v>
      </c>
      <c r="ALK2" s="1" t="s">
        <v>2224</v>
      </c>
      <c r="ALQ2" s="1" t="s">
        <v>4776</v>
      </c>
      <c r="ALW2" s="1" t="s">
        <v>4747</v>
      </c>
      <c r="AMC2" s="1" t="s">
        <v>1366</v>
      </c>
      <c r="AMM2" s="1" t="s">
        <v>4682</v>
      </c>
      <c r="AMN2" s="1" t="s">
        <v>4782</v>
      </c>
      <c r="AMO2" s="1" t="s">
        <v>4780</v>
      </c>
      <c r="AMP2" s="1" t="s">
        <v>5053</v>
      </c>
    </row>
    <row r="3" spans="1:1030" x14ac:dyDescent="0.25">
      <c r="A3" s="1" t="s">
        <v>19</v>
      </c>
      <c r="C3" s="1" t="s">
        <v>594</v>
      </c>
      <c r="R3" s="1" t="s">
        <v>677</v>
      </c>
      <c r="W3" s="1" t="s">
        <v>700</v>
      </c>
      <c r="AO3" s="1" t="s">
        <v>739</v>
      </c>
      <c r="AW3" s="1" t="s">
        <v>2428</v>
      </c>
      <c r="CQ3" s="1" t="s">
        <v>941</v>
      </c>
      <c r="DA3" s="1" t="s">
        <v>2429</v>
      </c>
      <c r="DC3" s="1" t="s">
        <v>992</v>
      </c>
      <c r="DY3" s="1" t="s">
        <v>1105</v>
      </c>
      <c r="FW3" s="1" t="s">
        <v>1309</v>
      </c>
      <c r="FY3" s="1" t="s">
        <v>1316</v>
      </c>
      <c r="FZ3" s="1" t="s">
        <v>1321</v>
      </c>
      <c r="HY3" s="1" t="s">
        <v>1510</v>
      </c>
      <c r="IF3" s="1" t="s">
        <v>1532</v>
      </c>
      <c r="IL3" s="1" t="s">
        <v>1550</v>
      </c>
      <c r="IM3" s="1" t="s">
        <v>2427</v>
      </c>
      <c r="JO3" s="1" t="s">
        <v>1664</v>
      </c>
      <c r="JY3" s="1" t="s">
        <v>1713</v>
      </c>
      <c r="LP3" s="1" t="s">
        <v>1872</v>
      </c>
      <c r="MJ3" s="1" t="s">
        <v>1951</v>
      </c>
      <c r="RJ3" s="1" t="s">
        <v>2273</v>
      </c>
      <c r="RX3" s="1" t="s">
        <v>3075</v>
      </c>
      <c r="SN3" s="1" t="s">
        <v>3075</v>
      </c>
      <c r="TV3" s="1" t="s">
        <v>3075</v>
      </c>
      <c r="VI3" s="1" t="s">
        <v>3076</v>
      </c>
      <c r="VK3" s="1" t="s">
        <v>2690</v>
      </c>
      <c r="VO3" s="1" t="s">
        <v>2694</v>
      </c>
      <c r="VQ3" s="1" t="s">
        <v>3077</v>
      </c>
      <c r="VT3" s="1" t="s">
        <v>2724</v>
      </c>
      <c r="WR3" s="1" t="s">
        <v>2878</v>
      </c>
      <c r="YO3" s="1" t="s">
        <v>3076</v>
      </c>
      <c r="YS3" s="1" t="s">
        <v>2963</v>
      </c>
      <c r="YV3" s="1" t="s">
        <v>2967</v>
      </c>
      <c r="ZS3" s="1" t="s">
        <v>3293</v>
      </c>
      <c r="AAN3" s="1" t="s">
        <v>3311</v>
      </c>
      <c r="AAZ3" s="1" t="s">
        <v>3076</v>
      </c>
      <c r="ABA3" s="1" t="s">
        <v>3458</v>
      </c>
      <c r="ABM3" s="1" t="s">
        <v>3486</v>
      </c>
      <c r="ACK3" s="1" t="s">
        <v>3633</v>
      </c>
      <c r="ADV3" s="1" t="s">
        <v>3076</v>
      </c>
      <c r="ADZ3" s="1" t="s">
        <v>3673</v>
      </c>
      <c r="AEC3" s="1" t="s">
        <v>3685</v>
      </c>
      <c r="AED3" s="1" t="s">
        <v>3689</v>
      </c>
      <c r="AEQ3" s="1" t="s">
        <v>3823</v>
      </c>
      <c r="AFS3" s="1" t="s">
        <v>3076</v>
      </c>
      <c r="AFU3" s="1" t="s">
        <v>3962</v>
      </c>
      <c r="AFX3" s="1" t="s">
        <v>3974</v>
      </c>
      <c r="AIW3" s="1" t="s">
        <v>4748</v>
      </c>
      <c r="AJC3" s="1" t="s">
        <v>1086</v>
      </c>
      <c r="ALW3" s="1" t="s">
        <v>4749</v>
      </c>
    </row>
    <row r="4" spans="1:1030" x14ac:dyDescent="0.25">
      <c r="A4" s="1" t="s">
        <v>23</v>
      </c>
      <c r="E4" s="1" t="s">
        <v>602</v>
      </c>
      <c r="F4" s="1" t="s">
        <v>606</v>
      </c>
      <c r="G4" s="1" t="s">
        <v>610</v>
      </c>
      <c r="H4" s="1" t="s">
        <v>614</v>
      </c>
      <c r="I4" s="1" t="s">
        <v>618</v>
      </c>
      <c r="J4" s="1" t="s">
        <v>622</v>
      </c>
      <c r="K4" s="1" t="s">
        <v>626</v>
      </c>
      <c r="L4" s="1" t="s">
        <v>630</v>
      </c>
      <c r="N4" s="1" t="s">
        <v>644</v>
      </c>
      <c r="Q4" s="1" t="s">
        <v>672</v>
      </c>
      <c r="S4" s="1" t="s">
        <v>680</v>
      </c>
      <c r="T4" s="1" t="s">
        <v>686</v>
      </c>
      <c r="U4" s="1" t="s">
        <v>690</v>
      </c>
      <c r="V4" s="1" t="s">
        <v>696</v>
      </c>
      <c r="X4" s="1" t="s">
        <v>703</v>
      </c>
      <c r="Y4" s="1" t="s">
        <v>703</v>
      </c>
      <c r="Z4" s="1" t="s">
        <v>703</v>
      </c>
      <c r="AA4" s="1" t="s">
        <v>703</v>
      </c>
      <c r="AB4" s="1" t="s">
        <v>703</v>
      </c>
      <c r="AC4" s="1" t="s">
        <v>703</v>
      </c>
      <c r="AD4" s="1" t="s">
        <v>703</v>
      </c>
      <c r="AE4" s="1" t="s">
        <v>703</v>
      </c>
      <c r="AF4" s="1" t="s">
        <v>703</v>
      </c>
      <c r="AG4" s="1" t="s">
        <v>703</v>
      </c>
      <c r="AH4" s="1" t="s">
        <v>703</v>
      </c>
      <c r="AI4" s="1" t="s">
        <v>703</v>
      </c>
      <c r="AJ4" s="1" t="s">
        <v>703</v>
      </c>
      <c r="AK4" s="1" t="s">
        <v>703</v>
      </c>
      <c r="AL4" s="1" t="s">
        <v>703</v>
      </c>
      <c r="AM4" s="1" t="s">
        <v>703</v>
      </c>
      <c r="AN4" s="1" t="s">
        <v>703</v>
      </c>
      <c r="AP4" s="1" t="s">
        <v>741</v>
      </c>
      <c r="AQ4" s="1" t="s">
        <v>741</v>
      </c>
      <c r="AR4" s="1" t="s">
        <v>741</v>
      </c>
      <c r="AS4" s="1" t="s">
        <v>741</v>
      </c>
      <c r="AT4" s="1" t="s">
        <v>741</v>
      </c>
      <c r="AU4" s="1" t="s">
        <v>741</v>
      </c>
      <c r="AV4" s="1" t="s">
        <v>741</v>
      </c>
      <c r="AW4" s="1" t="s">
        <v>750</v>
      </c>
      <c r="AX4" s="1" t="s">
        <v>755</v>
      </c>
      <c r="BA4" s="1" t="s">
        <v>769</v>
      </c>
      <c r="BH4" s="1" t="s">
        <v>797</v>
      </c>
      <c r="BI4" s="1" t="s">
        <v>804</v>
      </c>
      <c r="BJ4" s="1" t="s">
        <v>811</v>
      </c>
      <c r="BK4" s="1" t="s">
        <v>814</v>
      </c>
      <c r="BL4" s="1" t="s">
        <v>817</v>
      </c>
      <c r="BM4" s="1" t="s">
        <v>823</v>
      </c>
      <c r="BO4" s="1" t="s">
        <v>833</v>
      </c>
      <c r="BQ4" s="1" t="s">
        <v>840</v>
      </c>
      <c r="BR4" s="1" t="s">
        <v>844</v>
      </c>
      <c r="BS4" s="1" t="s">
        <v>847</v>
      </c>
      <c r="BT4" s="1" t="s">
        <v>851</v>
      </c>
      <c r="BU4" s="1" t="s">
        <v>857</v>
      </c>
      <c r="BV4" s="1" t="s">
        <v>861</v>
      </c>
      <c r="BW4" s="1" t="s">
        <v>865</v>
      </c>
      <c r="BX4" s="1" t="s">
        <v>869</v>
      </c>
      <c r="BY4" s="1" t="s">
        <v>872</v>
      </c>
      <c r="BZ4" s="1" t="s">
        <v>876</v>
      </c>
      <c r="CA4" s="1" t="s">
        <v>881</v>
      </c>
      <c r="CB4" s="1" t="s">
        <v>885</v>
      </c>
      <c r="CC4" s="1" t="s">
        <v>890</v>
      </c>
      <c r="CD4" s="1" t="s">
        <v>894</v>
      </c>
      <c r="CE4" s="1" t="s">
        <v>897</v>
      </c>
      <c r="CF4" s="1" t="s">
        <v>901</v>
      </c>
      <c r="CI4" s="1" t="s">
        <v>910</v>
      </c>
      <c r="CJ4" s="1" t="s">
        <v>914</v>
      </c>
      <c r="CK4" s="1" t="s">
        <v>917</v>
      </c>
      <c r="CM4" s="1" t="s">
        <v>922</v>
      </c>
      <c r="CN4" s="1" t="s">
        <v>926</v>
      </c>
      <c r="CO4" s="1" t="s">
        <v>932</v>
      </c>
      <c r="CP4" s="1" t="s">
        <v>937</v>
      </c>
      <c r="CQ4" s="1" t="s">
        <v>942</v>
      </c>
      <c r="CS4" s="1" t="s">
        <v>948</v>
      </c>
      <c r="CV4" s="1" t="s">
        <v>960</v>
      </c>
      <c r="CY4" s="1" t="s">
        <v>974</v>
      </c>
      <c r="CZ4" s="1" t="s">
        <v>979</v>
      </c>
      <c r="DB4" s="1" t="s">
        <v>989</v>
      </c>
      <c r="DD4" s="1" t="s">
        <v>997</v>
      </c>
      <c r="DE4" s="1" t="s">
        <v>1001</v>
      </c>
      <c r="DF4" s="1" t="s">
        <v>1005</v>
      </c>
      <c r="DG4" s="1" t="s">
        <v>1009</v>
      </c>
      <c r="DJ4" s="1" t="s">
        <v>1029</v>
      </c>
      <c r="DK4" s="1" t="s">
        <v>1034</v>
      </c>
      <c r="DM4" s="1" t="s">
        <v>1044</v>
      </c>
      <c r="DN4" s="1" t="s">
        <v>1048</v>
      </c>
      <c r="DO4" s="1" t="s">
        <v>1051</v>
      </c>
      <c r="DP4" s="1" t="s">
        <v>1060</v>
      </c>
      <c r="DR4" s="1" t="s">
        <v>1067</v>
      </c>
      <c r="DT4" s="1" t="s">
        <v>1073</v>
      </c>
      <c r="DU4" s="1" t="s">
        <v>1076</v>
      </c>
      <c r="DW4" s="1" t="s">
        <v>1096</v>
      </c>
      <c r="DY4" s="1" t="s">
        <v>1106</v>
      </c>
      <c r="DZ4" s="1" t="s">
        <v>1111</v>
      </c>
      <c r="EC4" s="1" t="s">
        <v>1121</v>
      </c>
      <c r="ED4" s="1" t="s">
        <v>1125</v>
      </c>
      <c r="EF4" s="1" t="s">
        <v>1134</v>
      </c>
      <c r="EG4" s="1" t="s">
        <v>1137</v>
      </c>
      <c r="EH4" s="1" t="s">
        <v>1145</v>
      </c>
      <c r="EJ4" s="1" t="s">
        <v>1151</v>
      </c>
      <c r="EK4" s="1" t="s">
        <v>1154</v>
      </c>
      <c r="EL4" s="1" t="s">
        <v>1171</v>
      </c>
      <c r="EN4" s="1" t="s">
        <v>1179</v>
      </c>
      <c r="EO4" s="1" t="s">
        <v>1182</v>
      </c>
      <c r="EP4" s="1" t="s">
        <v>1187</v>
      </c>
      <c r="ES4" s="1" t="s">
        <v>1194</v>
      </c>
      <c r="ET4" s="1" t="s">
        <v>1198</v>
      </c>
      <c r="EV4" s="1" t="s">
        <v>1205</v>
      </c>
      <c r="FB4" s="1" t="s">
        <v>1226</v>
      </c>
      <c r="FC4" s="1" t="s">
        <v>1229</v>
      </c>
      <c r="FD4" s="1" t="s">
        <v>1233</v>
      </c>
      <c r="FE4" s="1" t="s">
        <v>4879</v>
      </c>
      <c r="FF4" s="1" t="s">
        <v>1240</v>
      </c>
      <c r="FH4" s="1" t="s">
        <v>1248</v>
      </c>
      <c r="FI4" s="1" t="s">
        <v>4881</v>
      </c>
      <c r="FJ4" s="1" t="s">
        <v>1253</v>
      </c>
      <c r="FK4" s="1" t="s">
        <v>1257</v>
      </c>
      <c r="FL4" s="1" t="s">
        <v>1263</v>
      </c>
      <c r="FM4" s="1" t="s">
        <v>1266</v>
      </c>
      <c r="FN4" s="1" t="s">
        <v>1269</v>
      </c>
      <c r="FO4" s="1" t="s">
        <v>1273</v>
      </c>
      <c r="FP4" s="1" t="s">
        <v>1277</v>
      </c>
      <c r="FR4" s="1" t="s">
        <v>1288</v>
      </c>
      <c r="FS4" s="1" t="s">
        <v>1292</v>
      </c>
      <c r="FU4" s="1" t="s">
        <v>1297</v>
      </c>
      <c r="FV4" s="1" t="s">
        <v>1305</v>
      </c>
      <c r="FW4" s="1" t="s">
        <v>1310</v>
      </c>
      <c r="FY4" s="1" t="s">
        <v>1316</v>
      </c>
      <c r="GA4" s="1" t="s">
        <v>1330</v>
      </c>
      <c r="GB4" s="1" t="s">
        <v>1333</v>
      </c>
      <c r="GC4" s="1" t="s">
        <v>2291</v>
      </c>
      <c r="GE4" s="1" t="s">
        <v>1347</v>
      </c>
      <c r="GF4" s="1" t="s">
        <v>1351</v>
      </c>
      <c r="GG4" s="1" t="s">
        <v>1354</v>
      </c>
      <c r="GH4" s="1" t="s">
        <v>1357</v>
      </c>
      <c r="GI4" s="1" t="s">
        <v>1360</v>
      </c>
      <c r="GJ4" s="1" t="s">
        <v>1364</v>
      </c>
      <c r="GK4" s="1" t="s">
        <v>1370</v>
      </c>
      <c r="GL4" s="1" t="s">
        <v>1376</v>
      </c>
      <c r="GM4" s="1" t="s">
        <v>1379</v>
      </c>
      <c r="GN4" s="1" t="s">
        <v>1381</v>
      </c>
      <c r="GO4" s="1" t="s">
        <v>1384</v>
      </c>
      <c r="GP4" s="1" t="s">
        <v>1386</v>
      </c>
      <c r="GQ4" s="1" t="s">
        <v>1389</v>
      </c>
      <c r="GR4" s="1" t="s">
        <v>1392</v>
      </c>
      <c r="GS4" s="1" t="s">
        <v>1397</v>
      </c>
      <c r="GT4" s="1" t="s">
        <v>1403</v>
      </c>
      <c r="GU4" s="1" t="s">
        <v>1406</v>
      </c>
      <c r="GV4" s="1" t="s">
        <v>1410</v>
      </c>
      <c r="GW4" s="1" t="s">
        <v>1413</v>
      </c>
      <c r="GX4" s="1" t="s">
        <v>1418</v>
      </c>
      <c r="GY4" s="1" t="s">
        <v>1421</v>
      </c>
      <c r="GZ4" s="1" t="s">
        <v>1424</v>
      </c>
      <c r="HA4" s="1" t="s">
        <v>1427</v>
      </c>
      <c r="HB4" s="1" t="s">
        <v>1432</v>
      </c>
      <c r="HC4" s="1" t="s">
        <v>1436</v>
      </c>
      <c r="HF4" s="1" t="s">
        <v>1447</v>
      </c>
      <c r="HG4" s="1" t="s">
        <v>1453</v>
      </c>
      <c r="HH4" s="1" t="s">
        <v>4756</v>
      </c>
      <c r="HK4" s="1" t="s">
        <v>1465</v>
      </c>
      <c r="HL4" s="1" t="s">
        <v>1469</v>
      </c>
      <c r="HM4" s="1" t="s">
        <v>1472</v>
      </c>
      <c r="HN4" s="1" t="s">
        <v>1476</v>
      </c>
      <c r="HV4" s="1" t="s">
        <v>1496</v>
      </c>
      <c r="HW4" s="1" t="s">
        <v>1499</v>
      </c>
      <c r="HY4" s="1" t="s">
        <v>1511</v>
      </c>
      <c r="HZ4" s="1" t="s">
        <v>1514</v>
      </c>
      <c r="IA4" s="1" t="s">
        <v>1517</v>
      </c>
      <c r="IB4" s="1" t="s">
        <v>1521</v>
      </c>
      <c r="IE4" s="1" t="s">
        <v>4758</v>
      </c>
      <c r="IH4" s="1" t="s">
        <v>1541</v>
      </c>
      <c r="II4" s="1" t="s">
        <v>1544</v>
      </c>
      <c r="IK4" s="1" t="s">
        <v>672</v>
      </c>
      <c r="IO4" s="1" t="s">
        <v>1574</v>
      </c>
      <c r="IP4" s="1" t="s">
        <v>1578</v>
      </c>
      <c r="IQ4" s="1" t="s">
        <v>1582</v>
      </c>
      <c r="IR4" s="1" t="s">
        <v>1586</v>
      </c>
      <c r="IS4" s="1" t="s">
        <v>1590</v>
      </c>
      <c r="IT4" s="1" t="s">
        <v>1594</v>
      </c>
      <c r="IU4" s="1" t="s">
        <v>4882</v>
      </c>
      <c r="IV4" s="1" t="s">
        <v>1601</v>
      </c>
      <c r="IW4" s="1" t="s">
        <v>1605</v>
      </c>
      <c r="IX4" s="1" t="s">
        <v>1609</v>
      </c>
      <c r="IY4" s="1" t="s">
        <v>1613</v>
      </c>
      <c r="IZ4" s="1" t="s">
        <v>1617</v>
      </c>
      <c r="JC4" s="1" t="s">
        <v>1626</v>
      </c>
      <c r="JD4" s="1" t="s">
        <v>1630</v>
      </c>
      <c r="JE4" s="1" t="s">
        <v>1634</v>
      </c>
      <c r="JF4" s="1" t="s">
        <v>1638</v>
      </c>
      <c r="JG4" s="1" t="s">
        <v>1643</v>
      </c>
      <c r="JH4" s="1" t="s">
        <v>1646</v>
      </c>
      <c r="JI4" s="1" t="s">
        <v>1649</v>
      </c>
      <c r="JK4" s="1" t="s">
        <v>1653</v>
      </c>
      <c r="JL4" s="1" t="s">
        <v>1656</v>
      </c>
      <c r="JP4" s="1" t="s">
        <v>1668</v>
      </c>
      <c r="JQ4" s="1" t="s">
        <v>1673</v>
      </c>
      <c r="JR4" s="1" t="s">
        <v>1678</v>
      </c>
      <c r="JS4" s="1" t="s">
        <v>1683</v>
      </c>
      <c r="JT4" s="1" t="s">
        <v>1688</v>
      </c>
      <c r="JU4" s="1" t="s">
        <v>1693</v>
      </c>
      <c r="JV4" s="1" t="s">
        <v>1698</v>
      </c>
      <c r="JW4" s="1" t="s">
        <v>1703</v>
      </c>
      <c r="JX4" s="1" t="s">
        <v>1708</v>
      </c>
      <c r="JZ4" s="1" t="s">
        <v>1716</v>
      </c>
      <c r="KA4" s="1" t="s">
        <v>1720</v>
      </c>
      <c r="KB4" s="1" t="s">
        <v>1724</v>
      </c>
      <c r="KC4" s="1" t="s">
        <v>1728</v>
      </c>
      <c r="KD4" s="1" t="s">
        <v>1731</v>
      </c>
      <c r="KE4" s="1" t="s">
        <v>1734</v>
      </c>
      <c r="KH4" s="1" t="s">
        <v>1743</v>
      </c>
      <c r="KI4" s="1" t="s">
        <v>1746</v>
      </c>
      <c r="KK4" s="1" t="s">
        <v>1756</v>
      </c>
      <c r="KM4" s="1" t="s">
        <v>1761</v>
      </c>
      <c r="KO4" s="1" t="s">
        <v>1768</v>
      </c>
      <c r="KP4" s="1" t="s">
        <v>1771</v>
      </c>
      <c r="KQ4" s="1" t="s">
        <v>1775</v>
      </c>
      <c r="KR4" s="1" t="s">
        <v>1779</v>
      </c>
      <c r="KS4" s="1" t="s">
        <v>1783</v>
      </c>
      <c r="KU4" s="1" t="s">
        <v>1790</v>
      </c>
      <c r="KW4" s="1" t="s">
        <v>1796</v>
      </c>
      <c r="KX4" s="1" t="s">
        <v>1801</v>
      </c>
      <c r="KY4" s="1" t="s">
        <v>1806</v>
      </c>
      <c r="KZ4" s="1" t="s">
        <v>1811</v>
      </c>
      <c r="LA4" s="1" t="s">
        <v>1816</v>
      </c>
      <c r="LB4" s="1" t="s">
        <v>1821</v>
      </c>
      <c r="LC4" s="1" t="s">
        <v>1826</v>
      </c>
      <c r="LD4" s="1" t="s">
        <v>1831</v>
      </c>
      <c r="LE4" s="1" t="s">
        <v>1836</v>
      </c>
      <c r="LF4" s="1" t="s">
        <v>1841</v>
      </c>
      <c r="LG4" s="1" t="s">
        <v>4759</v>
      </c>
      <c r="LI4" s="1" t="s">
        <v>1850</v>
      </c>
      <c r="LJ4" s="1" t="s">
        <v>1853</v>
      </c>
      <c r="LK4" s="1" t="s">
        <v>1856</v>
      </c>
      <c r="LL4" s="1" t="s">
        <v>1859</v>
      </c>
      <c r="LM4" s="1" t="s">
        <v>1862</v>
      </c>
      <c r="LN4" s="1" t="s">
        <v>1865</v>
      </c>
      <c r="LO4" s="1" t="s">
        <v>1868</v>
      </c>
      <c r="MF4" s="1" t="s">
        <v>1932</v>
      </c>
      <c r="MK4" s="1" t="s">
        <v>1954</v>
      </c>
      <c r="ML4" s="1" t="s">
        <v>1957</v>
      </c>
      <c r="MM4" s="1" t="s">
        <v>1960</v>
      </c>
      <c r="MN4" s="1" t="s">
        <v>1963</v>
      </c>
      <c r="MO4" s="1" t="s">
        <v>1966</v>
      </c>
      <c r="MP4" s="1" t="s">
        <v>1969</v>
      </c>
      <c r="MQ4" s="1" t="s">
        <v>1972</v>
      </c>
      <c r="MR4" s="1" t="s">
        <v>1975</v>
      </c>
      <c r="MS4" s="1" t="s">
        <v>1978</v>
      </c>
      <c r="MT4" s="1" t="s">
        <v>1981</v>
      </c>
      <c r="MW4" s="1" t="s">
        <v>672</v>
      </c>
      <c r="MZ4" s="1" t="s">
        <v>1997</v>
      </c>
      <c r="NA4" s="1" t="s">
        <v>2000</v>
      </c>
      <c r="PH4" s="1" t="s">
        <v>5004</v>
      </c>
      <c r="PK4" s="1" t="s">
        <v>5005</v>
      </c>
      <c r="RL4" s="1" t="s">
        <v>2141</v>
      </c>
      <c r="RM4" s="1" t="s">
        <v>2145</v>
      </c>
      <c r="RN4" s="1" t="s">
        <v>2149</v>
      </c>
      <c r="RO4" s="1" t="s">
        <v>2145</v>
      </c>
      <c r="RV4" s="1" t="s">
        <v>2260</v>
      </c>
      <c r="SO4" s="1" t="s">
        <v>3078</v>
      </c>
      <c r="SP4" s="1" t="s">
        <v>2511</v>
      </c>
      <c r="SR4" s="1" t="s">
        <v>2513</v>
      </c>
      <c r="TM4" s="1" t="s">
        <v>3079</v>
      </c>
      <c r="TO4" s="1" t="s">
        <v>3080</v>
      </c>
      <c r="TR4" s="1" t="s">
        <v>2260</v>
      </c>
      <c r="TS4" s="1" t="s">
        <v>3081</v>
      </c>
      <c r="TZ4" s="1" t="s">
        <v>2517</v>
      </c>
      <c r="UB4" s="1" t="s">
        <v>2991</v>
      </c>
      <c r="UD4" s="1" t="s">
        <v>2521</v>
      </c>
      <c r="UH4" s="1" t="s">
        <v>3082</v>
      </c>
      <c r="UI4" s="1" t="s">
        <v>3083</v>
      </c>
      <c r="UN4" s="1" t="s">
        <v>2523</v>
      </c>
      <c r="UO4" s="1" t="s">
        <v>2526</v>
      </c>
      <c r="UW4" s="1" t="s">
        <v>2529</v>
      </c>
      <c r="UX4" s="1" t="s">
        <v>2531</v>
      </c>
      <c r="VC4" s="1" t="s">
        <v>2534</v>
      </c>
      <c r="VG4" s="1" t="s">
        <v>2537</v>
      </c>
      <c r="VH4" s="1" t="s">
        <v>3084</v>
      </c>
      <c r="VI4" s="1" t="s">
        <v>3085</v>
      </c>
      <c r="VJ4" s="1" t="s">
        <v>3086</v>
      </c>
      <c r="WA4" s="1" t="s">
        <v>656</v>
      </c>
      <c r="WB4" s="1" t="s">
        <v>3087</v>
      </c>
      <c r="WD4" s="1" t="s">
        <v>3088</v>
      </c>
      <c r="WG4" s="1" t="s">
        <v>2915</v>
      </c>
      <c r="WH4" s="1" t="s">
        <v>2916</v>
      </c>
      <c r="WI4" s="1" t="s">
        <v>2917</v>
      </c>
      <c r="WJ4" s="1" t="s">
        <v>2918</v>
      </c>
      <c r="WK4" s="1" t="s">
        <v>2919</v>
      </c>
      <c r="WL4" s="1" t="s">
        <v>2920</v>
      </c>
      <c r="WM4" s="1" t="s">
        <v>2921</v>
      </c>
      <c r="WN4" s="1" t="s">
        <v>2922</v>
      </c>
      <c r="WO4" s="1" t="s">
        <v>2923</v>
      </c>
      <c r="WQ4" s="1" t="s">
        <v>3089</v>
      </c>
      <c r="WS4" s="1" t="s">
        <v>2880</v>
      </c>
      <c r="WT4" s="1" t="s">
        <v>2882</v>
      </c>
      <c r="WV4" s="1" t="s">
        <v>3090</v>
      </c>
      <c r="WX4" s="1" t="s">
        <v>3091</v>
      </c>
      <c r="WY4" s="1" t="s">
        <v>3092</v>
      </c>
      <c r="WZ4" s="1" t="s">
        <v>3093</v>
      </c>
      <c r="XA4" s="1" t="s">
        <v>3094</v>
      </c>
      <c r="XC4" s="1" t="s">
        <v>3095</v>
      </c>
      <c r="XD4" s="1" t="s">
        <v>1284</v>
      </c>
      <c r="XE4" s="1" t="s">
        <v>3096</v>
      </c>
      <c r="XF4" s="1" t="s">
        <v>3097</v>
      </c>
      <c r="XG4" s="1" t="s">
        <v>3098</v>
      </c>
      <c r="XI4" s="1" t="s">
        <v>3099</v>
      </c>
      <c r="XJ4" s="1" t="s">
        <v>2901</v>
      </c>
      <c r="XK4" s="1" t="s">
        <v>2903</v>
      </c>
      <c r="XM4" s="1" t="s">
        <v>3100</v>
      </c>
      <c r="XQ4" s="1" t="s">
        <v>2905</v>
      </c>
      <c r="XS4" s="1" t="s">
        <v>2907</v>
      </c>
      <c r="XT4" s="1" t="s">
        <v>3101</v>
      </c>
      <c r="XU4" s="1" t="s">
        <v>2925</v>
      </c>
      <c r="XV4" s="1" t="s">
        <v>2927</v>
      </c>
      <c r="XX4" s="1" t="s">
        <v>2929</v>
      </c>
      <c r="XY4" s="1" t="s">
        <v>3102</v>
      </c>
      <c r="XZ4" s="1" t="s">
        <v>2989</v>
      </c>
      <c r="YB4" s="1" t="s">
        <v>2931</v>
      </c>
      <c r="YC4" s="1" t="s">
        <v>3103</v>
      </c>
      <c r="YD4" s="1" t="s">
        <v>2932</v>
      </c>
      <c r="YE4" s="1" t="s">
        <v>2934</v>
      </c>
      <c r="YJ4" s="1" t="s">
        <v>3070</v>
      </c>
      <c r="YK4" s="1" t="s">
        <v>3104</v>
      </c>
      <c r="YM4" s="1" t="s">
        <v>3105</v>
      </c>
      <c r="YN4" s="1" t="s">
        <v>2942</v>
      </c>
      <c r="YO4" s="1" t="s">
        <v>2946</v>
      </c>
      <c r="YP4" s="1" t="s">
        <v>3106</v>
      </c>
      <c r="YQ4" s="1" t="s">
        <v>2948</v>
      </c>
      <c r="YR4" s="1" t="s">
        <v>3107</v>
      </c>
      <c r="ZF4" s="1" t="s">
        <v>2190</v>
      </c>
      <c r="ZI4" s="1" t="s">
        <v>3522</v>
      </c>
      <c r="ZJ4" s="1" t="s">
        <v>3322</v>
      </c>
      <c r="ZL4" s="1" t="s">
        <v>3294</v>
      </c>
      <c r="ZU4" s="1" t="s">
        <v>2246</v>
      </c>
      <c r="ZW4" s="1" t="s">
        <v>3271</v>
      </c>
      <c r="ZX4" s="1" t="s">
        <v>2285</v>
      </c>
      <c r="AAI4" s="1" t="s">
        <v>3321</v>
      </c>
      <c r="AAL4" s="1" t="s">
        <v>3283</v>
      </c>
      <c r="AAM4" s="1" t="s">
        <v>3306</v>
      </c>
      <c r="AAN4" s="1" t="s">
        <v>3310</v>
      </c>
      <c r="AAO4" s="1" t="s">
        <v>3310</v>
      </c>
      <c r="AAP4" s="1" t="s">
        <v>3313</v>
      </c>
      <c r="AAQ4" s="1" t="s">
        <v>3449</v>
      </c>
      <c r="AAR4" s="1" t="s">
        <v>3317</v>
      </c>
      <c r="AAU4" s="1" t="s">
        <v>3328</v>
      </c>
      <c r="AAV4" s="1" t="s">
        <v>3459</v>
      </c>
      <c r="AAX4" s="1" t="s">
        <v>3320</v>
      </c>
      <c r="AAY4" s="1" t="s">
        <v>3537</v>
      </c>
      <c r="AAZ4" s="1" t="s">
        <v>3329</v>
      </c>
      <c r="ABQ4" s="1" t="s">
        <v>3879</v>
      </c>
      <c r="ABR4" s="1" t="s">
        <v>3667</v>
      </c>
      <c r="ABS4" s="1" t="s">
        <v>2075</v>
      </c>
      <c r="ABU4" s="1" t="s">
        <v>2277</v>
      </c>
      <c r="ABX4" s="1" t="s">
        <v>3627</v>
      </c>
      <c r="ABY4" s="1" t="s">
        <v>5017</v>
      </c>
      <c r="ACE4" s="1" t="s">
        <v>3630</v>
      </c>
      <c r="ACG4" s="1" t="s">
        <v>3631</v>
      </c>
      <c r="ACI4" s="1" t="s">
        <v>3632</v>
      </c>
      <c r="ACJ4" s="1" t="s">
        <v>3880</v>
      </c>
      <c r="ACO4" s="1" t="s">
        <v>3881</v>
      </c>
      <c r="ACP4" s="1" t="s">
        <v>3642</v>
      </c>
      <c r="ACS4" s="1" t="s">
        <v>2288</v>
      </c>
      <c r="ACU4" s="1" t="s">
        <v>3882</v>
      </c>
      <c r="ACV4" s="1" t="s">
        <v>3645</v>
      </c>
      <c r="ACY4" s="1" t="s">
        <v>3883</v>
      </c>
      <c r="ACZ4" s="1" t="s">
        <v>3654</v>
      </c>
      <c r="ADA4" s="1" t="s">
        <v>3649</v>
      </c>
      <c r="ADB4" s="1" t="s">
        <v>3884</v>
      </c>
      <c r="ADC4" s="1" t="s">
        <v>3653</v>
      </c>
      <c r="ADD4" s="1" t="s">
        <v>3652</v>
      </c>
      <c r="ADE4" s="1" t="s">
        <v>3656</v>
      </c>
      <c r="ADL4" s="1" t="s">
        <v>3658</v>
      </c>
      <c r="ADN4" s="1" t="s">
        <v>3885</v>
      </c>
      <c r="ADO4" s="1" t="s">
        <v>3886</v>
      </c>
      <c r="ADT4" s="1" t="s">
        <v>3659</v>
      </c>
      <c r="ADX4" s="1" t="s">
        <v>3887</v>
      </c>
      <c r="AEB4" s="1" t="s">
        <v>3681</v>
      </c>
      <c r="AEJ4" s="1" t="s">
        <v>3805</v>
      </c>
      <c r="AEL4" s="1" t="s">
        <v>3809</v>
      </c>
      <c r="AEX4" s="1" t="s">
        <v>3911</v>
      </c>
      <c r="AFA4" s="1" t="s">
        <v>3918</v>
      </c>
      <c r="AFC4" s="1" t="s">
        <v>4750</v>
      </c>
      <c r="AFF4" s="1" t="s">
        <v>3927</v>
      </c>
      <c r="AFG4" s="1" t="s">
        <v>1288</v>
      </c>
      <c r="AFN4" s="1" t="s">
        <v>3951</v>
      </c>
      <c r="AFO4" s="1" t="s">
        <v>4751</v>
      </c>
      <c r="AFT4" s="1" t="s">
        <v>4752</v>
      </c>
      <c r="AGD4" s="1" t="s">
        <v>4791</v>
      </c>
      <c r="AGE4" s="1" t="s">
        <v>4795</v>
      </c>
      <c r="AGF4" s="1" t="s">
        <v>4877</v>
      </c>
      <c r="AGI4" s="1" t="s">
        <v>4819</v>
      </c>
      <c r="AGM4" s="1" t="s">
        <v>4806</v>
      </c>
      <c r="AGO4" s="1" t="s">
        <v>4823</v>
      </c>
      <c r="AGP4" s="1" t="s">
        <v>4824</v>
      </c>
      <c r="AGQ4" s="1" t="s">
        <v>2279</v>
      </c>
      <c r="AHB4" s="1" t="s">
        <v>4859</v>
      </c>
      <c r="AHE4" s="1" t="s">
        <v>4862</v>
      </c>
      <c r="AHG4" s="1" t="s">
        <v>4868</v>
      </c>
      <c r="AHH4" s="1" t="s">
        <v>4870</v>
      </c>
      <c r="AHJ4" s="1" t="s">
        <v>4874</v>
      </c>
      <c r="AHK4" s="1" t="s">
        <v>4876</v>
      </c>
      <c r="AHZ4" s="1" t="s">
        <v>4856</v>
      </c>
      <c r="AIB4" s="1" t="s">
        <v>4857</v>
      </c>
      <c r="AIU4" s="1" t="s">
        <v>4687</v>
      </c>
      <c r="AIW4" s="1" t="s">
        <v>4753</v>
      </c>
      <c r="AIY4" s="1" t="s">
        <v>4699</v>
      </c>
      <c r="AIZ4" s="1" t="s">
        <v>4700</v>
      </c>
      <c r="AJA4" s="1" t="s">
        <v>4701</v>
      </c>
      <c r="AJB4" s="1" t="s">
        <v>4702</v>
      </c>
      <c r="AJQ4" s="1" t="s">
        <v>1089</v>
      </c>
      <c r="AKH4" s="1" t="s">
        <v>4728</v>
      </c>
      <c r="AKI4" s="1" t="s">
        <v>4729</v>
      </c>
      <c r="AKJ4" s="1" t="s">
        <v>4730</v>
      </c>
      <c r="AKK4" s="1" t="s">
        <v>4731</v>
      </c>
      <c r="ALK4" s="1" t="s">
        <v>2226</v>
      </c>
      <c r="AMM4" s="1" t="s">
        <v>4683</v>
      </c>
      <c r="AMN4" s="1" t="s">
        <v>1073</v>
      </c>
      <c r="AMO4" s="1" t="s">
        <v>4779</v>
      </c>
      <c r="AMP4" s="1" t="s">
        <v>5054</v>
      </c>
    </row>
    <row r="5" spans="1:1030" x14ac:dyDescent="0.25">
      <c r="A5" s="1" t="s">
        <v>33</v>
      </c>
      <c r="N5" s="1" t="s">
        <v>645</v>
      </c>
      <c r="Q5" s="1" t="s">
        <v>673</v>
      </c>
      <c r="V5" s="1" t="s">
        <v>695</v>
      </c>
      <c r="X5" s="1" t="s">
        <v>704</v>
      </c>
      <c r="Y5" s="1" t="s">
        <v>665</v>
      </c>
      <c r="Z5" s="1" t="s">
        <v>707</v>
      </c>
      <c r="AA5" s="1" t="s">
        <v>645</v>
      </c>
      <c r="AB5" s="1" t="s">
        <v>710</v>
      </c>
      <c r="AC5" s="1" t="s">
        <v>712</v>
      </c>
      <c r="AD5" s="1" t="s">
        <v>714</v>
      </c>
      <c r="AE5" s="1" t="s">
        <v>716</v>
      </c>
      <c r="AF5" s="1" t="s">
        <v>718</v>
      </c>
      <c r="AG5" s="1" t="s">
        <v>720</v>
      </c>
      <c r="AH5" s="1" t="s">
        <v>722</v>
      </c>
      <c r="AI5" s="1" t="s">
        <v>724</v>
      </c>
      <c r="AJ5" s="1" t="s">
        <v>726</v>
      </c>
      <c r="AK5" s="1" t="s">
        <v>728</v>
      </c>
      <c r="AL5" s="1" t="s">
        <v>730</v>
      </c>
      <c r="AM5" s="1" t="s">
        <v>732</v>
      </c>
      <c r="AN5" s="1" t="s">
        <v>734</v>
      </c>
      <c r="AP5" s="1" t="s">
        <v>665</v>
      </c>
      <c r="AQ5" s="1" t="s">
        <v>645</v>
      </c>
      <c r="AR5" s="1" t="s">
        <v>716</v>
      </c>
      <c r="AS5" s="1" t="s">
        <v>718</v>
      </c>
      <c r="AT5" s="1" t="s">
        <v>720</v>
      </c>
      <c r="AU5" s="1" t="s">
        <v>722</v>
      </c>
      <c r="AV5" s="1" t="s">
        <v>726</v>
      </c>
      <c r="AW5" s="1" t="s">
        <v>710</v>
      </c>
      <c r="AX5" s="1" t="s">
        <v>712</v>
      </c>
      <c r="BA5" s="1" t="s">
        <v>770</v>
      </c>
      <c r="BH5" s="1" t="s">
        <v>798</v>
      </c>
      <c r="BI5" s="1" t="s">
        <v>645</v>
      </c>
      <c r="BJ5" s="1" t="s">
        <v>645</v>
      </c>
      <c r="BK5" s="1" t="s">
        <v>732</v>
      </c>
      <c r="BL5" s="1" t="s">
        <v>818</v>
      </c>
      <c r="BM5" s="1" t="s">
        <v>720</v>
      </c>
      <c r="BO5" s="1" t="s">
        <v>918</v>
      </c>
      <c r="BU5" s="1" t="s">
        <v>704</v>
      </c>
      <c r="BV5" s="1" t="s">
        <v>673</v>
      </c>
      <c r="BW5" s="1" t="s">
        <v>710</v>
      </c>
      <c r="BX5" s="1" t="s">
        <v>710</v>
      </c>
      <c r="BY5" s="1" t="s">
        <v>707</v>
      </c>
      <c r="BZ5" s="1" t="s">
        <v>877</v>
      </c>
      <c r="CA5" s="1" t="s">
        <v>707</v>
      </c>
      <c r="CB5" s="1" t="s">
        <v>710</v>
      </c>
      <c r="CC5" s="1" t="s">
        <v>728</v>
      </c>
      <c r="CD5" s="1" t="s">
        <v>718</v>
      </c>
      <c r="CE5" s="1" t="s">
        <v>728</v>
      </c>
      <c r="CF5" s="1" t="s">
        <v>645</v>
      </c>
      <c r="CI5" s="1" t="s">
        <v>707</v>
      </c>
      <c r="CJ5" s="1" t="s">
        <v>707</v>
      </c>
      <c r="CK5" s="1" t="s">
        <v>918</v>
      </c>
      <c r="CM5" s="1" t="s">
        <v>673</v>
      </c>
      <c r="CN5" s="1" t="s">
        <v>928</v>
      </c>
      <c r="CO5" s="1" t="s">
        <v>918</v>
      </c>
      <c r="CQ5" s="1" t="s">
        <v>710</v>
      </c>
      <c r="CS5" s="1" t="s">
        <v>726</v>
      </c>
      <c r="CV5" s="1" t="s">
        <v>961</v>
      </c>
      <c r="CW5" s="1" t="s">
        <v>965</v>
      </c>
      <c r="CY5" s="1" t="s">
        <v>2541</v>
      </c>
      <c r="CZ5" s="1" t="s">
        <v>852</v>
      </c>
      <c r="DA5" s="1" t="s">
        <v>712</v>
      </c>
      <c r="DB5" s="1" t="s">
        <v>732</v>
      </c>
      <c r="DD5" s="1" t="s">
        <v>818</v>
      </c>
      <c r="DE5" s="1" t="s">
        <v>716</v>
      </c>
      <c r="DF5" s="1" t="s">
        <v>730</v>
      </c>
      <c r="DG5" s="1" t="s">
        <v>732</v>
      </c>
      <c r="DH5" s="1" t="s">
        <v>665</v>
      </c>
      <c r="DI5" s="1" t="s">
        <v>724</v>
      </c>
      <c r="DJ5" s="1" t="s">
        <v>4025</v>
      </c>
      <c r="DK5" s="1" t="s">
        <v>1035</v>
      </c>
      <c r="DM5" s="1" t="s">
        <v>848</v>
      </c>
      <c r="DO5" s="1" t="s">
        <v>1055</v>
      </c>
      <c r="DP5" s="1" t="s">
        <v>1061</v>
      </c>
      <c r="DR5" s="1" t="s">
        <v>730</v>
      </c>
      <c r="DS5" s="1" t="s">
        <v>732</v>
      </c>
      <c r="DT5" s="1" t="s">
        <v>673</v>
      </c>
      <c r="DU5" s="1" t="s">
        <v>714</v>
      </c>
      <c r="DW5" s="1" t="s">
        <v>712</v>
      </c>
      <c r="DX5" s="1" t="s">
        <v>718</v>
      </c>
      <c r="DY5" s="1" t="s">
        <v>1108</v>
      </c>
      <c r="DZ5" s="1" t="s">
        <v>818</v>
      </c>
      <c r="EA5" s="1" t="s">
        <v>714</v>
      </c>
      <c r="EB5" s="1" t="s">
        <v>712</v>
      </c>
      <c r="EC5" s="1" t="s">
        <v>1122</v>
      </c>
      <c r="ED5" s="1" t="s">
        <v>852</v>
      </c>
      <c r="EF5" s="1" t="s">
        <v>718</v>
      </c>
      <c r="EG5" s="1" t="s">
        <v>712</v>
      </c>
      <c r="EH5" s="1" t="s">
        <v>645</v>
      </c>
      <c r="EJ5" s="1" t="s">
        <v>724</v>
      </c>
      <c r="EK5" s="1" t="s">
        <v>707</v>
      </c>
      <c r="EL5" s="1" t="s">
        <v>818</v>
      </c>
      <c r="EN5" s="1" t="s">
        <v>714</v>
      </c>
      <c r="EO5" s="1" t="s">
        <v>714</v>
      </c>
      <c r="EP5" s="1" t="s">
        <v>645</v>
      </c>
      <c r="ER5" s="1" t="s">
        <v>1188</v>
      </c>
      <c r="ES5" s="1" t="s">
        <v>1195</v>
      </c>
      <c r="ET5" s="1" t="s">
        <v>4691</v>
      </c>
      <c r="EV5" s="1" t="s">
        <v>818</v>
      </c>
      <c r="FB5" s="1" t="s">
        <v>714</v>
      </c>
      <c r="FC5" s="1" t="s">
        <v>704</v>
      </c>
      <c r="FD5" s="1" t="s">
        <v>728</v>
      </c>
      <c r="FE5" s="1" t="s">
        <v>728</v>
      </c>
      <c r="FF5" s="1" t="s">
        <v>718</v>
      </c>
      <c r="FG5" s="1" t="s">
        <v>712</v>
      </c>
      <c r="FH5" s="1" t="s">
        <v>724</v>
      </c>
      <c r="FI5" s="1" t="s">
        <v>716</v>
      </c>
      <c r="FJ5" s="1" t="s">
        <v>730</v>
      </c>
      <c r="FK5" s="1" t="s">
        <v>1258</v>
      </c>
      <c r="FL5" s="1" t="s">
        <v>734</v>
      </c>
      <c r="FM5" s="1" t="s">
        <v>710</v>
      </c>
      <c r="FN5" s="1" t="s">
        <v>710</v>
      </c>
      <c r="FO5" s="1" t="s">
        <v>645</v>
      </c>
      <c r="FP5" s="1" t="s">
        <v>1278</v>
      </c>
      <c r="FR5" s="1" t="s">
        <v>583</v>
      </c>
      <c r="FS5" s="1" t="s">
        <v>583</v>
      </c>
      <c r="FU5" s="1" t="s">
        <v>584</v>
      </c>
      <c r="FV5" s="1" t="s">
        <v>718</v>
      </c>
      <c r="FW5" s="1" t="s">
        <v>1312</v>
      </c>
      <c r="FY5" s="1" t="s">
        <v>1312</v>
      </c>
      <c r="GA5" s="1" t="s">
        <v>720</v>
      </c>
      <c r="GB5" s="1" t="s">
        <v>704</v>
      </c>
      <c r="GC5" s="1" t="s">
        <v>975</v>
      </c>
      <c r="GE5" s="1" t="s">
        <v>936</v>
      </c>
      <c r="GF5" s="1" t="s">
        <v>710</v>
      </c>
      <c r="GG5" s="1" t="s">
        <v>712</v>
      </c>
      <c r="GH5" s="1" t="s">
        <v>818</v>
      </c>
      <c r="GI5" s="1" t="s">
        <v>818</v>
      </c>
      <c r="GJ5" s="1" t="s">
        <v>722</v>
      </c>
      <c r="GK5" s="1" t="s">
        <v>1372</v>
      </c>
      <c r="GL5" s="1" t="s">
        <v>975</v>
      </c>
      <c r="GM5" s="1" t="s">
        <v>707</v>
      </c>
      <c r="GN5" s="1" t="s">
        <v>734</v>
      </c>
      <c r="GO5" s="1" t="s">
        <v>732</v>
      </c>
      <c r="GP5" s="1" t="s">
        <v>818</v>
      </c>
      <c r="GQ5" s="1" t="s">
        <v>707</v>
      </c>
      <c r="GR5" s="1" t="s">
        <v>1055</v>
      </c>
      <c r="GS5" s="1" t="s">
        <v>707</v>
      </c>
      <c r="GT5" s="1" t="s">
        <v>714</v>
      </c>
      <c r="GU5" s="1" t="s">
        <v>710</v>
      </c>
      <c r="GV5" s="1" t="s">
        <v>1278</v>
      </c>
      <c r="GW5" s="1" t="s">
        <v>707</v>
      </c>
      <c r="GX5" s="1" t="s">
        <v>1278</v>
      </c>
      <c r="GY5" s="1" t="s">
        <v>645</v>
      </c>
      <c r="GZ5" s="1" t="s">
        <v>704</v>
      </c>
      <c r="HA5" s="1" t="s">
        <v>707</v>
      </c>
      <c r="HB5" s="1" t="s">
        <v>734</v>
      </c>
      <c r="HC5" s="1" t="s">
        <v>730</v>
      </c>
      <c r="HF5" s="1" t="s">
        <v>707</v>
      </c>
      <c r="HG5" s="1" t="s">
        <v>1454</v>
      </c>
      <c r="HH5" s="1" t="s">
        <v>728</v>
      </c>
      <c r="HK5" s="1" t="s">
        <v>720</v>
      </c>
      <c r="HL5" s="1" t="s">
        <v>718</v>
      </c>
      <c r="HM5" s="1" t="s">
        <v>1473</v>
      </c>
      <c r="HN5" s="1" t="s">
        <v>714</v>
      </c>
      <c r="HQ5" s="1" t="s">
        <v>1483</v>
      </c>
      <c r="HR5" s="1" t="s">
        <v>1483</v>
      </c>
      <c r="HS5" s="1" t="s">
        <v>1483</v>
      </c>
      <c r="HT5" s="1" t="s">
        <v>1483</v>
      </c>
      <c r="HV5" s="1" t="s">
        <v>673</v>
      </c>
      <c r="HW5" s="1" t="s">
        <v>1454</v>
      </c>
      <c r="HY5" s="1" t="s">
        <v>710</v>
      </c>
      <c r="HZ5" s="1" t="s">
        <v>1278</v>
      </c>
      <c r="IA5" s="1" t="s">
        <v>818</v>
      </c>
      <c r="IB5" s="1" t="s">
        <v>712</v>
      </c>
      <c r="IE5" s="1" t="s">
        <v>728</v>
      </c>
      <c r="IH5" s="1" t="s">
        <v>710</v>
      </c>
      <c r="II5" s="1" t="s">
        <v>818</v>
      </c>
      <c r="IK5" s="1" t="s">
        <v>673</v>
      </c>
      <c r="IO5" s="1" t="s">
        <v>645</v>
      </c>
      <c r="IP5" s="1" t="s">
        <v>645</v>
      </c>
      <c r="IQ5" s="1" t="s">
        <v>645</v>
      </c>
      <c r="IR5" s="1" t="s">
        <v>645</v>
      </c>
      <c r="IS5" s="1" t="s">
        <v>645</v>
      </c>
      <c r="IT5" s="1" t="s">
        <v>645</v>
      </c>
      <c r="IU5" s="1" t="s">
        <v>645</v>
      </c>
      <c r="IV5" s="1" t="s">
        <v>645</v>
      </c>
      <c r="IW5" s="1" t="s">
        <v>645</v>
      </c>
      <c r="IX5" s="1" t="s">
        <v>645</v>
      </c>
      <c r="IY5" s="1" t="s">
        <v>645</v>
      </c>
      <c r="IZ5" s="1" t="s">
        <v>645</v>
      </c>
      <c r="JC5" s="1" t="s">
        <v>704</v>
      </c>
      <c r="JD5" s="1" t="s">
        <v>728</v>
      </c>
      <c r="JE5" s="1" t="s">
        <v>918</v>
      </c>
      <c r="JF5" s="1" t="s">
        <v>726</v>
      </c>
      <c r="JG5" s="1" t="s">
        <v>1642</v>
      </c>
      <c r="JH5" s="1" t="s">
        <v>734</v>
      </c>
      <c r="JI5" s="1" t="s">
        <v>732</v>
      </c>
      <c r="JK5" s="1" t="s">
        <v>730</v>
      </c>
      <c r="JL5" s="1" t="s">
        <v>707</v>
      </c>
      <c r="JO5" s="1" t="s">
        <v>732</v>
      </c>
      <c r="JZ5" s="1" t="s">
        <v>730</v>
      </c>
      <c r="KA5" s="1" t="s">
        <v>730</v>
      </c>
      <c r="KB5" s="1" t="s">
        <v>730</v>
      </c>
      <c r="KC5" s="1" t="s">
        <v>714</v>
      </c>
      <c r="KD5" s="1" t="s">
        <v>673</v>
      </c>
      <c r="KE5" s="1" t="s">
        <v>818</v>
      </c>
      <c r="KH5" s="1" t="s">
        <v>918</v>
      </c>
      <c r="KI5" s="1" t="s">
        <v>707</v>
      </c>
      <c r="KK5" s="1" t="s">
        <v>936</v>
      </c>
      <c r="KM5" s="1" t="s">
        <v>1762</v>
      </c>
      <c r="KO5" s="1" t="s">
        <v>645</v>
      </c>
      <c r="KP5" s="1" t="s">
        <v>704</v>
      </c>
      <c r="KQ5" s="1" t="s">
        <v>707</v>
      </c>
      <c r="KR5" s="1" t="s">
        <v>665</v>
      </c>
      <c r="KS5" s="1" t="s">
        <v>716</v>
      </c>
      <c r="KU5" s="1" t="s">
        <v>707</v>
      </c>
      <c r="KV5" s="1" t="s">
        <v>724</v>
      </c>
      <c r="KW5" s="1" t="s">
        <v>724</v>
      </c>
      <c r="KX5" s="1" t="s">
        <v>724</v>
      </c>
      <c r="KY5" s="1" t="s">
        <v>724</v>
      </c>
      <c r="KZ5" s="1" t="s">
        <v>724</v>
      </c>
      <c r="LA5" s="1" t="s">
        <v>724</v>
      </c>
      <c r="LB5" s="1" t="s">
        <v>724</v>
      </c>
      <c r="LC5" s="1" t="s">
        <v>724</v>
      </c>
      <c r="LD5" s="1" t="s">
        <v>724</v>
      </c>
      <c r="LE5" s="1" t="s">
        <v>724</v>
      </c>
      <c r="LF5" s="1" t="s">
        <v>1454</v>
      </c>
      <c r="LG5" s="1" t="s">
        <v>707</v>
      </c>
      <c r="LI5" s="1" t="s">
        <v>718</v>
      </c>
      <c r="LJ5" s="1" t="s">
        <v>732</v>
      </c>
      <c r="LK5" s="1" t="s">
        <v>975</v>
      </c>
      <c r="LL5" s="1" t="s">
        <v>704</v>
      </c>
      <c r="LM5" s="1" t="s">
        <v>818</v>
      </c>
      <c r="LN5" s="1" t="s">
        <v>734</v>
      </c>
      <c r="LO5" s="1" t="s">
        <v>975</v>
      </c>
      <c r="MF5" s="1" t="s">
        <v>1933</v>
      </c>
      <c r="MJ5" s="1" t="s">
        <v>732</v>
      </c>
      <c r="MK5" s="1" t="s">
        <v>732</v>
      </c>
      <c r="ML5" s="1" t="s">
        <v>732</v>
      </c>
      <c r="MM5" s="1" t="s">
        <v>732</v>
      </c>
      <c r="MN5" s="1" t="s">
        <v>732</v>
      </c>
      <c r="MO5" s="1" t="s">
        <v>732</v>
      </c>
      <c r="MP5" s="1" t="s">
        <v>732</v>
      </c>
      <c r="MQ5" s="1" t="s">
        <v>732</v>
      </c>
      <c r="MR5" s="1" t="s">
        <v>732</v>
      </c>
      <c r="MS5" s="1" t="s">
        <v>732</v>
      </c>
      <c r="MT5" s="1" t="s">
        <v>975</v>
      </c>
      <c r="MW5" s="1" t="s">
        <v>673</v>
      </c>
      <c r="MZ5" s="1" t="s">
        <v>975</v>
      </c>
      <c r="NA5" s="1" t="s">
        <v>2001</v>
      </c>
      <c r="NH5" s="1" t="s">
        <v>5013</v>
      </c>
      <c r="NJ5" s="1" t="s">
        <v>5013</v>
      </c>
      <c r="NL5" s="1" t="s">
        <v>5013</v>
      </c>
      <c r="NN5" s="1" t="s">
        <v>5013</v>
      </c>
      <c r="NP5" s="1" t="s">
        <v>5013</v>
      </c>
      <c r="NR5" s="1" t="s">
        <v>5013</v>
      </c>
      <c r="NT5" s="1" t="s">
        <v>5013</v>
      </c>
      <c r="NV5" s="1" t="s">
        <v>5013</v>
      </c>
      <c r="NX5" s="1" t="s">
        <v>5013</v>
      </c>
      <c r="NY5" s="1" t="s">
        <v>5013</v>
      </c>
      <c r="NZ5" s="1" t="s">
        <v>5013</v>
      </c>
      <c r="OD5" s="1" t="s">
        <v>5013</v>
      </c>
      <c r="OF5" s="1" t="s">
        <v>5013</v>
      </c>
      <c r="OH5" s="1" t="s">
        <v>5013</v>
      </c>
      <c r="OJ5" s="1" t="s">
        <v>5013</v>
      </c>
      <c r="OL5" s="1" t="s">
        <v>5013</v>
      </c>
      <c r="ON5" s="1" t="s">
        <v>5013</v>
      </c>
      <c r="OP5" s="1" t="s">
        <v>5013</v>
      </c>
      <c r="OR5" s="1" t="s">
        <v>5013</v>
      </c>
      <c r="OT5" s="1" t="s">
        <v>5013</v>
      </c>
      <c r="OV5" s="1" t="s">
        <v>5013</v>
      </c>
      <c r="OW5" s="1" t="s">
        <v>5013</v>
      </c>
      <c r="OX5" s="1" t="s">
        <v>5013</v>
      </c>
      <c r="PA5" s="1" t="s">
        <v>5013</v>
      </c>
      <c r="PB5" s="1" t="s">
        <v>5013</v>
      </c>
      <c r="PE5" s="1" t="s">
        <v>5013</v>
      </c>
      <c r="PF5" s="1" t="s">
        <v>5013</v>
      </c>
      <c r="PG5" s="1" t="s">
        <v>5013</v>
      </c>
      <c r="PH5" s="1" t="s">
        <v>5059</v>
      </c>
      <c r="PI5" s="1" t="s">
        <v>5013</v>
      </c>
      <c r="PK5" s="1" t="s">
        <v>5013</v>
      </c>
      <c r="PL5" s="1" t="s">
        <v>5013</v>
      </c>
      <c r="PM5" s="1" t="s">
        <v>5013</v>
      </c>
      <c r="RL5" s="1" t="s">
        <v>2142</v>
      </c>
      <c r="RM5" s="1" t="s">
        <v>2142</v>
      </c>
      <c r="RN5" s="1" t="s">
        <v>2142</v>
      </c>
      <c r="RO5" s="1" t="s">
        <v>2142</v>
      </c>
      <c r="RV5" s="1" t="s">
        <v>1524</v>
      </c>
      <c r="SO5" s="1" t="s">
        <v>707</v>
      </c>
      <c r="SP5" s="1" t="s">
        <v>2512</v>
      </c>
      <c r="SR5" s="1" t="s">
        <v>2515</v>
      </c>
      <c r="TM5" s="1" t="s">
        <v>2248</v>
      </c>
      <c r="TO5" s="1" t="s">
        <v>2535</v>
      </c>
      <c r="TR5" s="1" t="s">
        <v>2261</v>
      </c>
      <c r="TS5" s="1" t="s">
        <v>2316</v>
      </c>
      <c r="TZ5" s="1" t="s">
        <v>2518</v>
      </c>
      <c r="UB5" s="1" t="s">
        <v>2519</v>
      </c>
      <c r="UD5" s="1" t="s">
        <v>2522</v>
      </c>
      <c r="UH5" s="1" t="s">
        <v>2675</v>
      </c>
      <c r="UI5" s="1" t="s">
        <v>2674</v>
      </c>
      <c r="UN5" s="1" t="s">
        <v>2524</v>
      </c>
      <c r="UO5" s="1" t="s">
        <v>2527</v>
      </c>
      <c r="UW5" s="1" t="s">
        <v>2346</v>
      </c>
      <c r="UX5" s="1" t="s">
        <v>2532</v>
      </c>
      <c r="VC5" s="1" t="s">
        <v>2535</v>
      </c>
      <c r="VG5" s="1" t="s">
        <v>2076</v>
      </c>
      <c r="VH5" s="1" t="s">
        <v>2538</v>
      </c>
      <c r="VI5" s="1" t="s">
        <v>2540</v>
      </c>
      <c r="VJ5" s="1" t="s">
        <v>2076</v>
      </c>
      <c r="WA5" s="1" t="s">
        <v>657</v>
      </c>
      <c r="WB5" s="1" t="s">
        <v>2867</v>
      </c>
      <c r="WD5" s="1" t="s">
        <v>2950</v>
      </c>
      <c r="WG5" s="1" t="s">
        <v>975</v>
      </c>
      <c r="WH5" s="1" t="s">
        <v>975</v>
      </c>
      <c r="WI5" s="1" t="s">
        <v>975</v>
      </c>
      <c r="WJ5" s="1" t="s">
        <v>975</v>
      </c>
      <c r="WK5" s="1" t="s">
        <v>975</v>
      </c>
      <c r="WL5" s="1" t="s">
        <v>975</v>
      </c>
      <c r="WM5" s="1" t="s">
        <v>975</v>
      </c>
      <c r="WN5" s="1" t="s">
        <v>975</v>
      </c>
      <c r="WO5" s="1" t="s">
        <v>975</v>
      </c>
      <c r="WQ5" s="1" t="s">
        <v>2950</v>
      </c>
      <c r="WS5" s="1" t="s">
        <v>712</v>
      </c>
      <c r="WT5" s="1" t="s">
        <v>2883</v>
      </c>
      <c r="WV5" s="1" t="s">
        <v>2884</v>
      </c>
      <c r="WX5" s="1" t="s">
        <v>2949</v>
      </c>
      <c r="WY5" s="1" t="s">
        <v>2949</v>
      </c>
      <c r="WZ5" s="1" t="s">
        <v>2949</v>
      </c>
      <c r="XA5" s="1" t="s">
        <v>2949</v>
      </c>
      <c r="XC5" s="1" t="s">
        <v>2953</v>
      </c>
      <c r="XD5" s="1" t="s">
        <v>2939</v>
      </c>
      <c r="XE5" s="1" t="s">
        <v>645</v>
      </c>
      <c r="XF5" s="1" t="s">
        <v>2897</v>
      </c>
      <c r="XG5" s="1" t="s">
        <v>2898</v>
      </c>
      <c r="XI5" s="1" t="s">
        <v>2899</v>
      </c>
      <c r="XJ5" s="1" t="s">
        <v>2954</v>
      </c>
      <c r="XK5" s="1" t="s">
        <v>2540</v>
      </c>
      <c r="XM5" s="1" t="s">
        <v>730</v>
      </c>
      <c r="XQ5" s="1" t="s">
        <v>2940</v>
      </c>
      <c r="XS5" s="1" t="s">
        <v>730</v>
      </c>
      <c r="XT5" s="1" t="s">
        <v>2884</v>
      </c>
      <c r="XU5" s="1" t="s">
        <v>2938</v>
      </c>
      <c r="XV5" s="1" t="s">
        <v>3143</v>
      </c>
      <c r="XX5" s="1" t="s">
        <v>2930</v>
      </c>
      <c r="XY5" s="1" t="s">
        <v>2938</v>
      </c>
      <c r="XZ5" s="1" t="s">
        <v>2987</v>
      </c>
      <c r="YB5" s="1" t="s">
        <v>818</v>
      </c>
      <c r="YC5" s="1" t="s">
        <v>2884</v>
      </c>
      <c r="YD5" s="1" t="s">
        <v>2532</v>
      </c>
      <c r="YE5" s="1" t="s">
        <v>2938</v>
      </c>
      <c r="YJ5" s="1" t="s">
        <v>2868</v>
      </c>
      <c r="YK5" s="1" t="s">
        <v>2883</v>
      </c>
      <c r="YM5" s="1" t="s">
        <v>730</v>
      </c>
      <c r="YN5" s="1" t="s">
        <v>2884</v>
      </c>
      <c r="YO5" s="1" t="s">
        <v>2267</v>
      </c>
      <c r="YP5" s="1" t="s">
        <v>720</v>
      </c>
      <c r="YQ5" s="1" t="s">
        <v>2868</v>
      </c>
      <c r="YR5" s="1" t="s">
        <v>975</v>
      </c>
      <c r="ZF5" s="1" t="s">
        <v>3159</v>
      </c>
      <c r="ZI5" s="1" t="s">
        <v>4026</v>
      </c>
      <c r="ZJ5" s="1" t="s">
        <v>3325</v>
      </c>
      <c r="ZL5" s="1" t="s">
        <v>2198</v>
      </c>
      <c r="ZU5" s="1" t="s">
        <v>2192</v>
      </c>
      <c r="ZW5" s="1" t="s">
        <v>2198</v>
      </c>
      <c r="ZX5" s="1" t="s">
        <v>2198</v>
      </c>
      <c r="AAI5" s="1" t="s">
        <v>4027</v>
      </c>
      <c r="AAL5" s="1" t="s">
        <v>4028</v>
      </c>
      <c r="AAM5" s="1" t="s">
        <v>3526</v>
      </c>
      <c r="AAN5" s="1" t="s">
        <v>818</v>
      </c>
      <c r="AAO5" s="1" t="s">
        <v>818</v>
      </c>
      <c r="AAP5" s="1" t="s">
        <v>583</v>
      </c>
      <c r="AAQ5" s="1" t="s">
        <v>3526</v>
      </c>
      <c r="AAR5" s="1" t="s">
        <v>2198</v>
      </c>
      <c r="AAU5" s="1" t="s">
        <v>4029</v>
      </c>
      <c r="AAV5" s="1" t="s">
        <v>3323</v>
      </c>
      <c r="AAX5" s="1" t="s">
        <v>3324</v>
      </c>
      <c r="AAY5" s="1" t="s">
        <v>3325</v>
      </c>
      <c r="AAZ5" s="1" t="s">
        <v>4026</v>
      </c>
      <c r="ABQ5" s="1" t="s">
        <v>2076</v>
      </c>
      <c r="ABR5" s="1" t="s">
        <v>710</v>
      </c>
      <c r="ABS5" s="1" t="s">
        <v>2076</v>
      </c>
      <c r="ABU5" s="1" t="s">
        <v>2202</v>
      </c>
      <c r="ABX5" s="1" t="s">
        <v>2076</v>
      </c>
      <c r="ABY5" s="1" t="s">
        <v>710</v>
      </c>
      <c r="ACE5" s="1" t="s">
        <v>975</v>
      </c>
      <c r="ACG5" s="1" t="s">
        <v>2076</v>
      </c>
      <c r="ACI5" s="1" t="s">
        <v>2076</v>
      </c>
      <c r="ACJ5" s="1" t="s">
        <v>2198</v>
      </c>
      <c r="ACO5" s="1" t="s">
        <v>2076</v>
      </c>
      <c r="ACP5" s="1" t="s">
        <v>975</v>
      </c>
      <c r="ACS5" s="1" t="s">
        <v>2267</v>
      </c>
      <c r="ACU5" s="1" t="s">
        <v>3643</v>
      </c>
      <c r="ACV5" s="1" t="s">
        <v>3646</v>
      </c>
      <c r="ACY5" s="1" t="s">
        <v>2076</v>
      </c>
      <c r="ACZ5" s="1" t="s">
        <v>3585</v>
      </c>
      <c r="ADA5" s="1" t="s">
        <v>730</v>
      </c>
      <c r="ADB5" s="1" t="s">
        <v>3585</v>
      </c>
      <c r="ADC5" s="1" t="s">
        <v>3585</v>
      </c>
      <c r="ADD5" s="1" t="s">
        <v>3585</v>
      </c>
      <c r="ADE5" s="1" t="s">
        <v>3643</v>
      </c>
      <c r="ADL5" s="1" t="s">
        <v>2076</v>
      </c>
      <c r="ADN5" s="1" t="s">
        <v>710</v>
      </c>
      <c r="ADO5" s="1" t="s">
        <v>975</v>
      </c>
      <c r="ADT5" s="1" t="s">
        <v>2076</v>
      </c>
      <c r="ADX5" s="1" t="s">
        <v>2076</v>
      </c>
      <c r="AEB5" s="1" t="s">
        <v>2076</v>
      </c>
      <c r="AEJ5" s="1" t="s">
        <v>3806</v>
      </c>
      <c r="AEL5" s="1" t="s">
        <v>3810</v>
      </c>
      <c r="AEX5" s="1" t="s">
        <v>4030</v>
      </c>
      <c r="AFA5" s="1" t="s">
        <v>1091</v>
      </c>
      <c r="AFC5" s="1" t="s">
        <v>961</v>
      </c>
      <c r="AFF5" s="1" t="s">
        <v>4030</v>
      </c>
      <c r="AFG5" s="1" t="s">
        <v>583</v>
      </c>
      <c r="AFN5" s="1" t="s">
        <v>2198</v>
      </c>
      <c r="AFO5" s="1" t="s">
        <v>3913</v>
      </c>
      <c r="AFT5" s="1" t="s">
        <v>4024</v>
      </c>
      <c r="AGD5" s="1" t="s">
        <v>704</v>
      </c>
      <c r="AGE5" s="1" t="s">
        <v>2076</v>
      </c>
      <c r="AGF5" s="1" t="s">
        <v>4797</v>
      </c>
      <c r="AGI5" s="1" t="s">
        <v>4803</v>
      </c>
      <c r="AGM5" t="s">
        <v>4886</v>
      </c>
      <c r="AGO5" s="1" t="s">
        <v>645</v>
      </c>
      <c r="AGP5" s="1" t="s">
        <v>720</v>
      </c>
      <c r="AGQ5" s="1" t="s">
        <v>730</v>
      </c>
      <c r="AHB5" s="1" t="s">
        <v>975</v>
      </c>
      <c r="AHE5" s="1" t="s">
        <v>4144</v>
      </c>
      <c r="AHG5" s="1" t="s">
        <v>4169</v>
      </c>
      <c r="AHH5" s="1" t="s">
        <v>4147</v>
      </c>
      <c r="AHJ5" s="1" t="s">
        <v>4875</v>
      </c>
      <c r="AHK5" s="1" t="s">
        <v>730</v>
      </c>
      <c r="AHZ5" s="1" t="s">
        <v>4775</v>
      </c>
      <c r="AIB5" s="1" t="s">
        <v>2205</v>
      </c>
      <c r="AIU5" s="1" t="s">
        <v>1091</v>
      </c>
      <c r="AIW5" s="1" t="s">
        <v>4690</v>
      </c>
      <c r="AIY5" s="1" t="s">
        <v>4693</v>
      </c>
      <c r="AIZ5" s="1" t="s">
        <v>4445</v>
      </c>
      <c r="AJA5" s="1" t="s">
        <v>2098</v>
      </c>
      <c r="AJB5" s="1" t="s">
        <v>4694</v>
      </c>
      <c r="AJQ5" s="1" t="s">
        <v>1091</v>
      </c>
      <c r="AKH5" s="1" t="s">
        <v>4693</v>
      </c>
      <c r="AKI5" s="1" t="s">
        <v>4693</v>
      </c>
      <c r="AKJ5" s="1" t="s">
        <v>4693</v>
      </c>
      <c r="AKK5" s="1" t="s">
        <v>4693</v>
      </c>
      <c r="ALK5" s="1" t="s">
        <v>2227</v>
      </c>
      <c r="AMM5" s="1" t="s">
        <v>936</v>
      </c>
      <c r="AMN5" s="1" t="s">
        <v>673</v>
      </c>
      <c r="AMO5" s="1" t="s">
        <v>975</v>
      </c>
      <c r="AMP5" s="1" t="s">
        <v>5055</v>
      </c>
    </row>
    <row r="6" spans="1:1030" x14ac:dyDescent="0.25">
      <c r="A6" s="1" t="s">
        <v>49</v>
      </c>
      <c r="AE6" s="1" t="b">
        <v>1</v>
      </c>
      <c r="AR6" s="1" t="b">
        <v>1</v>
      </c>
      <c r="LQ6" s="1" t="b">
        <v>1</v>
      </c>
    </row>
    <row r="7" spans="1:1030" x14ac:dyDescent="0.25">
      <c r="A7" s="1" t="s">
        <v>90</v>
      </c>
      <c r="DH7" s="1" t="s">
        <v>1014</v>
      </c>
      <c r="AIM7" s="1" t="s">
        <v>4441</v>
      </c>
      <c r="AIN7" s="1" t="s">
        <v>4441</v>
      </c>
      <c r="AIO7" s="1" t="s">
        <v>4441</v>
      </c>
      <c r="AIP7" s="1" t="s">
        <v>4441</v>
      </c>
      <c r="AIQ7" s="1" t="s">
        <v>4441</v>
      </c>
      <c r="AIR7" s="1" t="s">
        <v>4441</v>
      </c>
      <c r="AIS7" s="1" t="s">
        <v>4441</v>
      </c>
      <c r="AIT7" s="1" t="s">
        <v>4441</v>
      </c>
      <c r="AIV7" s="1" t="s">
        <v>4688</v>
      </c>
      <c r="AIW7" s="1" t="s">
        <v>4692</v>
      </c>
      <c r="AIX7" s="1" t="s">
        <v>4248</v>
      </c>
      <c r="AIY7" s="1" t="s">
        <v>4248</v>
      </c>
      <c r="AIZ7" s="1" t="s">
        <v>4248</v>
      </c>
      <c r="AJA7" s="1" t="s">
        <v>4248</v>
      </c>
      <c r="AJB7" s="1" t="s">
        <v>4248</v>
      </c>
    </row>
    <row r="8" spans="1:1030" x14ac:dyDescent="0.25">
      <c r="A8" s="1" t="s">
        <v>24</v>
      </c>
      <c r="E8" s="1" t="s">
        <v>603</v>
      </c>
      <c r="F8" s="1" t="s">
        <v>607</v>
      </c>
      <c r="G8" s="1" t="s">
        <v>611</v>
      </c>
      <c r="H8" s="1" t="s">
        <v>615</v>
      </c>
      <c r="I8" s="1" t="s">
        <v>619</v>
      </c>
      <c r="J8" s="1" t="s">
        <v>623</v>
      </c>
      <c r="K8" s="1" t="s">
        <v>627</v>
      </c>
      <c r="L8" s="1" t="s">
        <v>631</v>
      </c>
      <c r="S8" s="1" t="s">
        <v>681</v>
      </c>
      <c r="T8" s="1" t="s">
        <v>687</v>
      </c>
      <c r="U8" s="1" t="s">
        <v>682</v>
      </c>
      <c r="X8" s="1" t="s">
        <v>704</v>
      </c>
      <c r="Y8" s="1" t="s">
        <v>665</v>
      </c>
      <c r="Z8" s="1" t="s">
        <v>707</v>
      </c>
      <c r="AA8" s="1" t="s">
        <v>645</v>
      </c>
      <c r="AB8" s="1" t="s">
        <v>710</v>
      </c>
      <c r="AC8" s="1" t="s">
        <v>712</v>
      </c>
      <c r="AD8" s="1" t="s">
        <v>714</v>
      </c>
      <c r="AE8" s="1" t="s">
        <v>716</v>
      </c>
      <c r="AF8" s="1" t="s">
        <v>718</v>
      </c>
      <c r="AG8" s="1" t="s">
        <v>720</v>
      </c>
      <c r="AH8" s="1" t="s">
        <v>722</v>
      </c>
      <c r="AI8" s="1" t="s">
        <v>724</v>
      </c>
      <c r="AJ8" s="1" t="s">
        <v>726</v>
      </c>
      <c r="AK8" s="1" t="s">
        <v>728</v>
      </c>
      <c r="AL8" s="1" t="s">
        <v>730</v>
      </c>
      <c r="AM8" s="1" t="s">
        <v>732</v>
      </c>
      <c r="AN8" s="1" t="s">
        <v>734</v>
      </c>
      <c r="AP8" s="1" t="s">
        <v>665</v>
      </c>
      <c r="AQ8" s="1" t="s">
        <v>645</v>
      </c>
      <c r="AR8" s="1" t="s">
        <v>716</v>
      </c>
      <c r="AS8" s="1" t="s">
        <v>718</v>
      </c>
      <c r="AT8" s="1" t="s">
        <v>720</v>
      </c>
      <c r="AU8" s="1" t="s">
        <v>722</v>
      </c>
      <c r="AV8" s="1" t="s">
        <v>726</v>
      </c>
      <c r="BD8" s="1" t="s">
        <v>784</v>
      </c>
      <c r="BE8" s="1" t="s">
        <v>787</v>
      </c>
      <c r="BF8" s="1" t="s">
        <v>790</v>
      </c>
      <c r="BG8" s="1" t="s">
        <v>793</v>
      </c>
      <c r="BQ8" s="1" t="s">
        <v>834</v>
      </c>
      <c r="BR8" s="1" t="s">
        <v>818</v>
      </c>
      <c r="BS8" s="1" t="s">
        <v>848</v>
      </c>
      <c r="BT8" s="1" t="s">
        <v>852</v>
      </c>
      <c r="HQ8" s="1" t="s">
        <v>784</v>
      </c>
      <c r="HR8" s="1" t="s">
        <v>787</v>
      </c>
      <c r="HS8" s="1" t="s">
        <v>790</v>
      </c>
      <c r="HT8" s="1" t="s">
        <v>1490</v>
      </c>
      <c r="IO8" s="1" t="s">
        <v>1575</v>
      </c>
      <c r="IP8" s="1" t="s">
        <v>1579</v>
      </c>
      <c r="IQ8" s="1" t="s">
        <v>1583</v>
      </c>
      <c r="IR8" s="1" t="s">
        <v>1587</v>
      </c>
      <c r="IS8" s="1" t="s">
        <v>1591</v>
      </c>
      <c r="IT8" s="1" t="s">
        <v>1595</v>
      </c>
      <c r="IU8" s="1" t="s">
        <v>1598</v>
      </c>
      <c r="IV8" s="1" t="s">
        <v>1602</v>
      </c>
      <c r="IW8" s="1" t="s">
        <v>1606</v>
      </c>
      <c r="IX8" s="1" t="s">
        <v>1610</v>
      </c>
      <c r="IY8" s="1" t="s">
        <v>1614</v>
      </c>
      <c r="IZ8" s="1" t="s">
        <v>1618</v>
      </c>
      <c r="JP8" s="1" t="s">
        <v>1669</v>
      </c>
      <c r="JQ8" s="1" t="s">
        <v>1674</v>
      </c>
      <c r="JR8" s="1" t="s">
        <v>1679</v>
      </c>
      <c r="JS8" s="1" t="s">
        <v>1684</v>
      </c>
      <c r="JT8" s="1" t="s">
        <v>1689</v>
      </c>
      <c r="JU8" s="1" t="s">
        <v>1694</v>
      </c>
      <c r="JV8" s="1" t="s">
        <v>1699</v>
      </c>
      <c r="JW8" s="1" t="s">
        <v>1704</v>
      </c>
      <c r="JX8" s="1" t="s">
        <v>1709</v>
      </c>
      <c r="JZ8" s="1" t="s">
        <v>1717</v>
      </c>
      <c r="KA8" s="1" t="s">
        <v>1721</v>
      </c>
      <c r="KB8" s="1" t="s">
        <v>1725</v>
      </c>
      <c r="KW8" s="1" t="s">
        <v>1797</v>
      </c>
      <c r="KX8" s="1" t="s">
        <v>1802</v>
      </c>
      <c r="KY8" s="1" t="s">
        <v>1807</v>
      </c>
      <c r="KZ8" s="1" t="s">
        <v>1812</v>
      </c>
      <c r="LA8" s="1" t="s">
        <v>1817</v>
      </c>
      <c r="LB8" s="1" t="s">
        <v>1822</v>
      </c>
      <c r="LC8" s="1" t="s">
        <v>1827</v>
      </c>
      <c r="LD8" s="1" t="s">
        <v>1832</v>
      </c>
      <c r="LE8" s="1" t="s">
        <v>1837</v>
      </c>
      <c r="LQ8" s="1" t="s">
        <v>1876</v>
      </c>
      <c r="LR8" s="1" t="s">
        <v>1881</v>
      </c>
      <c r="LS8" s="1" t="s">
        <v>1885</v>
      </c>
      <c r="LT8" s="1" t="s">
        <v>1889</v>
      </c>
      <c r="LU8" s="1" t="s">
        <v>1893</v>
      </c>
      <c r="LV8" s="1" t="s">
        <v>1897</v>
      </c>
      <c r="LW8" s="1" t="s">
        <v>1901</v>
      </c>
      <c r="LX8" s="1" t="s">
        <v>1905</v>
      </c>
      <c r="LY8" s="1" t="s">
        <v>1877</v>
      </c>
      <c r="LZ8" s="1" t="s">
        <v>1913</v>
      </c>
      <c r="MA8" s="1" t="s">
        <v>1917</v>
      </c>
      <c r="MB8" s="1" t="s">
        <v>1921</v>
      </c>
      <c r="MC8" s="1" t="s">
        <v>1909</v>
      </c>
      <c r="MK8" s="1" t="s">
        <v>1669</v>
      </c>
      <c r="ML8" s="1" t="s">
        <v>1674</v>
      </c>
      <c r="MM8" s="1" t="s">
        <v>1679</v>
      </c>
      <c r="MN8" s="1" t="s">
        <v>1684</v>
      </c>
      <c r="MO8" s="1" t="s">
        <v>1689</v>
      </c>
      <c r="MP8" s="1" t="s">
        <v>1694</v>
      </c>
      <c r="MQ8" s="1" t="s">
        <v>1699</v>
      </c>
      <c r="MR8" s="1" t="s">
        <v>1704</v>
      </c>
      <c r="MS8" s="1" t="s">
        <v>1709</v>
      </c>
      <c r="NG8" s="1" t="s">
        <v>4921</v>
      </c>
      <c r="NH8" s="1" t="s">
        <v>4921</v>
      </c>
      <c r="NI8" s="1" t="s">
        <v>4922</v>
      </c>
      <c r="NJ8" s="1" t="s">
        <v>4922</v>
      </c>
      <c r="NK8" s="1" t="s">
        <v>4923</v>
      </c>
      <c r="NL8" s="1" t="s">
        <v>4923</v>
      </c>
      <c r="NM8" s="1" t="s">
        <v>4924</v>
      </c>
      <c r="NN8" s="1" t="s">
        <v>4924</v>
      </c>
      <c r="NO8" s="1" t="s">
        <v>4925</v>
      </c>
      <c r="NP8" s="1" t="s">
        <v>4925</v>
      </c>
      <c r="NQ8" s="1" t="s">
        <v>4926</v>
      </c>
      <c r="NR8" s="1" t="s">
        <v>4926</v>
      </c>
      <c r="NS8" s="1" t="s">
        <v>4927</v>
      </c>
      <c r="NT8" s="1" t="s">
        <v>4927</v>
      </c>
      <c r="NU8" s="1" t="s">
        <v>4928</v>
      </c>
      <c r="NV8" s="1" t="s">
        <v>4928</v>
      </c>
      <c r="NW8" s="1" t="s">
        <v>4929</v>
      </c>
      <c r="NX8" s="1" t="s">
        <v>4929</v>
      </c>
      <c r="OC8" s="1" t="s">
        <v>4938</v>
      </c>
      <c r="OD8" s="1" t="s">
        <v>4938</v>
      </c>
      <c r="OE8" s="1" t="s">
        <v>4939</v>
      </c>
      <c r="OF8" s="1" t="s">
        <v>4939</v>
      </c>
      <c r="OG8" s="1" t="s">
        <v>4940</v>
      </c>
      <c r="OH8" s="1" t="s">
        <v>4940</v>
      </c>
      <c r="OI8" s="1" t="s">
        <v>4941</v>
      </c>
      <c r="OJ8" s="1" t="s">
        <v>4941</v>
      </c>
      <c r="OK8" s="1" t="s">
        <v>4942</v>
      </c>
      <c r="OL8" s="1" t="s">
        <v>4942</v>
      </c>
      <c r="OM8" s="1" t="s">
        <v>4943</v>
      </c>
      <c r="ON8" s="1" t="s">
        <v>4943</v>
      </c>
      <c r="OO8" s="1" t="s">
        <v>4944</v>
      </c>
      <c r="OP8" s="1" t="s">
        <v>4944</v>
      </c>
      <c r="OQ8" s="1" t="s">
        <v>4945</v>
      </c>
      <c r="OR8" s="1" t="s">
        <v>4945</v>
      </c>
      <c r="OS8" s="1" t="s">
        <v>4946</v>
      </c>
      <c r="OT8" s="1" t="s">
        <v>4946</v>
      </c>
      <c r="OU8" s="1" t="s">
        <v>4947</v>
      </c>
      <c r="OV8" s="1" t="s">
        <v>4947</v>
      </c>
      <c r="PE8" s="1" t="s">
        <v>4712</v>
      </c>
      <c r="PF8" s="1" t="s">
        <v>4713</v>
      </c>
      <c r="PG8" s="1" t="s">
        <v>2150</v>
      </c>
      <c r="PX8" s="1" t="s">
        <v>2546</v>
      </c>
      <c r="PY8" s="1" t="s">
        <v>2548</v>
      </c>
      <c r="PZ8" s="1" t="s">
        <v>2549</v>
      </c>
      <c r="QA8" s="1" t="s">
        <v>828</v>
      </c>
      <c r="QB8" s="1" t="s">
        <v>2550</v>
      </c>
      <c r="QC8" s="1" t="s">
        <v>2551</v>
      </c>
      <c r="QD8" s="1" t="s">
        <v>2552</v>
      </c>
      <c r="QE8" s="1" t="s">
        <v>2553</v>
      </c>
      <c r="QF8" s="1" t="s">
        <v>2554</v>
      </c>
      <c r="QG8" s="1" t="s">
        <v>2555</v>
      </c>
      <c r="QH8" s="1" t="s">
        <v>2556</v>
      </c>
      <c r="QI8" s="1" t="s">
        <v>2514</v>
      </c>
      <c r="QJ8" s="1" t="s">
        <v>2557</v>
      </c>
      <c r="QK8" s="1" t="s">
        <v>2558</v>
      </c>
      <c r="QL8" s="1" t="s">
        <v>2043</v>
      </c>
      <c r="QN8" s="1" t="s">
        <v>2546</v>
      </c>
      <c r="QO8" s="1" t="s">
        <v>2548</v>
      </c>
      <c r="QP8" s="1" t="s">
        <v>2549</v>
      </c>
      <c r="QQ8" s="1" t="s">
        <v>828</v>
      </c>
      <c r="QR8" s="1" t="s">
        <v>2550</v>
      </c>
      <c r="QS8" s="1" t="s">
        <v>2551</v>
      </c>
      <c r="QT8" s="1" t="s">
        <v>2552</v>
      </c>
      <c r="QU8" s="1" t="s">
        <v>2553</v>
      </c>
      <c r="QV8" s="1" t="s">
        <v>2554</v>
      </c>
      <c r="QW8" s="1" t="s">
        <v>2555</v>
      </c>
      <c r="QX8" s="1" t="s">
        <v>2556</v>
      </c>
      <c r="QY8" s="1" t="s">
        <v>2514</v>
      </c>
      <c r="QZ8" s="1" t="s">
        <v>2557</v>
      </c>
      <c r="RA8" s="1" t="s">
        <v>2558</v>
      </c>
      <c r="RB8" s="1" t="s">
        <v>2559</v>
      </c>
      <c r="RL8" s="1" t="s">
        <v>1942</v>
      </c>
      <c r="RM8" s="1" t="s">
        <v>2146</v>
      </c>
      <c r="RN8" s="1" t="s">
        <v>2150</v>
      </c>
      <c r="RO8" s="1" t="s">
        <v>2153</v>
      </c>
      <c r="SV8" s="1" t="s">
        <v>2546</v>
      </c>
      <c r="SW8" s="1" t="s">
        <v>2548</v>
      </c>
      <c r="SX8" s="1" t="s">
        <v>2549</v>
      </c>
      <c r="SY8" s="1" t="s">
        <v>828</v>
      </c>
      <c r="SZ8" s="1" t="s">
        <v>2550</v>
      </c>
      <c r="TA8" s="1" t="s">
        <v>2551</v>
      </c>
      <c r="TB8" s="1" t="s">
        <v>2552</v>
      </c>
      <c r="TC8" s="1" t="s">
        <v>2553</v>
      </c>
      <c r="TD8" s="1" t="s">
        <v>2554</v>
      </c>
      <c r="TE8" s="1" t="s">
        <v>2555</v>
      </c>
      <c r="TF8" s="1" t="s">
        <v>2556</v>
      </c>
      <c r="TG8" s="1" t="s">
        <v>2514</v>
      </c>
      <c r="TH8" s="1" t="s">
        <v>2557</v>
      </c>
      <c r="TI8" s="1" t="s">
        <v>2558</v>
      </c>
      <c r="TJ8" s="1" t="s">
        <v>2559</v>
      </c>
      <c r="VX8" s="1" t="s">
        <v>834</v>
      </c>
      <c r="VY8" s="1" t="s">
        <v>848</v>
      </c>
      <c r="VZ8" s="1" t="s">
        <v>852</v>
      </c>
      <c r="WG8" s="1" t="s">
        <v>1669</v>
      </c>
      <c r="WH8" s="1" t="s">
        <v>1674</v>
      </c>
      <c r="WI8" s="1" t="s">
        <v>1679</v>
      </c>
      <c r="WJ8" s="1" t="s">
        <v>1684</v>
      </c>
      <c r="WK8" s="1" t="s">
        <v>1689</v>
      </c>
      <c r="WL8" s="1" t="s">
        <v>1694</v>
      </c>
      <c r="WM8" s="1" t="s">
        <v>1699</v>
      </c>
      <c r="WN8" s="1" t="s">
        <v>1704</v>
      </c>
      <c r="WO8" s="1" t="s">
        <v>1709</v>
      </c>
      <c r="WX8" s="1" t="s">
        <v>2885</v>
      </c>
      <c r="WY8" s="1" t="s">
        <v>2886</v>
      </c>
      <c r="WZ8" s="1" t="s">
        <v>2887</v>
      </c>
      <c r="XA8" s="1" t="s">
        <v>2888</v>
      </c>
      <c r="XO8" s="1" t="s">
        <v>1163</v>
      </c>
      <c r="XP8" s="1" t="s">
        <v>1167</v>
      </c>
      <c r="ZZ8" s="1" t="s">
        <v>2238</v>
      </c>
      <c r="AAA8" s="1" t="s">
        <v>3179</v>
      </c>
      <c r="AAB8" s="1" t="s">
        <v>3180</v>
      </c>
      <c r="AAC8" s="1" t="s">
        <v>3181</v>
      </c>
      <c r="AAD8" s="1" t="s">
        <v>3182</v>
      </c>
      <c r="AAE8" s="1" t="s">
        <v>3183</v>
      </c>
      <c r="AAF8" s="1" t="s">
        <v>3184</v>
      </c>
      <c r="AAG8" s="1" t="s">
        <v>2242</v>
      </c>
      <c r="ABC8" s="1" t="s">
        <v>3463</v>
      </c>
      <c r="ABD8" s="1" t="s">
        <v>3464</v>
      </c>
      <c r="ABE8" s="1" t="s">
        <v>3465</v>
      </c>
      <c r="ABF8" s="1" t="s">
        <v>3466</v>
      </c>
      <c r="ABG8" s="1" t="s">
        <v>3467</v>
      </c>
      <c r="ABH8" s="1" t="s">
        <v>3468</v>
      </c>
      <c r="ABI8" s="1" t="s">
        <v>3469</v>
      </c>
      <c r="ABJ8" s="1" t="s">
        <v>3470</v>
      </c>
      <c r="ACA8" s="1" t="s">
        <v>3175</v>
      </c>
      <c r="ACB8" s="1" t="s">
        <v>780</v>
      </c>
      <c r="ACC8" s="1" t="s">
        <v>3628</v>
      </c>
      <c r="ACD8" s="1" t="s">
        <v>1041</v>
      </c>
      <c r="AER8" s="1" t="s">
        <v>2010</v>
      </c>
      <c r="AES8" s="1" t="s">
        <v>2011</v>
      </c>
      <c r="AET8" s="1" t="s">
        <v>2013</v>
      </c>
      <c r="AGH8" s="1" t="s">
        <v>1192</v>
      </c>
      <c r="AGI8" s="1" t="s">
        <v>4804</v>
      </c>
      <c r="AGU8" s="1" t="s">
        <v>4839</v>
      </c>
      <c r="AGV8" s="1" t="s">
        <v>4840</v>
      </c>
      <c r="AGW8" s="1" t="s">
        <v>4841</v>
      </c>
      <c r="AGX8" s="1" t="s">
        <v>4842</v>
      </c>
      <c r="AIN8" s="1" t="s">
        <v>3167</v>
      </c>
      <c r="AIO8" s="1" t="s">
        <v>3168</v>
      </c>
      <c r="AIP8" s="1" t="s">
        <v>3170</v>
      </c>
      <c r="AIQ8" s="1" t="s">
        <v>1943</v>
      </c>
      <c r="AIR8" s="1" t="s">
        <v>3171</v>
      </c>
      <c r="AIS8" s="1" t="s">
        <v>3172</v>
      </c>
      <c r="AIT8" s="1" t="s">
        <v>2189</v>
      </c>
      <c r="AIY8" s="1" t="s">
        <v>4693</v>
      </c>
      <c r="AIZ8" s="1" t="s">
        <v>4445</v>
      </c>
      <c r="AJA8" s="1" t="s">
        <v>2098</v>
      </c>
      <c r="AJB8" s="1" t="s">
        <v>4694</v>
      </c>
      <c r="AKH8" s="1" t="s">
        <v>4711</v>
      </c>
      <c r="AKI8" s="1" t="s">
        <v>4712</v>
      </c>
      <c r="AKJ8" s="1" t="s">
        <v>4713</v>
      </c>
      <c r="AKK8" s="1" t="s">
        <v>2150</v>
      </c>
    </row>
    <row r="9" spans="1:1030" x14ac:dyDescent="0.25">
      <c r="A9" s="1" t="s">
        <v>22</v>
      </c>
      <c r="D9" s="1" t="b">
        <v>1</v>
      </c>
      <c r="R9" s="1" t="b">
        <v>1</v>
      </c>
      <c r="W9" s="1" t="b">
        <v>1</v>
      </c>
      <c r="AO9" s="1" t="b">
        <v>1</v>
      </c>
      <c r="BC9" s="1" t="b">
        <v>1</v>
      </c>
      <c r="BP9" s="1" t="b">
        <v>1</v>
      </c>
      <c r="HP9" s="1" t="b">
        <v>1</v>
      </c>
      <c r="IN9" s="1" t="b">
        <v>1</v>
      </c>
      <c r="JO9" s="1" t="b">
        <v>1</v>
      </c>
      <c r="JY9" s="1" t="b">
        <v>1</v>
      </c>
      <c r="KV9" s="1" t="b">
        <v>1</v>
      </c>
      <c r="LP9" s="1" t="b">
        <v>1</v>
      </c>
      <c r="NE9" s="1" t="b">
        <v>1</v>
      </c>
      <c r="NF9" s="1" t="b">
        <v>1</v>
      </c>
      <c r="OA9" s="1" t="b">
        <v>1</v>
      </c>
      <c r="OB9" s="1" t="b">
        <v>1</v>
      </c>
      <c r="PD9" s="1" t="b">
        <v>1</v>
      </c>
      <c r="PW9" s="1" t="b">
        <v>1</v>
      </c>
      <c r="QM9" s="1" t="b">
        <v>1</v>
      </c>
      <c r="RK9" s="1" t="b">
        <v>1</v>
      </c>
      <c r="SU9" s="1" t="b">
        <v>1</v>
      </c>
      <c r="VW9" s="1" t="b">
        <v>1</v>
      </c>
      <c r="WF9" s="1" t="b">
        <v>1</v>
      </c>
      <c r="WW9" s="1" t="b">
        <v>1</v>
      </c>
      <c r="XN9" s="1" t="b">
        <v>1</v>
      </c>
      <c r="ZY9" s="1" t="b">
        <v>1</v>
      </c>
      <c r="ABB9" s="1" t="b">
        <v>1</v>
      </c>
      <c r="ABZ9" s="1" t="b">
        <v>1</v>
      </c>
      <c r="AEQ9" s="1" t="b">
        <v>1</v>
      </c>
      <c r="AGG9" s="1" t="b">
        <v>1</v>
      </c>
      <c r="AGT9" s="1" t="b">
        <v>1</v>
      </c>
      <c r="AIM9" s="1" t="b">
        <v>1</v>
      </c>
      <c r="AIX9" s="1" t="b">
        <v>1</v>
      </c>
      <c r="AKG9" s="1" t="b">
        <v>1</v>
      </c>
    </row>
    <row r="10" spans="1:1030" x14ac:dyDescent="0.25">
      <c r="A10" s="1" t="s">
        <v>25</v>
      </c>
      <c r="E10" s="1" t="s">
        <v>596</v>
      </c>
      <c r="F10" s="1" t="s">
        <v>596</v>
      </c>
      <c r="G10" s="1" t="s">
        <v>596</v>
      </c>
      <c r="H10" s="1" t="s">
        <v>596</v>
      </c>
      <c r="I10" s="1" t="s">
        <v>596</v>
      </c>
      <c r="J10" s="1" t="s">
        <v>596</v>
      </c>
      <c r="K10" s="1" t="s">
        <v>596</v>
      </c>
      <c r="L10" s="1" t="s">
        <v>596</v>
      </c>
      <c r="S10" s="1" t="s">
        <v>674</v>
      </c>
      <c r="T10" s="1" t="s">
        <v>674</v>
      </c>
      <c r="U10" s="1" t="s">
        <v>674</v>
      </c>
      <c r="X10" s="1" t="s">
        <v>697</v>
      </c>
      <c r="Y10" s="1" t="s">
        <v>697</v>
      </c>
      <c r="Z10" s="1" t="s">
        <v>697</v>
      </c>
      <c r="AA10" s="1" t="s">
        <v>697</v>
      </c>
      <c r="AB10" s="1" t="s">
        <v>697</v>
      </c>
      <c r="AC10" s="1" t="s">
        <v>697</v>
      </c>
      <c r="AD10" s="1" t="s">
        <v>697</v>
      </c>
      <c r="AE10" s="1" t="s">
        <v>697</v>
      </c>
      <c r="AF10" s="1" t="s">
        <v>697</v>
      </c>
      <c r="AG10" s="1" t="s">
        <v>697</v>
      </c>
      <c r="AH10" s="1" t="s">
        <v>697</v>
      </c>
      <c r="AI10" s="1" t="s">
        <v>697</v>
      </c>
      <c r="AJ10" s="1" t="s">
        <v>697</v>
      </c>
      <c r="AK10" s="1" t="s">
        <v>697</v>
      </c>
      <c r="AL10" s="1" t="s">
        <v>697</v>
      </c>
      <c r="AM10" s="1" t="s">
        <v>697</v>
      </c>
      <c r="AN10" s="1" t="s">
        <v>697</v>
      </c>
      <c r="AP10" s="1" t="s">
        <v>735</v>
      </c>
      <c r="AQ10" s="1" t="s">
        <v>735</v>
      </c>
      <c r="AR10" s="1" t="s">
        <v>735</v>
      </c>
      <c r="AS10" s="1" t="s">
        <v>735</v>
      </c>
      <c r="AT10" s="1" t="s">
        <v>735</v>
      </c>
      <c r="AU10" s="1" t="s">
        <v>735</v>
      </c>
      <c r="AV10" s="1" t="s">
        <v>735</v>
      </c>
      <c r="BD10" s="1" t="s">
        <v>776</v>
      </c>
      <c r="BE10" s="1" t="s">
        <v>776</v>
      </c>
      <c r="BF10" s="1" t="s">
        <v>776</v>
      </c>
      <c r="BG10" s="1" t="s">
        <v>776</v>
      </c>
      <c r="BQ10" s="1" t="s">
        <v>835</v>
      </c>
      <c r="BR10" s="1" t="s">
        <v>835</v>
      </c>
      <c r="BS10" s="1" t="s">
        <v>835</v>
      </c>
      <c r="BT10" s="1" t="s">
        <v>835</v>
      </c>
      <c r="HQ10" s="1" t="s">
        <v>1479</v>
      </c>
      <c r="HR10" s="1" t="s">
        <v>1479</v>
      </c>
      <c r="HS10" s="1" t="s">
        <v>1479</v>
      </c>
      <c r="HT10" s="1" t="s">
        <v>1479</v>
      </c>
      <c r="IO10" s="1" t="s">
        <v>1144</v>
      </c>
      <c r="IP10" s="1" t="s">
        <v>1144</v>
      </c>
      <c r="IQ10" s="1" t="s">
        <v>1144</v>
      </c>
      <c r="IR10" s="1" t="s">
        <v>1144</v>
      </c>
      <c r="IS10" s="1" t="s">
        <v>1144</v>
      </c>
      <c r="IT10" s="1" t="s">
        <v>1144</v>
      </c>
      <c r="IU10" s="1" t="s">
        <v>1144</v>
      </c>
      <c r="IV10" s="1" t="s">
        <v>1144</v>
      </c>
      <c r="IW10" s="1" t="s">
        <v>1144</v>
      </c>
      <c r="IX10" s="1" t="s">
        <v>1144</v>
      </c>
      <c r="IY10" s="1" t="s">
        <v>1144</v>
      </c>
      <c r="IZ10" s="1" t="s">
        <v>1144</v>
      </c>
      <c r="JP10" s="1" t="s">
        <v>1661</v>
      </c>
      <c r="JQ10" s="1" t="s">
        <v>1661</v>
      </c>
      <c r="JR10" s="1" t="s">
        <v>1661</v>
      </c>
      <c r="JS10" s="1" t="s">
        <v>1661</v>
      </c>
      <c r="JT10" s="1" t="s">
        <v>1661</v>
      </c>
      <c r="JU10" s="1" t="s">
        <v>1661</v>
      </c>
      <c r="JV10" s="1" t="s">
        <v>1661</v>
      </c>
      <c r="JW10" s="1" t="s">
        <v>1661</v>
      </c>
      <c r="JX10" s="1" t="s">
        <v>1661</v>
      </c>
      <c r="JZ10" s="1" t="s">
        <v>1710</v>
      </c>
      <c r="KA10" s="1" t="s">
        <v>1710</v>
      </c>
      <c r="KB10" s="1" t="s">
        <v>1710</v>
      </c>
      <c r="KW10" s="1" t="s">
        <v>1247</v>
      </c>
      <c r="KX10" s="1" t="s">
        <v>1247</v>
      </c>
      <c r="KY10" s="1" t="s">
        <v>1247</v>
      </c>
      <c r="KZ10" s="1" t="s">
        <v>1247</v>
      </c>
      <c r="LA10" s="1" t="s">
        <v>1247</v>
      </c>
      <c r="LB10" s="1" t="s">
        <v>1247</v>
      </c>
      <c r="LC10" s="1" t="s">
        <v>1247</v>
      </c>
      <c r="LD10" s="1" t="s">
        <v>1247</v>
      </c>
      <c r="LE10" s="1" t="s">
        <v>1247</v>
      </c>
      <c r="LQ10" s="1" t="s">
        <v>1869</v>
      </c>
      <c r="LR10" s="1" t="s">
        <v>1869</v>
      </c>
      <c r="LS10" s="1" t="s">
        <v>1869</v>
      </c>
      <c r="LT10" s="1" t="s">
        <v>1869</v>
      </c>
      <c r="LU10" s="1" t="s">
        <v>1869</v>
      </c>
      <c r="LV10" s="1" t="s">
        <v>1869</v>
      </c>
      <c r="LW10" s="1" t="s">
        <v>1869</v>
      </c>
      <c r="LX10" s="1" t="s">
        <v>1869</v>
      </c>
      <c r="LY10" s="1" t="s">
        <v>1869</v>
      </c>
      <c r="LZ10" s="1" t="s">
        <v>1869</v>
      </c>
      <c r="MA10" s="1" t="s">
        <v>1869</v>
      </c>
      <c r="MB10" s="1" t="s">
        <v>1869</v>
      </c>
      <c r="MC10" s="1" t="s">
        <v>1869</v>
      </c>
      <c r="NG10" s="1" t="s">
        <v>2005</v>
      </c>
      <c r="NH10" t="s">
        <v>5021</v>
      </c>
      <c r="NI10" s="1" t="s">
        <v>2005</v>
      </c>
      <c r="NJ10" t="s">
        <v>5021</v>
      </c>
      <c r="NK10" s="1" t="s">
        <v>2005</v>
      </c>
      <c r="NL10" t="s">
        <v>5021</v>
      </c>
      <c r="NM10" s="1" t="s">
        <v>2005</v>
      </c>
      <c r="NN10" t="s">
        <v>5021</v>
      </c>
      <c r="NO10" s="1" t="s">
        <v>2005</v>
      </c>
      <c r="NP10" t="s">
        <v>5021</v>
      </c>
      <c r="NQ10" s="1" t="s">
        <v>2005</v>
      </c>
      <c r="NR10" t="s">
        <v>5021</v>
      </c>
      <c r="NS10" s="1" t="s">
        <v>2005</v>
      </c>
      <c r="NT10" t="s">
        <v>5021</v>
      </c>
      <c r="NU10" s="1" t="s">
        <v>2005</v>
      </c>
      <c r="NV10" t="s">
        <v>5021</v>
      </c>
      <c r="NW10" s="1" t="s">
        <v>2005</v>
      </c>
      <c r="NX10" t="s">
        <v>5021</v>
      </c>
      <c r="OC10" s="1" t="s">
        <v>2006</v>
      </c>
      <c r="OD10" t="s">
        <v>5019</v>
      </c>
      <c r="OE10" s="1" t="s">
        <v>2006</v>
      </c>
      <c r="OF10" t="s">
        <v>5019</v>
      </c>
      <c r="OG10" s="1" t="s">
        <v>2006</v>
      </c>
      <c r="OH10" t="s">
        <v>5019</v>
      </c>
      <c r="OI10" s="1" t="s">
        <v>2006</v>
      </c>
      <c r="OJ10" t="s">
        <v>5019</v>
      </c>
      <c r="OK10" s="1" t="s">
        <v>2006</v>
      </c>
      <c r="OL10" t="s">
        <v>5019</v>
      </c>
      <c r="OM10" s="1" t="s">
        <v>2006</v>
      </c>
      <c r="ON10" t="s">
        <v>5019</v>
      </c>
      <c r="OO10" s="1" t="s">
        <v>2006</v>
      </c>
      <c r="OP10" t="s">
        <v>5019</v>
      </c>
      <c r="OQ10" s="1" t="s">
        <v>2006</v>
      </c>
      <c r="OR10" t="s">
        <v>5019</v>
      </c>
      <c r="OS10" s="1" t="s">
        <v>2006</v>
      </c>
      <c r="OT10" t="s">
        <v>5019</v>
      </c>
      <c r="OU10" s="1" t="s">
        <v>2006</v>
      </c>
      <c r="OV10" t="s">
        <v>5019</v>
      </c>
      <c r="PE10" t="s">
        <v>4968</v>
      </c>
      <c r="PF10" t="s">
        <v>4968</v>
      </c>
      <c r="PG10" t="s">
        <v>4968</v>
      </c>
      <c r="PX10" s="1" t="s">
        <v>2023</v>
      </c>
      <c r="PY10" s="1" t="s">
        <v>2023</v>
      </c>
      <c r="PZ10" s="1" t="s">
        <v>2023</v>
      </c>
      <c r="QA10" s="1" t="s">
        <v>2023</v>
      </c>
      <c r="QB10" s="1" t="s">
        <v>2023</v>
      </c>
      <c r="QC10" s="1" t="s">
        <v>2023</v>
      </c>
      <c r="QD10" s="1" t="s">
        <v>2023</v>
      </c>
      <c r="QE10" s="1" t="s">
        <v>2023</v>
      </c>
      <c r="QF10" s="1" t="s">
        <v>2023</v>
      </c>
      <c r="QG10" s="1" t="s">
        <v>2023</v>
      </c>
      <c r="QH10" s="1" t="s">
        <v>2023</v>
      </c>
      <c r="QI10" s="1" t="s">
        <v>2023</v>
      </c>
      <c r="QJ10" s="1" t="s">
        <v>2023</v>
      </c>
      <c r="QK10" s="1" t="s">
        <v>2023</v>
      </c>
      <c r="QL10" s="1" t="s">
        <v>2023</v>
      </c>
      <c r="QN10" s="1" t="s">
        <v>2047</v>
      </c>
      <c r="QO10" s="1" t="s">
        <v>2047</v>
      </c>
      <c r="QP10" s="1" t="s">
        <v>2047</v>
      </c>
      <c r="QQ10" s="1" t="s">
        <v>2047</v>
      </c>
      <c r="QR10" s="1" t="s">
        <v>2047</v>
      </c>
      <c r="QS10" s="1" t="s">
        <v>2047</v>
      </c>
      <c r="QT10" s="1" t="s">
        <v>2047</v>
      </c>
      <c r="QU10" s="1" t="s">
        <v>2047</v>
      </c>
      <c r="QV10" s="1" t="s">
        <v>2047</v>
      </c>
      <c r="QW10" s="1" t="s">
        <v>2047</v>
      </c>
      <c r="QX10" s="1" t="s">
        <v>2047</v>
      </c>
      <c r="QY10" s="1" t="s">
        <v>2047</v>
      </c>
      <c r="QZ10" s="1" t="s">
        <v>2047</v>
      </c>
      <c r="RA10" s="1" t="s">
        <v>2047</v>
      </c>
      <c r="RB10" s="1" t="s">
        <v>2047</v>
      </c>
      <c r="RL10" s="1" t="s">
        <v>2082</v>
      </c>
      <c r="RM10" s="1" t="s">
        <v>2082</v>
      </c>
      <c r="RN10" s="1" t="s">
        <v>2082</v>
      </c>
      <c r="RO10" s="1" t="s">
        <v>2082</v>
      </c>
      <c r="SV10" s="1" t="s">
        <v>2332</v>
      </c>
      <c r="SW10" s="1" t="s">
        <v>2332</v>
      </c>
      <c r="SX10" s="1" t="s">
        <v>2332</v>
      </c>
      <c r="SY10" s="1" t="s">
        <v>2332</v>
      </c>
      <c r="SZ10" s="1" t="s">
        <v>2332</v>
      </c>
      <c r="TA10" s="1" t="s">
        <v>2332</v>
      </c>
      <c r="TB10" s="1" t="s">
        <v>2332</v>
      </c>
      <c r="TC10" s="1" t="s">
        <v>2332</v>
      </c>
      <c r="TD10" s="1" t="s">
        <v>2332</v>
      </c>
      <c r="TE10" s="1" t="s">
        <v>2332</v>
      </c>
      <c r="TF10" s="1" t="s">
        <v>2332</v>
      </c>
      <c r="TG10" s="1" t="s">
        <v>2332</v>
      </c>
      <c r="TH10" s="1" t="s">
        <v>2332</v>
      </c>
      <c r="TI10" s="1" t="s">
        <v>2332</v>
      </c>
      <c r="TJ10" s="1" t="s">
        <v>2332</v>
      </c>
      <c r="VX10" s="1" t="s">
        <v>2732</v>
      </c>
      <c r="VY10" s="1" t="s">
        <v>2732</v>
      </c>
      <c r="VZ10" s="1" t="s">
        <v>2732</v>
      </c>
      <c r="WG10" s="1" t="s">
        <v>2759</v>
      </c>
      <c r="WH10" s="1" t="s">
        <v>2759</v>
      </c>
      <c r="WI10" s="1" t="s">
        <v>2759</v>
      </c>
      <c r="WJ10" s="1" t="s">
        <v>2759</v>
      </c>
      <c r="WK10" s="1" t="s">
        <v>2759</v>
      </c>
      <c r="WL10" s="1" t="s">
        <v>2759</v>
      </c>
      <c r="WM10" s="1" t="s">
        <v>2759</v>
      </c>
      <c r="WN10" s="1" t="s">
        <v>2759</v>
      </c>
      <c r="WO10" s="1" t="s">
        <v>2759</v>
      </c>
      <c r="WX10" s="1" t="s">
        <v>2777</v>
      </c>
      <c r="WY10" s="1" t="s">
        <v>2777</v>
      </c>
      <c r="WZ10" s="1" t="s">
        <v>2777</v>
      </c>
      <c r="XA10" s="1" t="s">
        <v>2777</v>
      </c>
      <c r="XO10" s="1" t="s">
        <v>1155</v>
      </c>
      <c r="XP10" s="1" t="s">
        <v>1155</v>
      </c>
      <c r="ZZ10" s="1" t="s">
        <v>2232</v>
      </c>
      <c r="AAA10" s="1" t="s">
        <v>2232</v>
      </c>
      <c r="AAB10" s="1" t="s">
        <v>2232</v>
      </c>
      <c r="AAC10" s="1" t="s">
        <v>2232</v>
      </c>
      <c r="AAD10" s="1" t="s">
        <v>2232</v>
      </c>
      <c r="AAE10" s="1" t="s">
        <v>2232</v>
      </c>
      <c r="AAF10" s="1" t="s">
        <v>2232</v>
      </c>
      <c r="AAG10" s="1" t="s">
        <v>2232</v>
      </c>
      <c r="ABC10" s="1" t="s">
        <v>3428</v>
      </c>
      <c r="ABD10" s="1" t="s">
        <v>3428</v>
      </c>
      <c r="ABE10" s="1" t="s">
        <v>3428</v>
      </c>
      <c r="ABF10" s="1" t="s">
        <v>3428</v>
      </c>
      <c r="ABG10" s="1" t="s">
        <v>3428</v>
      </c>
      <c r="ABH10" s="1" t="s">
        <v>3428</v>
      </c>
      <c r="ABI10" s="1" t="s">
        <v>3428</v>
      </c>
      <c r="ABJ10" s="1" t="s">
        <v>3428</v>
      </c>
      <c r="ACA10" s="1" t="s">
        <v>3548</v>
      </c>
      <c r="ACB10" s="1" t="s">
        <v>3548</v>
      </c>
      <c r="ACC10" s="1" t="s">
        <v>3548</v>
      </c>
      <c r="ACD10" s="1" t="s">
        <v>3548</v>
      </c>
      <c r="AER10" s="1" t="s">
        <v>3753</v>
      </c>
      <c r="AES10" s="1" t="s">
        <v>3753</v>
      </c>
      <c r="AET10" s="1" t="s">
        <v>3753</v>
      </c>
      <c r="AGH10" s="1" t="s">
        <v>4144</v>
      </c>
      <c r="AGI10" s="1" t="s">
        <v>4144</v>
      </c>
      <c r="AGU10" s="1" t="s">
        <v>4164</v>
      </c>
      <c r="AGV10" s="1" t="s">
        <v>4164</v>
      </c>
      <c r="AGW10" s="1" t="s">
        <v>4164</v>
      </c>
      <c r="AGX10" s="1" t="s">
        <v>4164</v>
      </c>
      <c r="AIN10" s="1" t="s">
        <v>4239</v>
      </c>
      <c r="AIO10" s="1" t="s">
        <v>4239</v>
      </c>
      <c r="AIP10" s="1" t="s">
        <v>4239</v>
      </c>
      <c r="AIQ10" s="1" t="s">
        <v>4239</v>
      </c>
      <c r="AIR10" s="1" t="s">
        <v>4239</v>
      </c>
      <c r="AIS10" s="1" t="s">
        <v>4239</v>
      </c>
      <c r="AIT10" s="1" t="s">
        <v>4239</v>
      </c>
      <c r="AIY10" s="1" t="s">
        <v>4247</v>
      </c>
      <c r="AIZ10" s="1" t="s">
        <v>4247</v>
      </c>
      <c r="AJA10" s="1" t="s">
        <v>4247</v>
      </c>
      <c r="AJB10" s="1" t="s">
        <v>4247</v>
      </c>
      <c r="AKH10" s="1" t="s">
        <v>4305</v>
      </c>
      <c r="AKI10" s="1" t="s">
        <v>4305</v>
      </c>
      <c r="AKJ10" s="1" t="s">
        <v>4305</v>
      </c>
      <c r="AKK10" s="1" t="s">
        <v>4305</v>
      </c>
    </row>
    <row r="11" spans="1:1030" x14ac:dyDescent="0.25">
      <c r="A11" s="1" t="s">
        <v>121</v>
      </c>
      <c r="AAL11" s="1" t="s">
        <v>3284</v>
      </c>
      <c r="AEG11" s="1" t="s">
        <v>4008</v>
      </c>
      <c r="AEH11" s="1" t="s">
        <v>4007</v>
      </c>
      <c r="AEI11" s="1" t="s">
        <v>4009</v>
      </c>
      <c r="AEX11" s="1" t="s">
        <v>3912</v>
      </c>
      <c r="AFF11" s="1" t="s">
        <v>3928</v>
      </c>
      <c r="AGO11" s="1" t="s">
        <v>4821</v>
      </c>
      <c r="AHI11" s="1" t="s">
        <v>4872</v>
      </c>
    </row>
    <row r="12" spans="1:1030" x14ac:dyDescent="0.25">
      <c r="A12" s="1" t="s">
        <v>26</v>
      </c>
      <c r="M12" s="1" t="s">
        <v>636</v>
      </c>
      <c r="BI12" s="1" t="s">
        <v>805</v>
      </c>
      <c r="BJ12" s="1" t="s">
        <v>805</v>
      </c>
      <c r="CN12" s="1" t="s">
        <v>927</v>
      </c>
      <c r="DO12" s="1" t="s">
        <v>1052</v>
      </c>
      <c r="DV12" s="1" t="s">
        <v>1081</v>
      </c>
      <c r="DY12" s="1" t="s">
        <v>1107</v>
      </c>
      <c r="FR12" s="1" t="s">
        <v>1081</v>
      </c>
      <c r="FS12" s="1" t="s">
        <v>1081</v>
      </c>
      <c r="FU12" s="1" t="s">
        <v>1298</v>
      </c>
      <c r="FW12" s="1" t="s">
        <v>1311</v>
      </c>
      <c r="FY12" s="1" t="s">
        <v>1311</v>
      </c>
      <c r="GC12" s="1" t="s">
        <v>1339</v>
      </c>
      <c r="GE12" s="1" t="s">
        <v>1348</v>
      </c>
      <c r="GK12" s="1" t="s">
        <v>1052</v>
      </c>
      <c r="NE12" s="1" t="s">
        <v>4909</v>
      </c>
      <c r="OA12" s="1" t="s">
        <v>4909</v>
      </c>
      <c r="PH12" s="1" t="s">
        <v>5041</v>
      </c>
      <c r="RU12" s="1" t="s">
        <v>2231</v>
      </c>
      <c r="TO12" s="1" t="s">
        <v>2542</v>
      </c>
      <c r="XC12" s="1" t="s">
        <v>2952</v>
      </c>
      <c r="XV12" s="1" t="s">
        <v>1081</v>
      </c>
      <c r="XZ12" s="1" t="s">
        <v>1081</v>
      </c>
      <c r="YG12" s="1" t="s">
        <v>1081</v>
      </c>
      <c r="YO12" s="1" t="s">
        <v>2956</v>
      </c>
      <c r="ZF12" s="1" t="s">
        <v>2191</v>
      </c>
      <c r="ZI12" s="1" t="s">
        <v>3165</v>
      </c>
      <c r="ZJ12" s="1" t="s">
        <v>3166</v>
      </c>
      <c r="ZK12" s="1" t="s">
        <v>3281</v>
      </c>
      <c r="ZU12" s="1" t="s">
        <v>3315</v>
      </c>
      <c r="AAP12" s="1" t="s">
        <v>1081</v>
      </c>
      <c r="AAR12" s="1" t="s">
        <v>1081</v>
      </c>
      <c r="AAU12" s="1" t="s">
        <v>3327</v>
      </c>
      <c r="AAV12" s="1" t="s">
        <v>3318</v>
      </c>
      <c r="AAY12" s="1" t="s">
        <v>3331</v>
      </c>
      <c r="AAZ12" s="1" t="s">
        <v>3330</v>
      </c>
      <c r="ABN12" s="1" t="s">
        <v>4004</v>
      </c>
      <c r="AEJ12" s="1" t="s">
        <v>4774</v>
      </c>
      <c r="AEL12" s="1" t="s">
        <v>3811</v>
      </c>
      <c r="AEN12" s="1" t="s">
        <v>3819</v>
      </c>
      <c r="AEX12" s="1" t="s">
        <v>3929</v>
      </c>
      <c r="AFF12" s="1" t="s">
        <v>3929</v>
      </c>
      <c r="AFG12" s="1" t="s">
        <v>1081</v>
      </c>
      <c r="AFL12" s="1" t="s">
        <v>1081</v>
      </c>
      <c r="AFO12" s="1" t="s">
        <v>1081</v>
      </c>
      <c r="AGA12" s="1" t="s">
        <v>4004</v>
      </c>
      <c r="AGI12" s="1" t="s">
        <v>4820</v>
      </c>
      <c r="AIL12" s="1" t="s">
        <v>4440</v>
      </c>
    </row>
    <row r="13" spans="1:1030" x14ac:dyDescent="0.25">
      <c r="A13" s="1" t="s">
        <v>50</v>
      </c>
      <c r="AE13" s="1" t="b">
        <v>1</v>
      </c>
      <c r="AR13" s="1" t="b">
        <v>1</v>
      </c>
    </row>
    <row r="14" spans="1:1030" x14ac:dyDescent="0.25">
      <c r="A14" s="1" t="s">
        <v>1</v>
      </c>
      <c r="B14" s="1" t="s">
        <v>579</v>
      </c>
      <c r="C14" s="1" t="s">
        <v>591</v>
      </c>
      <c r="D14" s="1" t="s">
        <v>597</v>
      </c>
      <c r="E14" s="1" t="s">
        <v>597</v>
      </c>
      <c r="F14" s="1" t="s">
        <v>597</v>
      </c>
      <c r="G14" s="1" t="s">
        <v>597</v>
      </c>
      <c r="H14" s="1" t="s">
        <v>597</v>
      </c>
      <c r="I14" s="1" t="s">
        <v>597</v>
      </c>
      <c r="J14" s="1" t="s">
        <v>597</v>
      </c>
      <c r="K14" s="1" t="s">
        <v>597</v>
      </c>
      <c r="L14" s="1" t="s">
        <v>597</v>
      </c>
      <c r="M14" s="1" t="s">
        <v>633</v>
      </c>
      <c r="N14" s="1" t="s">
        <v>642</v>
      </c>
      <c r="O14" s="1" t="s">
        <v>647</v>
      </c>
      <c r="P14" s="1" t="s">
        <v>659</v>
      </c>
      <c r="Q14" s="1" t="s">
        <v>2478</v>
      </c>
      <c r="R14" s="1" t="s">
        <v>675</v>
      </c>
      <c r="S14" s="1" t="s">
        <v>675</v>
      </c>
      <c r="T14" s="1" t="s">
        <v>675</v>
      </c>
      <c r="U14" s="1" t="s">
        <v>675</v>
      </c>
      <c r="V14" s="1" t="s">
        <v>693</v>
      </c>
      <c r="W14" s="1" t="s">
        <v>698</v>
      </c>
      <c r="X14" s="1" t="s">
        <v>698</v>
      </c>
      <c r="Y14" s="1" t="s">
        <v>698</v>
      </c>
      <c r="Z14" s="1" t="s">
        <v>698</v>
      </c>
      <c r="AA14" s="1" t="s">
        <v>698</v>
      </c>
      <c r="AB14" s="1" t="s">
        <v>698</v>
      </c>
      <c r="AC14" s="1" t="s">
        <v>698</v>
      </c>
      <c r="AD14" s="1" t="s">
        <v>698</v>
      </c>
      <c r="AE14" s="1" t="s">
        <v>698</v>
      </c>
      <c r="AF14" s="1" t="s">
        <v>698</v>
      </c>
      <c r="AG14" s="1" t="s">
        <v>698</v>
      </c>
      <c r="AH14" s="1" t="s">
        <v>698</v>
      </c>
      <c r="AI14" s="1" t="s">
        <v>698</v>
      </c>
      <c r="AJ14" s="1" t="s">
        <v>698</v>
      </c>
      <c r="AK14" s="1" t="s">
        <v>698</v>
      </c>
      <c r="AL14" s="1" t="s">
        <v>698</v>
      </c>
      <c r="AM14" s="1" t="s">
        <v>698</v>
      </c>
      <c r="AN14" s="1" t="s">
        <v>698</v>
      </c>
      <c r="AO14" s="1" t="s">
        <v>736</v>
      </c>
      <c r="AP14" s="1" t="s">
        <v>736</v>
      </c>
      <c r="AQ14" s="1" t="s">
        <v>736</v>
      </c>
      <c r="AR14" s="1" t="s">
        <v>736</v>
      </c>
      <c r="AS14" s="1" t="s">
        <v>736</v>
      </c>
      <c r="AT14" s="1" t="s">
        <v>736</v>
      </c>
      <c r="AU14" s="1" t="s">
        <v>736</v>
      </c>
      <c r="AV14" s="1" t="s">
        <v>736</v>
      </c>
      <c r="AW14" s="1" t="s">
        <v>749</v>
      </c>
      <c r="AX14" s="1" t="s">
        <v>753</v>
      </c>
      <c r="AY14" s="1" t="s">
        <v>756</v>
      </c>
      <c r="AZ14" s="1" t="s">
        <v>760</v>
      </c>
      <c r="BA14" s="1" t="s">
        <v>768</v>
      </c>
      <c r="BB14" s="1" t="s">
        <v>772</v>
      </c>
      <c r="BC14" s="1" t="s">
        <v>777</v>
      </c>
      <c r="BD14" s="1" t="s">
        <v>777</v>
      </c>
      <c r="BE14" s="1" t="s">
        <v>777</v>
      </c>
      <c r="BF14" s="1" t="s">
        <v>777</v>
      </c>
      <c r="BG14" s="1" t="s">
        <v>777</v>
      </c>
      <c r="BH14" s="1" t="s">
        <v>795</v>
      </c>
      <c r="BI14" s="1" t="s">
        <v>800</v>
      </c>
      <c r="BJ14" s="1" t="s">
        <v>807</v>
      </c>
      <c r="BK14" s="1" t="s">
        <v>2477</v>
      </c>
      <c r="BL14" s="1" t="s">
        <v>2476</v>
      </c>
      <c r="BM14" s="1" t="s">
        <v>820</v>
      </c>
      <c r="BN14" s="1" t="s">
        <v>825</v>
      </c>
      <c r="BO14" s="1" t="s">
        <v>831</v>
      </c>
      <c r="BP14" s="1" t="s">
        <v>836</v>
      </c>
      <c r="BQ14" s="1" t="s">
        <v>836</v>
      </c>
      <c r="BR14" s="1" t="s">
        <v>836</v>
      </c>
      <c r="BS14" s="1" t="s">
        <v>836</v>
      </c>
      <c r="BT14" s="1" t="s">
        <v>836</v>
      </c>
      <c r="BU14" s="1" t="s">
        <v>855</v>
      </c>
      <c r="BV14" s="1" t="s">
        <v>2475</v>
      </c>
      <c r="BW14" s="1" t="s">
        <v>863</v>
      </c>
      <c r="BX14" s="1" t="s">
        <v>867</v>
      </c>
      <c r="BY14" s="1" t="s">
        <v>2474</v>
      </c>
      <c r="BZ14" s="1" t="s">
        <v>874</v>
      </c>
      <c r="CA14" s="1" t="s">
        <v>879</v>
      </c>
      <c r="CB14" s="1" t="s">
        <v>883</v>
      </c>
      <c r="CC14" s="1" t="s">
        <v>887</v>
      </c>
      <c r="CD14" s="1" t="s">
        <v>892</v>
      </c>
      <c r="CE14" s="1" t="s">
        <v>895</v>
      </c>
      <c r="CF14" s="1" t="s">
        <v>899</v>
      </c>
      <c r="CG14" s="1" t="s">
        <v>903</v>
      </c>
      <c r="CH14" s="1" t="s">
        <v>905</v>
      </c>
      <c r="CI14" s="1" t="s">
        <v>908</v>
      </c>
      <c r="CJ14" s="1" t="s">
        <v>912</v>
      </c>
      <c r="CK14" s="1" t="s">
        <v>2473</v>
      </c>
      <c r="CL14" s="1" t="s">
        <v>919</v>
      </c>
      <c r="CM14" s="1" t="s">
        <v>2472</v>
      </c>
      <c r="CN14" s="1" t="s">
        <v>924</v>
      </c>
      <c r="CO14" s="1" t="s">
        <v>930</v>
      </c>
      <c r="CP14" s="1" t="s">
        <v>934</v>
      </c>
      <c r="CQ14" s="1" t="s">
        <v>939</v>
      </c>
      <c r="CR14" s="1" t="s">
        <v>944</v>
      </c>
      <c r="CS14" s="1" t="s">
        <v>946</v>
      </c>
      <c r="CT14" s="1" t="s">
        <v>950</v>
      </c>
      <c r="CU14" s="1" t="s">
        <v>956</v>
      </c>
      <c r="CV14" s="1" t="s">
        <v>958</v>
      </c>
      <c r="CW14" s="1" t="s">
        <v>963</v>
      </c>
      <c r="CX14" s="1" t="s">
        <v>967</v>
      </c>
      <c r="CY14" s="1" t="s">
        <v>972</v>
      </c>
      <c r="CZ14" s="1" t="s">
        <v>977</v>
      </c>
      <c r="DA14" s="1" t="s">
        <v>981</v>
      </c>
      <c r="DB14" s="1" t="s">
        <v>986</v>
      </c>
      <c r="DC14" s="1" t="s">
        <v>991</v>
      </c>
      <c r="DD14" s="1" t="s">
        <v>995</v>
      </c>
      <c r="DE14" s="1" t="s">
        <v>999</v>
      </c>
      <c r="DF14" s="1" t="s">
        <v>1003</v>
      </c>
      <c r="DG14" s="1" t="s">
        <v>1007</v>
      </c>
      <c r="DH14" s="1" t="s">
        <v>1011</v>
      </c>
      <c r="DI14" s="1" t="s">
        <v>1024</v>
      </c>
      <c r="DJ14" s="1" t="s">
        <v>1027</v>
      </c>
      <c r="DK14" s="1" t="s">
        <v>1032</v>
      </c>
      <c r="DL14" s="1" t="s">
        <v>2471</v>
      </c>
      <c r="DM14" s="1" t="s">
        <v>2470</v>
      </c>
      <c r="DN14" s="1" t="s">
        <v>1046</v>
      </c>
      <c r="DO14" s="1" t="s">
        <v>2469</v>
      </c>
      <c r="DP14" s="1" t="s">
        <v>1058</v>
      </c>
      <c r="DQ14" s="1" t="s">
        <v>1063</v>
      </c>
      <c r="DR14" s="1" t="s">
        <v>1065</v>
      </c>
      <c r="DS14" s="1" t="s">
        <v>1069</v>
      </c>
      <c r="DT14" s="1" t="s">
        <v>2468</v>
      </c>
      <c r="DU14" s="1" t="s">
        <v>2467</v>
      </c>
      <c r="DV14" s="1" t="s">
        <v>1078</v>
      </c>
      <c r="DW14" s="1" t="s">
        <v>1094</v>
      </c>
      <c r="DX14" s="1" t="s">
        <v>1098</v>
      </c>
      <c r="DY14" s="1" t="s">
        <v>1102</v>
      </c>
      <c r="DZ14" s="1" t="s">
        <v>2466</v>
      </c>
      <c r="EA14" s="1" t="s">
        <v>1113</v>
      </c>
      <c r="EB14" s="1" t="s">
        <v>1116</v>
      </c>
      <c r="EC14" s="1" t="s">
        <v>1119</v>
      </c>
      <c r="ED14" s="1" t="s">
        <v>2465</v>
      </c>
      <c r="EE14" s="1" t="s">
        <v>1127</v>
      </c>
      <c r="EF14" s="1" t="s">
        <v>2464</v>
      </c>
      <c r="EG14" s="1" t="s">
        <v>1135</v>
      </c>
      <c r="EH14" s="1" t="s">
        <v>1142</v>
      </c>
      <c r="EI14" s="1" t="s">
        <v>1147</v>
      </c>
      <c r="EJ14" s="1" t="s">
        <v>1149</v>
      </c>
      <c r="EK14" s="1" t="s">
        <v>1153</v>
      </c>
      <c r="EL14" s="1" t="s">
        <v>1169</v>
      </c>
      <c r="EM14" s="1" t="s">
        <v>1173</v>
      </c>
      <c r="EN14" s="1" t="s">
        <v>1178</v>
      </c>
      <c r="EO14" s="1" t="s">
        <v>1181</v>
      </c>
      <c r="EP14" s="1" t="s">
        <v>1185</v>
      </c>
      <c r="EQ14" s="1" t="s">
        <v>1189</v>
      </c>
      <c r="ER14" s="1" t="s">
        <v>1191</v>
      </c>
      <c r="ES14" s="1" t="s">
        <v>2463</v>
      </c>
      <c r="ET14" s="1" t="s">
        <v>2463</v>
      </c>
      <c r="EU14" s="1" t="s">
        <v>1200</v>
      </c>
      <c r="EV14" s="1" t="s">
        <v>2462</v>
      </c>
      <c r="EW14" s="1" t="s">
        <v>1207</v>
      </c>
      <c r="EX14" s="1" t="s">
        <v>1212</v>
      </c>
      <c r="EY14" s="1" t="s">
        <v>1216</v>
      </c>
      <c r="EZ14" s="1" t="s">
        <v>1221</v>
      </c>
      <c r="FA14" s="1" t="s">
        <v>1223</v>
      </c>
      <c r="FB14" s="1" t="s">
        <v>1225</v>
      </c>
      <c r="FC14" s="1" t="s">
        <v>2461</v>
      </c>
      <c r="FD14" s="1" t="s">
        <v>1231</v>
      </c>
      <c r="FE14" s="1" t="s">
        <v>1235</v>
      </c>
      <c r="FF14" s="1" t="s">
        <v>1238</v>
      </c>
      <c r="FG14" s="1" t="s">
        <v>1242</v>
      </c>
      <c r="FH14" s="1" t="s">
        <v>1245</v>
      </c>
      <c r="FI14" s="1" t="s">
        <v>1250</v>
      </c>
      <c r="FJ14" s="1" t="s">
        <v>1252</v>
      </c>
      <c r="FK14" s="1" t="s">
        <v>1256</v>
      </c>
      <c r="FL14" s="1" t="s">
        <v>1260</v>
      </c>
      <c r="FM14" s="1" t="s">
        <v>1265</v>
      </c>
      <c r="FN14" s="1" t="s">
        <v>1268</v>
      </c>
      <c r="FO14" s="1" t="s">
        <v>1271</v>
      </c>
      <c r="FP14" s="1" t="s">
        <v>1275</v>
      </c>
      <c r="FQ14" s="1" t="s">
        <v>1280</v>
      </c>
      <c r="FR14" s="1" t="s">
        <v>1286</v>
      </c>
      <c r="FS14" s="1" t="s">
        <v>1290</v>
      </c>
      <c r="FT14" s="1" t="s">
        <v>1294</v>
      </c>
      <c r="FU14" s="1" t="s">
        <v>1295</v>
      </c>
      <c r="FV14" s="1" t="s">
        <v>1302</v>
      </c>
      <c r="FW14" s="1" t="s">
        <v>1307</v>
      </c>
      <c r="FX14" s="1" t="s">
        <v>1313</v>
      </c>
      <c r="FY14" s="1" t="s">
        <v>1314</v>
      </c>
      <c r="FZ14" s="1" t="s">
        <v>1317</v>
      </c>
      <c r="GA14" s="1" t="s">
        <v>1328</v>
      </c>
      <c r="GB14" s="1" t="s">
        <v>1332</v>
      </c>
      <c r="GC14" s="1" t="s">
        <v>2270</v>
      </c>
      <c r="GD14" s="1" t="s">
        <v>2460</v>
      </c>
      <c r="GE14" s="1" t="s">
        <v>1344</v>
      </c>
      <c r="GF14" s="1" t="s">
        <v>2459</v>
      </c>
      <c r="GG14" s="1" t="s">
        <v>2459</v>
      </c>
      <c r="GH14" s="1" t="s">
        <v>2459</v>
      </c>
      <c r="GI14" s="1" t="s">
        <v>2458</v>
      </c>
      <c r="GJ14" s="1" t="s">
        <v>1362</v>
      </c>
      <c r="GK14" s="1" t="s">
        <v>2457</v>
      </c>
      <c r="GL14" s="1" t="s">
        <v>2456</v>
      </c>
      <c r="GM14" s="1" t="s">
        <v>2456</v>
      </c>
      <c r="GN14" s="1" t="s">
        <v>1380</v>
      </c>
      <c r="GO14" s="1" t="s">
        <v>1383</v>
      </c>
      <c r="GP14" s="1" t="s">
        <v>2454</v>
      </c>
      <c r="GQ14" s="1" t="s">
        <v>1388</v>
      </c>
      <c r="GR14" s="1" t="s">
        <v>2453</v>
      </c>
      <c r="GS14" s="1" t="s">
        <v>1396</v>
      </c>
      <c r="GT14" s="1" t="s">
        <v>1401</v>
      </c>
      <c r="GU14" s="1" t="s">
        <v>1405</v>
      </c>
      <c r="GV14" s="1" t="s">
        <v>1408</v>
      </c>
      <c r="GW14" s="1" t="s">
        <v>1412</v>
      </c>
      <c r="GX14" s="1" t="s">
        <v>1415</v>
      </c>
      <c r="GY14" s="1" t="s">
        <v>1420</v>
      </c>
      <c r="GZ14" s="1" t="s">
        <v>1423</v>
      </c>
      <c r="HA14" s="1" t="s">
        <v>1426</v>
      </c>
      <c r="HB14" s="1" t="s">
        <v>1431</v>
      </c>
      <c r="HC14" s="1" t="s">
        <v>1434</v>
      </c>
      <c r="HD14" s="1" t="s">
        <v>1438</v>
      </c>
      <c r="HE14" s="1" t="s">
        <v>1443</v>
      </c>
      <c r="HF14" s="1" t="s">
        <v>1445</v>
      </c>
      <c r="HG14" s="1" t="s">
        <v>2452</v>
      </c>
      <c r="HH14" s="1" t="s">
        <v>1457</v>
      </c>
      <c r="HI14" s="1" t="s">
        <v>1458</v>
      </c>
      <c r="HJ14" s="1" t="s">
        <v>1461</v>
      </c>
      <c r="HK14" s="1" t="s">
        <v>1464</v>
      </c>
      <c r="HL14" s="1" t="s">
        <v>1467</v>
      </c>
      <c r="HM14" s="1" t="s">
        <v>2451</v>
      </c>
      <c r="HN14" s="1" t="s">
        <v>2450</v>
      </c>
      <c r="HO14" s="1" t="s">
        <v>1478</v>
      </c>
      <c r="HP14" s="1" t="s">
        <v>1480</v>
      </c>
      <c r="HQ14" s="1" t="s">
        <v>1480</v>
      </c>
      <c r="HR14" s="1" t="s">
        <v>1480</v>
      </c>
      <c r="HS14" s="1" t="s">
        <v>1480</v>
      </c>
      <c r="HT14" s="1" t="s">
        <v>1480</v>
      </c>
      <c r="HU14" s="1" t="s">
        <v>1492</v>
      </c>
      <c r="HV14" s="1" t="s">
        <v>2449</v>
      </c>
      <c r="HW14" s="1" t="s">
        <v>2449</v>
      </c>
      <c r="HX14" s="1" t="s">
        <v>1501</v>
      </c>
      <c r="HY14" s="1" t="s">
        <v>1506</v>
      </c>
      <c r="HZ14" s="1" t="s">
        <v>2448</v>
      </c>
      <c r="IA14" s="1" t="s">
        <v>2447</v>
      </c>
      <c r="IB14" s="1" t="s">
        <v>1519</v>
      </c>
      <c r="IC14" s="1" t="s">
        <v>1523</v>
      </c>
      <c r="ID14" s="1" t="s">
        <v>1525</v>
      </c>
      <c r="IE14" s="1" t="s">
        <v>1528</v>
      </c>
      <c r="IF14" s="1" t="s">
        <v>1530</v>
      </c>
      <c r="IG14" s="1" t="s">
        <v>1536</v>
      </c>
      <c r="IH14" s="1" t="s">
        <v>1539</v>
      </c>
      <c r="II14" s="1" t="s">
        <v>2446</v>
      </c>
      <c r="IJ14" s="1" t="s">
        <v>1546</v>
      </c>
      <c r="IK14" s="1" t="s">
        <v>2445</v>
      </c>
      <c r="IL14" s="1" t="s">
        <v>3108</v>
      </c>
      <c r="IM14" s="1" t="s">
        <v>1567</v>
      </c>
      <c r="IN14" s="1" t="s">
        <v>1570</v>
      </c>
      <c r="IO14" s="1" t="s">
        <v>1573</v>
      </c>
      <c r="IP14" s="1" t="s">
        <v>1577</v>
      </c>
      <c r="IQ14" s="1" t="s">
        <v>1581</v>
      </c>
      <c r="IR14" s="1" t="s">
        <v>1585</v>
      </c>
      <c r="IS14" s="1" t="s">
        <v>1589</v>
      </c>
      <c r="IT14" s="1" t="s">
        <v>1593</v>
      </c>
      <c r="IU14" s="1" t="s">
        <v>1597</v>
      </c>
      <c r="IV14" s="1" t="s">
        <v>1600</v>
      </c>
      <c r="IW14" s="1" t="s">
        <v>1604</v>
      </c>
      <c r="IX14" s="1" t="s">
        <v>1608</v>
      </c>
      <c r="IY14" s="1" t="s">
        <v>1612</v>
      </c>
      <c r="IZ14" s="1" t="s">
        <v>1616</v>
      </c>
      <c r="JA14" s="1" t="s">
        <v>1620</v>
      </c>
      <c r="JB14" s="1" t="s">
        <v>1622</v>
      </c>
      <c r="JC14" s="1" t="s">
        <v>1624</v>
      </c>
      <c r="JD14" s="1" t="s">
        <v>1628</v>
      </c>
      <c r="JE14" s="1" t="s">
        <v>2455</v>
      </c>
      <c r="JF14" s="1" t="s">
        <v>1636</v>
      </c>
      <c r="JG14" s="1" t="s">
        <v>1640</v>
      </c>
      <c r="JH14" s="1" t="s">
        <v>1645</v>
      </c>
      <c r="JI14" s="1" t="s">
        <v>1648</v>
      </c>
      <c r="JJ14" s="1" t="s">
        <v>1651</v>
      </c>
      <c r="JK14" s="1" t="s">
        <v>1652</v>
      </c>
      <c r="JL14" s="1" t="s">
        <v>2479</v>
      </c>
      <c r="JM14" s="1" t="s">
        <v>1658</v>
      </c>
      <c r="JN14" s="1" t="s">
        <v>1660</v>
      </c>
      <c r="JO14" s="1" t="s">
        <v>1662</v>
      </c>
      <c r="JP14" s="1" t="s">
        <v>1666</v>
      </c>
      <c r="JQ14" s="1" t="s">
        <v>1671</v>
      </c>
      <c r="JR14" s="1" t="s">
        <v>1676</v>
      </c>
      <c r="JS14" s="1" t="s">
        <v>1681</v>
      </c>
      <c r="JT14" s="1" t="s">
        <v>1686</v>
      </c>
      <c r="JU14" s="1" t="s">
        <v>1691</v>
      </c>
      <c r="JV14" s="1" t="s">
        <v>1696</v>
      </c>
      <c r="JW14" s="1" t="s">
        <v>1701</v>
      </c>
      <c r="JX14" s="1" t="s">
        <v>1706</v>
      </c>
      <c r="JY14" s="1" t="s">
        <v>1711</v>
      </c>
      <c r="JZ14" s="1" t="s">
        <v>1715</v>
      </c>
      <c r="KA14" s="1" t="s">
        <v>1719</v>
      </c>
      <c r="KB14" s="1" t="s">
        <v>1723</v>
      </c>
      <c r="KC14" s="1" t="s">
        <v>1727</v>
      </c>
      <c r="KD14" s="1" t="s">
        <v>2480</v>
      </c>
      <c r="KE14" s="1" t="s">
        <v>2480</v>
      </c>
      <c r="KF14" s="1" t="s">
        <v>1736</v>
      </c>
      <c r="KG14" s="1" t="s">
        <v>1738</v>
      </c>
      <c r="KH14" s="1" t="s">
        <v>1740</v>
      </c>
      <c r="KI14" s="1" t="s">
        <v>1745</v>
      </c>
      <c r="KJ14" s="1" t="s">
        <v>1748</v>
      </c>
      <c r="KK14" s="1" t="s">
        <v>1752</v>
      </c>
      <c r="KL14" s="1" t="s">
        <v>1758</v>
      </c>
      <c r="KM14" s="1" t="s">
        <v>2481</v>
      </c>
      <c r="KN14" s="1" t="s">
        <v>1764</v>
      </c>
      <c r="KO14" s="1" t="s">
        <v>1766</v>
      </c>
      <c r="KP14" s="1" t="s">
        <v>2482</v>
      </c>
      <c r="KQ14" s="1" t="s">
        <v>1773</v>
      </c>
      <c r="KR14" s="1" t="s">
        <v>1777</v>
      </c>
      <c r="KS14" s="1" t="s">
        <v>1781</v>
      </c>
      <c r="KT14" s="1" t="s">
        <v>1784</v>
      </c>
      <c r="KU14" s="1" t="s">
        <v>2483</v>
      </c>
      <c r="KV14" s="1" t="s">
        <v>1791</v>
      </c>
      <c r="KW14" s="1" t="s">
        <v>1794</v>
      </c>
      <c r="KX14" s="1" t="s">
        <v>1799</v>
      </c>
      <c r="KY14" s="1" t="s">
        <v>1804</v>
      </c>
      <c r="KZ14" s="1" t="s">
        <v>1809</v>
      </c>
      <c r="LA14" s="1" t="s">
        <v>1814</v>
      </c>
      <c r="LB14" s="1" t="s">
        <v>1819</v>
      </c>
      <c r="LC14" s="1" t="s">
        <v>1824</v>
      </c>
      <c r="LD14" s="1" t="s">
        <v>1829</v>
      </c>
      <c r="LE14" s="1" t="s">
        <v>1834</v>
      </c>
      <c r="LF14" s="1" t="s">
        <v>2484</v>
      </c>
      <c r="LG14" s="1" t="s">
        <v>1844</v>
      </c>
      <c r="LH14" s="1" t="s">
        <v>1846</v>
      </c>
      <c r="LI14" s="1" t="s">
        <v>1848</v>
      </c>
      <c r="LJ14" s="1" t="s">
        <v>2485</v>
      </c>
      <c r="LK14" s="1" t="s">
        <v>2485</v>
      </c>
      <c r="LL14" s="1" t="s">
        <v>2486</v>
      </c>
      <c r="LM14" s="1" t="s">
        <v>2486</v>
      </c>
      <c r="LN14" s="1" t="s">
        <v>1864</v>
      </c>
      <c r="LO14" s="1" t="s">
        <v>1867</v>
      </c>
      <c r="LP14" s="1" t="s">
        <v>1870</v>
      </c>
      <c r="LQ14" s="1" t="s">
        <v>1870</v>
      </c>
      <c r="LR14" s="1" t="s">
        <v>1870</v>
      </c>
      <c r="LS14" s="1" t="s">
        <v>1870</v>
      </c>
      <c r="LT14" s="1" t="s">
        <v>1870</v>
      </c>
      <c r="LU14" s="1" t="s">
        <v>1870</v>
      </c>
      <c r="LV14" s="1" t="s">
        <v>1870</v>
      </c>
      <c r="LW14" s="1" t="s">
        <v>1870</v>
      </c>
      <c r="LX14" s="1" t="s">
        <v>1870</v>
      </c>
      <c r="LY14" s="1" t="s">
        <v>1870</v>
      </c>
      <c r="LZ14" s="1" t="s">
        <v>1870</v>
      </c>
      <c r="MA14" s="1" t="s">
        <v>1870</v>
      </c>
      <c r="MB14" s="1" t="s">
        <v>1870</v>
      </c>
      <c r="MC14" s="1" t="s">
        <v>1870</v>
      </c>
      <c r="MD14" s="1" t="s">
        <v>2487</v>
      </c>
      <c r="ME14" s="1" t="s">
        <v>1929</v>
      </c>
      <c r="MF14" s="1" t="s">
        <v>2488</v>
      </c>
      <c r="MG14" s="1" t="s">
        <v>1935</v>
      </c>
      <c r="MH14" s="1" t="s">
        <v>1940</v>
      </c>
      <c r="MI14" s="1" t="s">
        <v>1944</v>
      </c>
      <c r="MJ14" s="1" t="s">
        <v>1949</v>
      </c>
      <c r="MK14" s="1" t="s">
        <v>1953</v>
      </c>
      <c r="ML14" s="1" t="s">
        <v>1956</v>
      </c>
      <c r="MM14" s="1" t="s">
        <v>1959</v>
      </c>
      <c r="MN14" s="1" t="s">
        <v>1962</v>
      </c>
      <c r="MO14" s="1" t="s">
        <v>1965</v>
      </c>
      <c r="MP14" s="1" t="s">
        <v>1968</v>
      </c>
      <c r="MQ14" s="1" t="s">
        <v>1971</v>
      </c>
      <c r="MR14" s="1" t="s">
        <v>1974</v>
      </c>
      <c r="MS14" s="1" t="s">
        <v>1977</v>
      </c>
      <c r="MT14" s="1" t="s">
        <v>2489</v>
      </c>
      <c r="MU14" s="1" t="s">
        <v>1983</v>
      </c>
      <c r="MV14" s="1" t="s">
        <v>1988</v>
      </c>
      <c r="MW14" s="1" t="s">
        <v>2490</v>
      </c>
      <c r="MX14" s="1" t="s">
        <v>1992</v>
      </c>
      <c r="MY14" s="1" t="s">
        <v>1994</v>
      </c>
      <c r="MZ14" s="1" t="s">
        <v>2491</v>
      </c>
      <c r="NA14" s="1" t="s">
        <v>2491</v>
      </c>
      <c r="NE14" s="1" t="s">
        <v>4937</v>
      </c>
      <c r="NF14" s="1" t="s">
        <v>4998</v>
      </c>
      <c r="NH14" s="1" t="s">
        <v>4998</v>
      </c>
      <c r="NJ14" s="1" t="s">
        <v>4998</v>
      </c>
      <c r="NL14" s="1" t="s">
        <v>4998</v>
      </c>
      <c r="NN14" s="1" t="s">
        <v>4998</v>
      </c>
      <c r="NP14" s="1" t="s">
        <v>4998</v>
      </c>
      <c r="NR14" s="1" t="s">
        <v>4998</v>
      </c>
      <c r="NT14" s="1" t="s">
        <v>4998</v>
      </c>
      <c r="NV14" s="1" t="s">
        <v>4998</v>
      </c>
      <c r="NX14" s="1" t="s">
        <v>4998</v>
      </c>
      <c r="OA14" s="1" t="s">
        <v>4953</v>
      </c>
      <c r="OD14" s="1" t="s">
        <v>5034</v>
      </c>
      <c r="OF14" s="1" t="s">
        <v>5034</v>
      </c>
      <c r="OH14" s="1" t="s">
        <v>5034</v>
      </c>
      <c r="OJ14" s="1" t="s">
        <v>5034</v>
      </c>
      <c r="OL14" s="1" t="s">
        <v>5034</v>
      </c>
      <c r="ON14" s="1" t="s">
        <v>5034</v>
      </c>
      <c r="OP14" s="1" t="s">
        <v>5034</v>
      </c>
      <c r="OR14" s="1" t="s">
        <v>5034</v>
      </c>
      <c r="OT14" s="1" t="s">
        <v>5034</v>
      </c>
      <c r="OV14" s="1" t="s">
        <v>5034</v>
      </c>
      <c r="OY14" s="1" t="s">
        <v>4964</v>
      </c>
      <c r="OZ14" s="1" t="s">
        <v>5008</v>
      </c>
      <c r="PC14" s="1" t="s">
        <v>4973</v>
      </c>
      <c r="PD14" s="1" t="s">
        <v>5023</v>
      </c>
      <c r="PE14" s="1" t="s">
        <v>5024</v>
      </c>
      <c r="PF14" s="1" t="s">
        <v>5025</v>
      </c>
      <c r="PG14" s="1" t="s">
        <v>5026</v>
      </c>
      <c r="PH14" s="1" t="s">
        <v>5022</v>
      </c>
      <c r="PJ14" s="1" t="s">
        <v>4974</v>
      </c>
      <c r="PK14" s="1" t="s">
        <v>5035</v>
      </c>
      <c r="PW14" s="1" t="s">
        <v>2024</v>
      </c>
      <c r="PX14" s="1" t="s">
        <v>2657</v>
      </c>
      <c r="PY14" s="1" t="s">
        <v>2658</v>
      </c>
      <c r="PZ14" s="1" t="s">
        <v>2659</v>
      </c>
      <c r="QA14" s="1" t="s">
        <v>2660</v>
      </c>
      <c r="QB14" s="1" t="s">
        <v>2661</v>
      </c>
      <c r="QC14" s="1" t="s">
        <v>2662</v>
      </c>
      <c r="QD14" s="1" t="s">
        <v>2663</v>
      </c>
      <c r="QE14" s="1" t="s">
        <v>2664</v>
      </c>
      <c r="QF14" s="1" t="s">
        <v>2665</v>
      </c>
      <c r="QG14" s="1" t="s">
        <v>2666</v>
      </c>
      <c r="QH14" s="1" t="s">
        <v>2667</v>
      </c>
      <c r="QI14" s="1" t="s">
        <v>2673</v>
      </c>
      <c r="QJ14" s="1" t="s">
        <v>2668</v>
      </c>
      <c r="QK14" s="1" t="s">
        <v>2669</v>
      </c>
      <c r="QL14" s="1" t="s">
        <v>2041</v>
      </c>
      <c r="QM14" s="1" t="s">
        <v>3109</v>
      </c>
      <c r="QN14" s="1" t="s">
        <v>3110</v>
      </c>
      <c r="QO14" s="1" t="s">
        <v>3111</v>
      </c>
      <c r="QP14" s="1" t="s">
        <v>3112</v>
      </c>
      <c r="QQ14" s="1" t="s">
        <v>3113</v>
      </c>
      <c r="QR14" s="1" t="s">
        <v>3114</v>
      </c>
      <c r="QS14" s="1" t="s">
        <v>3115</v>
      </c>
      <c r="QT14" s="1" t="s">
        <v>3116</v>
      </c>
      <c r="QU14" s="1" t="s">
        <v>3117</v>
      </c>
      <c r="QV14" s="1" t="s">
        <v>3118</v>
      </c>
      <c r="QW14" s="1" t="s">
        <v>3119</v>
      </c>
      <c r="QX14" s="1" t="s">
        <v>3120</v>
      </c>
      <c r="QY14" s="1" t="s">
        <v>3121</v>
      </c>
      <c r="QZ14" s="1" t="s">
        <v>3122</v>
      </c>
      <c r="RA14" s="1" t="s">
        <v>3123</v>
      </c>
      <c r="RB14" s="1" t="s">
        <v>3124</v>
      </c>
      <c r="RC14" s="1" t="s">
        <v>2670</v>
      </c>
      <c r="RD14" s="1" t="s">
        <v>2671</v>
      </c>
      <c r="RJ14" s="1" t="s">
        <v>2494</v>
      </c>
      <c r="RK14" s="1" t="s">
        <v>2495</v>
      </c>
      <c r="RL14" s="1" t="s">
        <v>2496</v>
      </c>
      <c r="RM14" s="1" t="s">
        <v>2497</v>
      </c>
      <c r="RN14" s="1" t="s">
        <v>2498</v>
      </c>
      <c r="RO14" s="1" t="s">
        <v>2499</v>
      </c>
      <c r="RT14" s="1" t="s">
        <v>2503</v>
      </c>
      <c r="RU14" s="1" t="s">
        <v>2504</v>
      </c>
      <c r="RV14" s="1" t="s">
        <v>2258</v>
      </c>
      <c r="RW14" s="1" t="s">
        <v>2293</v>
      </c>
      <c r="RX14" s="1" t="s">
        <v>2295</v>
      </c>
      <c r="RY14" s="1" t="s">
        <v>2252</v>
      </c>
      <c r="RZ14" s="1" t="s">
        <v>2297</v>
      </c>
      <c r="SA14" s="1" t="s">
        <v>2249</v>
      </c>
      <c r="SB14" s="1" t="s">
        <v>2299</v>
      </c>
      <c r="SC14" s="1" t="s">
        <v>2301</v>
      </c>
      <c r="SD14" s="1" t="s">
        <v>2303</v>
      </c>
      <c r="SE14" s="1" t="s">
        <v>2305</v>
      </c>
      <c r="SF14" s="1" t="s">
        <v>2307</v>
      </c>
      <c r="SG14" s="1" t="s">
        <v>2309</v>
      </c>
      <c r="SH14" s="1" t="s">
        <v>2311</v>
      </c>
      <c r="SI14" s="1" t="s">
        <v>2313</v>
      </c>
      <c r="SJ14" s="1" t="s">
        <v>2315</v>
      </c>
      <c r="SK14" s="1" t="s">
        <v>2255</v>
      </c>
      <c r="SL14" s="1" t="s">
        <v>2317</v>
      </c>
      <c r="SM14" s="1" t="s">
        <v>2319</v>
      </c>
      <c r="SN14" s="1" t="s">
        <v>2321</v>
      </c>
      <c r="SO14" s="1" t="s">
        <v>2323</v>
      </c>
      <c r="SP14" s="1" t="s">
        <v>2326</v>
      </c>
      <c r="SQ14" s="1" t="s">
        <v>2287</v>
      </c>
      <c r="SR14" s="1" t="s">
        <v>3524</v>
      </c>
      <c r="SS14" s="1" t="s">
        <v>2329</v>
      </c>
      <c r="ST14" s="1" t="s">
        <v>2331</v>
      </c>
      <c r="SU14" s="1" t="s">
        <v>3125</v>
      </c>
      <c r="SV14" s="1" t="s">
        <v>3126</v>
      </c>
      <c r="SW14" s="1" t="s">
        <v>3127</v>
      </c>
      <c r="SX14" s="1" t="s">
        <v>3128</v>
      </c>
      <c r="SY14" s="1" t="s">
        <v>3129</v>
      </c>
      <c r="SZ14" s="1" t="s">
        <v>3130</v>
      </c>
      <c r="TA14" s="1" t="s">
        <v>3131</v>
      </c>
      <c r="TB14" s="1" t="s">
        <v>3132</v>
      </c>
      <c r="TC14" s="1" t="s">
        <v>3133</v>
      </c>
      <c r="TD14" s="1" t="s">
        <v>3134</v>
      </c>
      <c r="TE14" s="1" t="s">
        <v>3135</v>
      </c>
      <c r="TF14" s="1" t="s">
        <v>3136</v>
      </c>
      <c r="TG14" s="1" t="s">
        <v>3137</v>
      </c>
      <c r="TH14" s="1" t="s">
        <v>3138</v>
      </c>
      <c r="TI14" s="1" t="s">
        <v>3139</v>
      </c>
      <c r="TJ14" s="1" t="s">
        <v>3140</v>
      </c>
      <c r="TK14" s="1" t="s">
        <v>3025</v>
      </c>
      <c r="TL14" s="1" t="s">
        <v>2335</v>
      </c>
      <c r="TM14" s="1" t="s">
        <v>3141</v>
      </c>
      <c r="TN14" s="1" t="s">
        <v>2338</v>
      </c>
      <c r="TO14" s="1" t="s">
        <v>2340</v>
      </c>
      <c r="TP14" s="1" t="s">
        <v>2342</v>
      </c>
      <c r="TQ14" s="1" t="s">
        <v>3028</v>
      </c>
      <c r="TR14" s="1" t="s">
        <v>2258</v>
      </c>
      <c r="TS14" s="1" t="s">
        <v>2345</v>
      </c>
      <c r="TT14" s="1" t="s">
        <v>2347</v>
      </c>
      <c r="TU14" s="1" t="s">
        <v>2349</v>
      </c>
      <c r="TV14" s="1" t="s">
        <v>2351</v>
      </c>
      <c r="TW14" s="1" t="s">
        <v>2353</v>
      </c>
      <c r="TX14" s="1" t="s">
        <v>2355</v>
      </c>
      <c r="TY14" s="1" t="s">
        <v>2357</v>
      </c>
      <c r="TZ14" s="1" t="s">
        <v>2359</v>
      </c>
      <c r="UA14" s="1" t="s">
        <v>2361</v>
      </c>
      <c r="UB14" s="1" t="s">
        <v>2363</v>
      </c>
      <c r="UC14" s="1" t="s">
        <v>3030</v>
      </c>
      <c r="UD14" s="1" t="s">
        <v>2366</v>
      </c>
      <c r="UE14" s="1" t="s">
        <v>2368</v>
      </c>
      <c r="UF14" s="1" t="s">
        <v>3031</v>
      </c>
      <c r="UG14" s="1" t="s">
        <v>3032</v>
      </c>
      <c r="UH14" s="1" t="s">
        <v>2372</v>
      </c>
      <c r="UI14" s="1" t="s">
        <v>2374</v>
      </c>
      <c r="UJ14" s="1" t="s">
        <v>2376</v>
      </c>
      <c r="UK14" s="1" t="s">
        <v>2378</v>
      </c>
      <c r="UL14" s="1" t="s">
        <v>3035</v>
      </c>
      <c r="UM14" s="1" t="s">
        <v>2381</v>
      </c>
      <c r="UN14" s="1" t="s">
        <v>2383</v>
      </c>
      <c r="UO14" s="1" t="s">
        <v>2385</v>
      </c>
      <c r="UP14" s="1" t="s">
        <v>3036</v>
      </c>
      <c r="UQ14" s="1" t="s">
        <v>2388</v>
      </c>
      <c r="UR14" s="1" t="s">
        <v>3037</v>
      </c>
      <c r="US14" s="1" t="s">
        <v>2391</v>
      </c>
      <c r="UT14" s="1" t="s">
        <v>2393</v>
      </c>
      <c r="UU14" s="1" t="s">
        <v>3038</v>
      </c>
      <c r="UV14" s="1" t="s">
        <v>2396</v>
      </c>
      <c r="UW14" s="1" t="s">
        <v>2398</v>
      </c>
      <c r="UX14" s="1" t="s">
        <v>2400</v>
      </c>
      <c r="UY14" s="1" t="s">
        <v>3039</v>
      </c>
      <c r="UZ14" s="1" t="s">
        <v>2403</v>
      </c>
      <c r="VA14" s="1" t="s">
        <v>2405</v>
      </c>
      <c r="VB14" s="1" t="s">
        <v>3040</v>
      </c>
      <c r="VC14" s="1" t="s">
        <v>2408</v>
      </c>
      <c r="VD14" s="1" t="s">
        <v>2410</v>
      </c>
      <c r="VE14" s="1" t="s">
        <v>3041</v>
      </c>
      <c r="VF14" s="1" t="s">
        <v>2412</v>
      </c>
      <c r="VG14" s="1" t="s">
        <v>2414</v>
      </c>
      <c r="VH14" s="1" t="s">
        <v>2416</v>
      </c>
      <c r="VI14" s="1" t="s">
        <v>2418</v>
      </c>
      <c r="VJ14" s="1" t="s">
        <v>2420</v>
      </c>
      <c r="VK14" s="1" t="s">
        <v>2687</v>
      </c>
      <c r="VL14" s="1" t="s">
        <v>2685</v>
      </c>
      <c r="VM14" s="1" t="s">
        <v>2713</v>
      </c>
      <c r="VN14" s="1" t="s">
        <v>2692</v>
      </c>
      <c r="VO14" s="1" t="s">
        <v>2714</v>
      </c>
      <c r="VP14" s="1" t="s">
        <v>2695</v>
      </c>
      <c r="VQ14" s="1" t="s">
        <v>2719</v>
      </c>
      <c r="VR14" s="1" t="s">
        <v>2721</v>
      </c>
      <c r="VS14" s="1" t="s">
        <v>2727</v>
      </c>
      <c r="VT14" s="1" t="s">
        <v>2734</v>
      </c>
      <c r="VU14" s="1" t="s">
        <v>3045</v>
      </c>
      <c r="VV14" s="1" t="s">
        <v>2731</v>
      </c>
      <c r="VW14" s="1" t="s">
        <v>2740</v>
      </c>
      <c r="VX14" s="1" t="s">
        <v>2750</v>
      </c>
      <c r="VY14" s="1" t="s">
        <v>2751</v>
      </c>
      <c r="VZ14" s="1" t="s">
        <v>2752</v>
      </c>
      <c r="WA14" s="1" t="s">
        <v>652</v>
      </c>
      <c r="WB14" s="1" t="s">
        <v>2754</v>
      </c>
      <c r="WC14" s="1" t="s">
        <v>1139</v>
      </c>
      <c r="WD14" s="1" t="s">
        <v>2756</v>
      </c>
      <c r="WE14" s="1" t="s">
        <v>2758</v>
      </c>
      <c r="WF14" s="1" t="s">
        <v>3525</v>
      </c>
      <c r="WG14" s="1" t="s">
        <v>2978</v>
      </c>
      <c r="WH14" s="1" t="s">
        <v>2979</v>
      </c>
      <c r="WI14" s="1" t="s">
        <v>2980</v>
      </c>
      <c r="WJ14" s="1" t="s">
        <v>2981</v>
      </c>
      <c r="WK14" s="1" t="s">
        <v>2982</v>
      </c>
      <c r="WL14" s="1" t="s">
        <v>2983</v>
      </c>
      <c r="WM14" s="1" t="s">
        <v>2984</v>
      </c>
      <c r="WN14" s="1" t="s">
        <v>2985</v>
      </c>
      <c r="WO14" s="1" t="s">
        <v>2986</v>
      </c>
      <c r="WP14" s="1" t="s">
        <v>2761</v>
      </c>
      <c r="WQ14" s="1" t="s">
        <v>2763</v>
      </c>
      <c r="WR14" s="1" t="s">
        <v>2767</v>
      </c>
      <c r="WS14" s="1" t="s">
        <v>2769</v>
      </c>
      <c r="WT14" s="1" t="s">
        <v>2772</v>
      </c>
      <c r="WU14" s="1" t="s">
        <v>2774</v>
      </c>
      <c r="WV14" s="1" t="s">
        <v>2776</v>
      </c>
      <c r="WW14" s="1" t="s">
        <v>2778</v>
      </c>
      <c r="WX14" s="1" t="s">
        <v>2893</v>
      </c>
      <c r="WY14" s="1" t="s">
        <v>2894</v>
      </c>
      <c r="WZ14" s="1" t="s">
        <v>2895</v>
      </c>
      <c r="XA14" s="1" t="s">
        <v>2896</v>
      </c>
      <c r="XB14" s="1" t="s">
        <v>2780</v>
      </c>
      <c r="XC14" s="1" t="s">
        <v>2784</v>
      </c>
      <c r="XD14" s="1" t="s">
        <v>1282</v>
      </c>
      <c r="XE14" s="1" t="s">
        <v>2786</v>
      </c>
      <c r="XF14" s="1" t="s">
        <v>2854</v>
      </c>
      <c r="XG14" s="1" t="s">
        <v>2855</v>
      </c>
      <c r="XH14" s="1" t="s">
        <v>2856</v>
      </c>
      <c r="XI14" s="1" t="s">
        <v>2793</v>
      </c>
      <c r="XJ14" s="1" t="s">
        <v>2795</v>
      </c>
      <c r="XK14" s="1" t="s">
        <v>2797</v>
      </c>
      <c r="XL14" s="1" t="s">
        <v>2799</v>
      </c>
      <c r="XM14" s="1" t="s">
        <v>2801</v>
      </c>
      <c r="XN14" s="1" t="s">
        <v>1156</v>
      </c>
      <c r="XO14" s="1" t="s">
        <v>1156</v>
      </c>
      <c r="XP14" s="1" t="s">
        <v>1156</v>
      </c>
      <c r="XQ14" s="1" t="s">
        <v>2803</v>
      </c>
      <c r="XR14" s="1" t="s">
        <v>2805</v>
      </c>
      <c r="XS14" s="1" t="s">
        <v>2807</v>
      </c>
      <c r="XT14" s="1" t="s">
        <v>2809</v>
      </c>
      <c r="XU14" s="1" t="s">
        <v>2811</v>
      </c>
      <c r="XV14" s="1" t="s">
        <v>2813</v>
      </c>
      <c r="XW14" s="1" t="s">
        <v>2857</v>
      </c>
      <c r="XX14" s="1" t="s">
        <v>2816</v>
      </c>
      <c r="XY14" s="1" t="s">
        <v>2820</v>
      </c>
      <c r="XZ14" s="1" t="s">
        <v>2858</v>
      </c>
      <c r="YA14" s="1" t="s">
        <v>2859</v>
      </c>
      <c r="YB14" s="1" t="s">
        <v>2860</v>
      </c>
      <c r="YC14" s="1" t="s">
        <v>2861</v>
      </c>
      <c r="YD14" s="1" t="s">
        <v>2826</v>
      </c>
      <c r="YE14" s="1" t="s">
        <v>2828</v>
      </c>
      <c r="YF14" s="1" t="s">
        <v>1569</v>
      </c>
      <c r="YG14" s="1" t="s">
        <v>2862</v>
      </c>
      <c r="YH14" s="1" t="s">
        <v>2831</v>
      </c>
      <c r="YI14" s="1" t="s">
        <v>2412</v>
      </c>
      <c r="YJ14" s="1" t="s">
        <v>2863</v>
      </c>
      <c r="YK14" s="1" t="s">
        <v>2835</v>
      </c>
      <c r="YL14" s="1" t="s">
        <v>2837</v>
      </c>
      <c r="YM14" s="1" t="s">
        <v>2839</v>
      </c>
      <c r="YN14" s="1" t="s">
        <v>2841</v>
      </c>
      <c r="YO14" s="1" t="s">
        <v>2843</v>
      </c>
      <c r="YP14" s="1" t="s">
        <v>2864</v>
      </c>
      <c r="YQ14" s="1" t="s">
        <v>2846</v>
      </c>
      <c r="YR14" s="1" t="s">
        <v>2848</v>
      </c>
      <c r="YS14" s="1" t="s">
        <v>3142</v>
      </c>
      <c r="YT14" s="1" t="s">
        <v>2964</v>
      </c>
      <c r="YU14" s="1" t="s">
        <v>2968</v>
      </c>
      <c r="YV14" s="1" t="s">
        <v>2969</v>
      </c>
      <c r="YW14" s="1" t="s">
        <v>2970</v>
      </c>
      <c r="YX14" s="1" t="s">
        <v>3145</v>
      </c>
      <c r="YY14" s="1" t="s">
        <v>3147</v>
      </c>
      <c r="YZ14" s="1" t="s">
        <v>3148</v>
      </c>
      <c r="ZA14" s="1" t="s">
        <v>3295</v>
      </c>
      <c r="ZB14" s="1" t="s">
        <v>2505</v>
      </c>
      <c r="ZC14" s="1" t="s">
        <v>3150</v>
      </c>
      <c r="ZD14" s="1" t="s">
        <v>3151</v>
      </c>
      <c r="ZE14" s="1" t="s">
        <v>2506</v>
      </c>
      <c r="ZF14" s="1" t="s">
        <v>2500</v>
      </c>
      <c r="ZG14" s="1" t="s">
        <v>3296</v>
      </c>
      <c r="ZH14" s="1" t="s">
        <v>2501</v>
      </c>
      <c r="ZI14" s="1" t="s">
        <v>3297</v>
      </c>
      <c r="ZJ14" s="1" t="s">
        <v>2502</v>
      </c>
      <c r="ZK14" s="1" t="s">
        <v>3210</v>
      </c>
      <c r="ZL14" s="1" t="s">
        <v>3212</v>
      </c>
      <c r="ZM14" s="1" t="s">
        <v>1018</v>
      </c>
      <c r="ZN14" s="1" t="s">
        <v>3214</v>
      </c>
      <c r="ZO14" s="1" t="s">
        <v>2220</v>
      </c>
      <c r="ZP14" s="1" t="s">
        <v>2215</v>
      </c>
      <c r="ZQ14" s="1" t="s">
        <v>3215</v>
      </c>
      <c r="ZR14" s="1" t="s">
        <v>3217</v>
      </c>
      <c r="ZS14" s="1" t="s">
        <v>3220</v>
      </c>
      <c r="ZT14" s="1" t="s">
        <v>3290</v>
      </c>
      <c r="ZU14" s="1" t="s">
        <v>2244</v>
      </c>
      <c r="ZV14" s="1" t="s">
        <v>3291</v>
      </c>
      <c r="ZW14" s="1" t="s">
        <v>3298</v>
      </c>
      <c r="ZX14" s="1" t="s">
        <v>2286</v>
      </c>
      <c r="ZY14" s="1" t="s">
        <v>2233</v>
      </c>
      <c r="ZZ14" s="1" t="s">
        <v>2233</v>
      </c>
      <c r="AAA14" s="1" t="s">
        <v>2233</v>
      </c>
      <c r="AAB14" s="1" t="s">
        <v>2233</v>
      </c>
      <c r="AAC14" s="1" t="s">
        <v>2233</v>
      </c>
      <c r="AAD14" s="1" t="s">
        <v>2233</v>
      </c>
      <c r="AAE14" s="1" t="s">
        <v>2233</v>
      </c>
      <c r="AAF14" s="1" t="s">
        <v>2233</v>
      </c>
      <c r="AAG14" s="1" t="s">
        <v>2233</v>
      </c>
      <c r="AAH14" s="1" t="s">
        <v>3225</v>
      </c>
      <c r="AAI14" s="1" t="s">
        <v>3227</v>
      </c>
      <c r="AAJ14" s="1" t="s">
        <v>3229</v>
      </c>
      <c r="AAK14" s="1" t="s">
        <v>3231</v>
      </c>
      <c r="AAL14" s="1" t="s">
        <v>3233</v>
      </c>
      <c r="AAM14" s="1" t="s">
        <v>3299</v>
      </c>
      <c r="AAN14" s="1" t="s">
        <v>3236</v>
      </c>
      <c r="AAO14" s="1" t="s">
        <v>3236</v>
      </c>
      <c r="AAP14" s="1" t="s">
        <v>3238</v>
      </c>
      <c r="AAQ14" s="1" t="s">
        <v>3240</v>
      </c>
      <c r="AAR14" s="1" t="s">
        <v>3242</v>
      </c>
      <c r="AAS14" s="1" t="s">
        <v>3244</v>
      </c>
      <c r="AAT14" s="1" t="s">
        <v>3300</v>
      </c>
      <c r="AAU14" s="1" t="s">
        <v>3301</v>
      </c>
      <c r="AAV14" s="1" t="s">
        <v>3302</v>
      </c>
      <c r="AAW14" s="1" t="s">
        <v>3249</v>
      </c>
      <c r="AAX14" s="1" t="s">
        <v>3303</v>
      </c>
      <c r="AAY14" s="1" t="s">
        <v>3252</v>
      </c>
      <c r="AAZ14" s="1" t="s">
        <v>3254</v>
      </c>
      <c r="ABA14" s="1" t="s">
        <v>3521</v>
      </c>
      <c r="ABB14" s="1" t="s">
        <v>3460</v>
      </c>
      <c r="ABC14" s="1" t="s">
        <v>3474</v>
      </c>
      <c r="ABD14" s="1" t="s">
        <v>3475</v>
      </c>
      <c r="ABE14" s="1" t="s">
        <v>3476</v>
      </c>
      <c r="ABF14" s="1" t="s">
        <v>3477</v>
      </c>
      <c r="ABG14" s="1" t="s">
        <v>3478</v>
      </c>
      <c r="ABH14" s="1" t="s">
        <v>3479</v>
      </c>
      <c r="ABI14" s="1" t="s">
        <v>3480</v>
      </c>
      <c r="ABJ14" s="1" t="s">
        <v>3481</v>
      </c>
      <c r="ABK14" s="1" t="s">
        <v>3482</v>
      </c>
      <c r="ABL14" s="1" t="s">
        <v>760</v>
      </c>
      <c r="ABM14" s="1" t="s">
        <v>3487</v>
      </c>
      <c r="ABN14" s="1" t="s">
        <v>3489</v>
      </c>
      <c r="ABO14" s="1" t="s">
        <v>3490</v>
      </c>
      <c r="ABP14" s="1" t="s">
        <v>3492</v>
      </c>
      <c r="ABQ14" s="1" t="s">
        <v>3720</v>
      </c>
      <c r="ABR14" s="1" t="s">
        <v>3721</v>
      </c>
      <c r="ABS14" s="1" t="s">
        <v>2493</v>
      </c>
      <c r="ABT14" s="1" t="s">
        <v>3542</v>
      </c>
      <c r="ABU14" s="1" t="s">
        <v>2200</v>
      </c>
      <c r="ABV14" s="1" t="s">
        <v>3544</v>
      </c>
      <c r="ABW14" s="1" t="s">
        <v>3848</v>
      </c>
      <c r="ABX14" s="1" t="s">
        <v>3888</v>
      </c>
      <c r="ABY14" s="1" t="s">
        <v>3889</v>
      </c>
      <c r="ABZ14" s="1" t="s">
        <v>3890</v>
      </c>
      <c r="ACA14" s="1" t="s">
        <v>3891</v>
      </c>
      <c r="ACB14" s="1" t="s">
        <v>3892</v>
      </c>
      <c r="ACC14" s="1" t="s">
        <v>3893</v>
      </c>
      <c r="ACD14" s="1" t="s">
        <v>3894</v>
      </c>
      <c r="ACE14" s="1" t="s">
        <v>3550</v>
      </c>
      <c r="ACF14" s="1" t="s">
        <v>2765</v>
      </c>
      <c r="ACG14" s="1" t="s">
        <v>3552</v>
      </c>
      <c r="ACH14" s="1" t="s">
        <v>3855</v>
      </c>
      <c r="ACI14" s="1" t="s">
        <v>3895</v>
      </c>
      <c r="ACJ14" s="1" t="s">
        <v>3896</v>
      </c>
      <c r="ACK14" s="1" t="s">
        <v>3557</v>
      </c>
      <c r="ACL14" s="1" t="s">
        <v>3559</v>
      </c>
      <c r="ACM14" s="1" t="s">
        <v>3858</v>
      </c>
      <c r="ACN14" s="1" t="s">
        <v>2782</v>
      </c>
      <c r="ACO14" s="1" t="s">
        <v>3562</v>
      </c>
      <c r="ACP14" s="1" t="s">
        <v>3897</v>
      </c>
      <c r="ACQ14" s="1" t="s">
        <v>2788</v>
      </c>
      <c r="ACR14" s="1" t="s">
        <v>3565</v>
      </c>
      <c r="ACS14" s="1" t="s">
        <v>2266</v>
      </c>
      <c r="ACT14" s="1" t="s">
        <v>3567</v>
      </c>
      <c r="ACU14" s="1" t="s">
        <v>3569</v>
      </c>
      <c r="ACV14" s="1" t="s">
        <v>3571</v>
      </c>
      <c r="ACW14" s="1" t="s">
        <v>3573</v>
      </c>
      <c r="ACX14" s="1" t="s">
        <v>3575</v>
      </c>
      <c r="ACY14" s="1" t="s">
        <v>3898</v>
      </c>
      <c r="ACZ14" s="1" t="s">
        <v>3577</v>
      </c>
      <c r="ADA14" s="1" t="s">
        <v>3579</v>
      </c>
      <c r="ADB14" s="1" t="s">
        <v>3581</v>
      </c>
      <c r="ADC14" s="1" t="s">
        <v>3583</v>
      </c>
      <c r="ADD14" s="1" t="s">
        <v>3586</v>
      </c>
      <c r="ADE14" s="1" t="s">
        <v>3588</v>
      </c>
      <c r="ADF14" s="1" t="s">
        <v>3590</v>
      </c>
      <c r="ADG14" s="1" t="s">
        <v>3592</v>
      </c>
      <c r="ADH14" s="1" t="s">
        <v>3864</v>
      </c>
      <c r="ADI14" s="1" t="s">
        <v>3595</v>
      </c>
      <c r="ADJ14" s="1" t="s">
        <v>3597</v>
      </c>
      <c r="ADK14" s="1" t="s">
        <v>3599</v>
      </c>
      <c r="ADL14" s="1" t="s">
        <v>3601</v>
      </c>
      <c r="ADM14" s="1" t="s">
        <v>2818</v>
      </c>
      <c r="ADN14" s="1" t="s">
        <v>3603</v>
      </c>
      <c r="ADO14" s="1" t="s">
        <v>3605</v>
      </c>
      <c r="ADP14" s="1" t="s">
        <v>3607</v>
      </c>
      <c r="ADQ14" s="1" t="s">
        <v>3609</v>
      </c>
      <c r="ADR14" s="1" t="s">
        <v>3611</v>
      </c>
      <c r="ADS14" s="1" t="s">
        <v>3613</v>
      </c>
      <c r="ADT14" s="1" t="s">
        <v>3899</v>
      </c>
      <c r="ADU14" s="1" t="s">
        <v>3616</v>
      </c>
      <c r="ADV14" s="1" t="s">
        <v>3618</v>
      </c>
      <c r="ADW14" s="1" t="s">
        <v>3620</v>
      </c>
      <c r="ADX14" s="1" t="s">
        <v>3623</v>
      </c>
      <c r="ADY14" s="1" t="s">
        <v>3625</v>
      </c>
      <c r="ADZ14" s="1" t="s">
        <v>3900</v>
      </c>
      <c r="AEA14" s="1" t="s">
        <v>3679</v>
      </c>
      <c r="AEB14" s="1" t="s">
        <v>3682</v>
      </c>
      <c r="AEC14" s="1" t="s">
        <v>3683</v>
      </c>
      <c r="AED14" s="1" t="s">
        <v>2968</v>
      </c>
      <c r="AEE14" s="1" t="s">
        <v>3691</v>
      </c>
      <c r="AEF14" s="1" t="s">
        <v>3694</v>
      </c>
      <c r="AEG14" s="1" t="s">
        <v>4006</v>
      </c>
      <c r="AEH14" s="1" t="s">
        <v>2492</v>
      </c>
      <c r="AEI14" s="1" t="s">
        <v>4010</v>
      </c>
      <c r="AEJ14" s="1" t="s">
        <v>3747</v>
      </c>
      <c r="AEK14" s="1" t="s">
        <v>2207</v>
      </c>
      <c r="AEL14" s="1" t="s">
        <v>3749</v>
      </c>
      <c r="AEM14" s="1" t="s">
        <v>3215</v>
      </c>
      <c r="AEN14" s="1" t="s">
        <v>3901</v>
      </c>
      <c r="AEO14" s="1" t="s">
        <v>3873</v>
      </c>
      <c r="AEP14" s="1" t="s">
        <v>3752</v>
      </c>
      <c r="AEQ14" s="1" t="s">
        <v>3902</v>
      </c>
      <c r="AER14" s="1" t="s">
        <v>3902</v>
      </c>
      <c r="AES14" s="1" t="s">
        <v>3902</v>
      </c>
      <c r="AET14" s="1" t="s">
        <v>3902</v>
      </c>
      <c r="AEU14" s="1" t="s">
        <v>3845</v>
      </c>
      <c r="AEV14" s="1" t="s">
        <v>3756</v>
      </c>
      <c r="AEW14" s="1" t="s">
        <v>3908</v>
      </c>
      <c r="AEX14" s="1" t="s">
        <v>3903</v>
      </c>
      <c r="AEY14" s="1" t="s">
        <v>3760</v>
      </c>
      <c r="AEZ14" s="1" t="s">
        <v>3762</v>
      </c>
      <c r="AFA14" s="1" t="s">
        <v>3764</v>
      </c>
      <c r="AFB14" s="1" t="s">
        <v>3766</v>
      </c>
      <c r="AFC14" s="1" t="s">
        <v>3768</v>
      </c>
      <c r="AFD14" s="1" t="s">
        <v>3770</v>
      </c>
      <c r="AFE14" s="1" t="s">
        <v>3772</v>
      </c>
      <c r="AFF14" s="1" t="s">
        <v>3774</v>
      </c>
      <c r="AFG14" s="1" t="s">
        <v>3776</v>
      </c>
      <c r="AFH14" s="1" t="s">
        <v>3800</v>
      </c>
      <c r="AFI14" s="1" t="s">
        <v>3779</v>
      </c>
      <c r="AFJ14" s="1" t="s">
        <v>3904</v>
      </c>
      <c r="AFK14" s="1" t="s">
        <v>3782</v>
      </c>
      <c r="AFL14" s="1" t="s">
        <v>3784</v>
      </c>
      <c r="AFM14" s="1" t="s">
        <v>3786</v>
      </c>
      <c r="AFN14" s="1" t="s">
        <v>3788</v>
      </c>
      <c r="AFO14" s="1" t="s">
        <v>3790</v>
      </c>
      <c r="AFP14" s="1" t="s">
        <v>3792</v>
      </c>
      <c r="AFQ14" s="1" t="s">
        <v>3794</v>
      </c>
      <c r="AFR14" s="1" t="s">
        <v>3796</v>
      </c>
      <c r="AFS14" s="1" t="s">
        <v>3801</v>
      </c>
      <c r="AFT14" s="1" t="s">
        <v>3799</v>
      </c>
      <c r="AFU14" s="1" t="s">
        <v>3961</v>
      </c>
      <c r="AFV14" s="1" t="s">
        <v>760</v>
      </c>
      <c r="AFW14" s="1" t="s">
        <v>3970</v>
      </c>
      <c r="AFX14" s="1" t="s">
        <v>3487</v>
      </c>
      <c r="AFY14" s="1" t="s">
        <v>3981</v>
      </c>
      <c r="AFZ14" s="1" t="s">
        <v>3982</v>
      </c>
      <c r="AGA14" s="1" t="s">
        <v>3977</v>
      </c>
      <c r="AGB14" s="1" t="s">
        <v>3490</v>
      </c>
      <c r="AGC14" s="1" t="s">
        <v>3492</v>
      </c>
      <c r="AGD14" s="1" t="s">
        <v>4139</v>
      </c>
      <c r="AGE14" s="1" t="s">
        <v>4141</v>
      </c>
      <c r="AGF14" s="1" t="s">
        <v>4143</v>
      </c>
      <c r="AGG14" s="1" t="s">
        <v>4145</v>
      </c>
      <c r="AGH14" s="1" t="s">
        <v>4145</v>
      </c>
      <c r="AGI14" s="1" t="s">
        <v>4145</v>
      </c>
      <c r="AGJ14" s="1" t="s">
        <v>4190</v>
      </c>
      <c r="AGK14" s="1" t="s">
        <v>4191</v>
      </c>
      <c r="AGL14" s="1" t="s">
        <v>4149</v>
      </c>
      <c r="AGM14" s="1" t="s">
        <v>4151</v>
      </c>
      <c r="AGN14" s="1" t="s">
        <v>4153</v>
      </c>
      <c r="AGO14" s="1" t="s">
        <v>4155</v>
      </c>
      <c r="AGP14" s="1" t="s">
        <v>4157</v>
      </c>
      <c r="AGQ14" s="1" t="s">
        <v>2204</v>
      </c>
      <c r="AGR14" s="1" t="s">
        <v>4160</v>
      </c>
      <c r="AGS14" s="1" t="s">
        <v>4163</v>
      </c>
      <c r="AGT14" s="1" t="s">
        <v>4165</v>
      </c>
      <c r="AGU14" s="1" t="s">
        <v>4165</v>
      </c>
      <c r="AGV14" s="1" t="s">
        <v>4165</v>
      </c>
      <c r="AGW14" s="1" t="s">
        <v>4165</v>
      </c>
      <c r="AGX14" s="1" t="s">
        <v>4165</v>
      </c>
      <c r="AGY14" s="1" t="s">
        <v>4192</v>
      </c>
      <c r="AGZ14" s="1" t="s">
        <v>4168</v>
      </c>
      <c r="AHA14" s="1" t="s">
        <v>4193</v>
      </c>
      <c r="AHB14" s="1" t="s">
        <v>4171</v>
      </c>
      <c r="AHC14" s="1" t="s">
        <v>4173</v>
      </c>
      <c r="AHD14" s="1" t="s">
        <v>4175</v>
      </c>
      <c r="AHE14" s="1" t="s">
        <v>4194</v>
      </c>
      <c r="AHF14" s="1" t="s">
        <v>4178</v>
      </c>
      <c r="AHG14" s="1" t="s">
        <v>4180</v>
      </c>
      <c r="AHH14" s="1" t="s">
        <v>4182</v>
      </c>
      <c r="AHI14" s="1" t="s">
        <v>4184</v>
      </c>
      <c r="AHJ14" s="1" t="s">
        <v>4186</v>
      </c>
      <c r="AHK14" s="1" t="s">
        <v>4188</v>
      </c>
      <c r="AHL14" s="1" t="s">
        <v>4406</v>
      </c>
      <c r="AHM14" s="1" t="s">
        <v>4197</v>
      </c>
      <c r="AHN14" s="1" t="s">
        <v>4407</v>
      </c>
      <c r="AHO14" s="1" t="s">
        <v>2206</v>
      </c>
      <c r="AHP14" s="1" t="s">
        <v>4408</v>
      </c>
      <c r="AHQ14" s="1" t="s">
        <v>4201</v>
      </c>
      <c r="AHR14" s="1" t="s">
        <v>4203</v>
      </c>
      <c r="AHS14" s="1" t="s">
        <v>4205</v>
      </c>
      <c r="AHT14" s="1" t="s">
        <v>4207</v>
      </c>
      <c r="AHU14" s="1" t="s">
        <v>4209</v>
      </c>
      <c r="AHV14" s="1" t="s">
        <v>4409</v>
      </c>
      <c r="AHW14" s="1" t="s">
        <v>4212</v>
      </c>
      <c r="AHX14" s="1" t="s">
        <v>4410</v>
      </c>
      <c r="AHY14" s="1" t="s">
        <v>4215</v>
      </c>
      <c r="AHZ14" s="1" t="s">
        <v>4217</v>
      </c>
      <c r="AIA14" s="1" t="s">
        <v>4411</v>
      </c>
      <c r="AIB14" s="1" t="s">
        <v>4412</v>
      </c>
      <c r="AIC14" s="1" t="s">
        <v>4413</v>
      </c>
      <c r="AID14" s="1" t="s">
        <v>4222</v>
      </c>
      <c r="AIE14" s="1" t="s">
        <v>4224</v>
      </c>
      <c r="AIF14" s="1" t="s">
        <v>4226</v>
      </c>
      <c r="AIG14" s="1" t="s">
        <v>4228</v>
      </c>
      <c r="AIH14" s="1" t="s">
        <v>4230</v>
      </c>
      <c r="AII14" s="1" t="s">
        <v>4232</v>
      </c>
      <c r="AIJ14" s="1" t="s">
        <v>4234</v>
      </c>
      <c r="AIK14" s="1" t="s">
        <v>4236</v>
      </c>
      <c r="AIL14" s="1" t="s">
        <v>4414</v>
      </c>
      <c r="AIM14" s="1" t="s">
        <v>4240</v>
      </c>
      <c r="AIN14" s="1" t="s">
        <v>4240</v>
      </c>
      <c r="AIO14" s="1" t="s">
        <v>4240</v>
      </c>
      <c r="AIP14" s="1" t="s">
        <v>4240</v>
      </c>
      <c r="AIQ14" s="1" t="s">
        <v>4240</v>
      </c>
      <c r="AIR14" s="1" t="s">
        <v>4240</v>
      </c>
      <c r="AIS14" s="1" t="s">
        <v>4240</v>
      </c>
      <c r="AIT14" s="1" t="s">
        <v>4240</v>
      </c>
      <c r="AIU14" s="1" t="s">
        <v>4242</v>
      </c>
      <c r="AIV14" s="1" t="s">
        <v>4244</v>
      </c>
      <c r="AIW14" s="1" t="s">
        <v>4246</v>
      </c>
      <c r="AIX14" s="1" t="s">
        <v>4715</v>
      </c>
      <c r="AIY14" s="1" t="s">
        <v>4715</v>
      </c>
      <c r="AIZ14" s="1" t="s">
        <v>4715</v>
      </c>
      <c r="AJA14" s="1" t="s">
        <v>4715</v>
      </c>
      <c r="AJB14" s="1" t="s">
        <v>4715</v>
      </c>
      <c r="AJC14" s="1" t="s">
        <v>1084</v>
      </c>
      <c r="AJD14" s="1" t="s">
        <v>4251</v>
      </c>
      <c r="AJE14" s="1" t="s">
        <v>4253</v>
      </c>
      <c r="AJF14" s="1" t="s">
        <v>4255</v>
      </c>
      <c r="AJG14" s="1" t="s">
        <v>4257</v>
      </c>
      <c r="AJH14" s="1" t="s">
        <v>1323</v>
      </c>
      <c r="AJI14" s="1" t="s">
        <v>4259</v>
      </c>
      <c r="AJJ14" s="1" t="s">
        <v>4261</v>
      </c>
      <c r="AJK14" s="1" t="s">
        <v>4263</v>
      </c>
      <c r="AJL14" s="1" t="s">
        <v>4265</v>
      </c>
      <c r="AJM14" s="1" t="s">
        <v>4415</v>
      </c>
      <c r="AJN14" s="1" t="s">
        <v>4268</v>
      </c>
      <c r="AJO14" s="1" t="s">
        <v>4416</v>
      </c>
      <c r="AJP14" s="1" t="s">
        <v>4417</v>
      </c>
      <c r="AJQ14" s="1" t="s">
        <v>2269</v>
      </c>
      <c r="AJR14" s="1" t="s">
        <v>5011</v>
      </c>
      <c r="AJS14" s="1" t="s">
        <v>4273</v>
      </c>
      <c r="AJT14" s="1" t="s">
        <v>4276</v>
      </c>
      <c r="AJU14" s="1" t="s">
        <v>4278</v>
      </c>
      <c r="AJV14" s="1" t="s">
        <v>4280</v>
      </c>
      <c r="AJW14" s="1" t="s">
        <v>4282</v>
      </c>
      <c r="AJX14" s="1" t="s">
        <v>4284</v>
      </c>
      <c r="AJY14" s="1" t="s">
        <v>4418</v>
      </c>
      <c r="AJZ14" s="1" t="s">
        <v>4288</v>
      </c>
      <c r="AKA14" s="1" t="s">
        <v>4290</v>
      </c>
      <c r="AKB14" s="1" t="s">
        <v>4292</v>
      </c>
      <c r="AKC14" s="1" t="s">
        <v>4294</v>
      </c>
      <c r="AKD14" s="1" t="s">
        <v>4419</v>
      </c>
      <c r="AKE14" s="1" t="s">
        <v>4420</v>
      </c>
      <c r="AKF14" s="1" t="s">
        <v>4304</v>
      </c>
      <c r="AKG14" s="1" t="s">
        <v>4306</v>
      </c>
      <c r="AKH14" s="1" t="s">
        <v>4306</v>
      </c>
      <c r="AKI14" s="1" t="s">
        <v>4306</v>
      </c>
      <c r="AKJ14" s="1" t="s">
        <v>4306</v>
      </c>
      <c r="AKK14" s="1" t="s">
        <v>4306</v>
      </c>
      <c r="AKL14" s="1" t="s">
        <v>4421</v>
      </c>
      <c r="AKM14" s="1" t="s">
        <v>4309</v>
      </c>
      <c r="AKN14" s="1" t="s">
        <v>4311</v>
      </c>
      <c r="AKO14" s="1" t="s">
        <v>4313</v>
      </c>
      <c r="AKP14" s="1" t="s">
        <v>1335</v>
      </c>
      <c r="AKQ14" s="1" t="s">
        <v>4422</v>
      </c>
      <c r="AKR14" s="1" t="s">
        <v>4317</v>
      </c>
      <c r="AKS14" s="1" t="s">
        <v>4319</v>
      </c>
      <c r="AKT14" s="1" t="s">
        <v>4321</v>
      </c>
      <c r="AKU14" s="1" t="s">
        <v>4323</v>
      </c>
      <c r="AKV14" s="1" t="s">
        <v>4325</v>
      </c>
      <c r="AKW14" s="1" t="s">
        <v>4423</v>
      </c>
      <c r="AKX14" s="1" t="s">
        <v>4328</v>
      </c>
      <c r="AKY14" s="1" t="s">
        <v>4330</v>
      </c>
      <c r="AKZ14" s="1" t="s">
        <v>4332</v>
      </c>
      <c r="ALA14" s="1" t="s">
        <v>4334</v>
      </c>
      <c r="ALB14" s="1" t="s">
        <v>4336</v>
      </c>
      <c r="ALC14" s="1" t="s">
        <v>4338</v>
      </c>
      <c r="ALD14" s="1" t="s">
        <v>4424</v>
      </c>
      <c r="ALE14" s="1" t="s">
        <v>4341</v>
      </c>
      <c r="ALF14" s="1" t="s">
        <v>4343</v>
      </c>
      <c r="ALG14" s="1" t="s">
        <v>4425</v>
      </c>
      <c r="ALH14" s="1" t="s">
        <v>4347</v>
      </c>
      <c r="ALI14" s="1" t="s">
        <v>4350</v>
      </c>
      <c r="ALJ14" s="1" t="s">
        <v>4353</v>
      </c>
      <c r="ALK14" s="1" t="s">
        <v>2223</v>
      </c>
      <c r="ALL14" s="1" t="s">
        <v>4355</v>
      </c>
      <c r="ALM14" s="1" t="s">
        <v>4357</v>
      </c>
      <c r="ALN14" s="1" t="s">
        <v>4359</v>
      </c>
      <c r="ALO14" s="1" t="s">
        <v>4361</v>
      </c>
      <c r="ALP14" s="1" t="s">
        <v>4363</v>
      </c>
      <c r="ALQ14" s="1" t="s">
        <v>4366</v>
      </c>
      <c r="ALR14" s="1" t="s">
        <v>4368</v>
      </c>
      <c r="ALS14" s="1" t="s">
        <v>4370</v>
      </c>
      <c r="ALT14" s="1" t="s">
        <v>4373</v>
      </c>
      <c r="ALU14" s="1" t="s">
        <v>4426</v>
      </c>
      <c r="ALV14" s="1" t="s">
        <v>4376</v>
      </c>
      <c r="ALW14" s="1" t="s">
        <v>4378</v>
      </c>
      <c r="ALX14" s="1" t="s">
        <v>4427</v>
      </c>
      <c r="ALY14" s="1" t="s">
        <v>4428</v>
      </c>
      <c r="ALZ14" s="1" t="s">
        <v>4382</v>
      </c>
      <c r="AMA14" s="1" t="s">
        <v>4384</v>
      </c>
      <c r="AMB14" s="1" t="s">
        <v>4386</v>
      </c>
      <c r="AMC14" s="1" t="s">
        <v>1366</v>
      </c>
      <c r="AMD14" s="1" t="s">
        <v>4389</v>
      </c>
      <c r="AME14" s="1" t="s">
        <v>4391</v>
      </c>
      <c r="AMF14" s="1" t="s">
        <v>4393</v>
      </c>
      <c r="AMG14" s="1" t="s">
        <v>4395</v>
      </c>
      <c r="AMH14" s="1" t="s">
        <v>4397</v>
      </c>
      <c r="AMI14" s="1" t="s">
        <v>4399</v>
      </c>
      <c r="AMJ14" s="1" t="s">
        <v>4401</v>
      </c>
      <c r="AMK14" s="1" t="s">
        <v>4403</v>
      </c>
      <c r="AML14" s="1" t="s">
        <v>4405</v>
      </c>
      <c r="AMM14" s="1" t="s">
        <v>4681</v>
      </c>
      <c r="AMN14" s="1" t="s">
        <v>4781</v>
      </c>
      <c r="AMO14" s="1" t="s">
        <v>4781</v>
      </c>
      <c r="AMP14" s="1" t="s">
        <v>5058</v>
      </c>
    </row>
    <row r="15" spans="1:1030" x14ac:dyDescent="0.25">
      <c r="A15" s="1" t="s">
        <v>104</v>
      </c>
      <c r="AW15" s="1" t="s">
        <v>2442</v>
      </c>
      <c r="BC15" s="1" t="s">
        <v>2443</v>
      </c>
      <c r="BI15" s="1" t="s">
        <v>2443</v>
      </c>
      <c r="BJ15" s="1" t="s">
        <v>2443</v>
      </c>
      <c r="BW15" s="1" t="s">
        <v>2443</v>
      </c>
      <c r="CQ15" s="1" t="s">
        <v>2444</v>
      </c>
      <c r="DA15" s="1" t="s">
        <v>2442</v>
      </c>
      <c r="DB15" s="1" t="s">
        <v>2443</v>
      </c>
      <c r="DC15" s="1" t="s">
        <v>2443</v>
      </c>
      <c r="DH15" s="1" t="s">
        <v>2507</v>
      </c>
      <c r="DX15" s="1" t="s">
        <v>2507</v>
      </c>
      <c r="EU15" s="1" t="s">
        <v>2508</v>
      </c>
      <c r="FV15" s="1" t="s">
        <v>2443</v>
      </c>
      <c r="GE15" s="1" t="s">
        <v>2443</v>
      </c>
      <c r="HG15" s="1" t="s">
        <v>1455</v>
      </c>
      <c r="HJ15" s="1" t="s">
        <v>2444</v>
      </c>
      <c r="HO15" s="1" t="s">
        <v>2443</v>
      </c>
      <c r="HU15" s="1" t="s">
        <v>2443</v>
      </c>
      <c r="HY15" s="1" t="s">
        <v>2444</v>
      </c>
      <c r="IM15" s="1" t="s">
        <v>2442</v>
      </c>
      <c r="KO15" s="1" t="s">
        <v>2444</v>
      </c>
      <c r="MJ15" s="1" t="s">
        <v>2509</v>
      </c>
      <c r="MK15" s="1" t="s">
        <v>2509</v>
      </c>
      <c r="ML15" s="1" t="s">
        <v>2509</v>
      </c>
      <c r="MM15" s="1" t="s">
        <v>2509</v>
      </c>
      <c r="MN15" s="1" t="s">
        <v>2509</v>
      </c>
      <c r="MO15" s="1" t="s">
        <v>2509</v>
      </c>
      <c r="MP15" s="1" t="s">
        <v>2509</v>
      </c>
      <c r="MQ15" s="1" t="s">
        <v>2509</v>
      </c>
      <c r="MR15" s="1" t="s">
        <v>2509</v>
      </c>
      <c r="MS15" s="1" t="s">
        <v>2509</v>
      </c>
      <c r="RX15" s="1" t="s">
        <v>2442</v>
      </c>
      <c r="SN15" s="1" t="s">
        <v>2442</v>
      </c>
      <c r="TV15" s="1" t="s">
        <v>2442</v>
      </c>
      <c r="VI15" s="1" t="s">
        <v>2539</v>
      </c>
      <c r="WR15" s="1" t="s">
        <v>2509</v>
      </c>
      <c r="YO15" s="1" t="s">
        <v>2539</v>
      </c>
      <c r="AAZ15" s="1" t="s">
        <v>2539</v>
      </c>
      <c r="ADE15" s="1" t="s">
        <v>3660</v>
      </c>
      <c r="ADV15" s="1" t="s">
        <v>2539</v>
      </c>
      <c r="AFH15" s="1" t="s">
        <v>2444</v>
      </c>
      <c r="AFR15" s="1" t="s">
        <v>3803</v>
      </c>
      <c r="AFS15" s="1" t="s">
        <v>2539</v>
      </c>
      <c r="AGD15" s="1" t="s">
        <v>2442</v>
      </c>
      <c r="AGG15" s="1" t="s">
        <v>2442</v>
      </c>
      <c r="AGH15" s="1" t="s">
        <v>2442</v>
      </c>
      <c r="AGI15" s="1" t="s">
        <v>2442</v>
      </c>
      <c r="AGN15" s="1" t="s">
        <v>2442</v>
      </c>
      <c r="AGR15" s="1" t="s">
        <v>2442</v>
      </c>
      <c r="AGS15" s="1" t="s">
        <v>2442</v>
      </c>
      <c r="AGT15" s="1" t="s">
        <v>4831</v>
      </c>
      <c r="AGU15" s="1" t="s">
        <v>4831</v>
      </c>
      <c r="AGV15" s="1" t="s">
        <v>4831</v>
      </c>
      <c r="AGW15" s="1" t="s">
        <v>4831</v>
      </c>
      <c r="AGX15" s="1" t="s">
        <v>4831</v>
      </c>
      <c r="AGZ15" s="1" t="s">
        <v>2442</v>
      </c>
      <c r="AHA15" s="1" t="s">
        <v>2442</v>
      </c>
      <c r="AHB15" s="1" t="s">
        <v>2442</v>
      </c>
      <c r="AHD15" s="1" t="s">
        <v>2442</v>
      </c>
      <c r="AHE15" s="1" t="s">
        <v>2442</v>
      </c>
      <c r="AHF15" s="1" t="s">
        <v>2442</v>
      </c>
      <c r="AHG15" s="1" t="s">
        <v>2442</v>
      </c>
      <c r="AHJ15" s="1" t="s">
        <v>2442</v>
      </c>
      <c r="AHZ15" s="1" t="s">
        <v>2442</v>
      </c>
      <c r="AIB15" s="1" t="s">
        <v>2442</v>
      </c>
      <c r="AIM15" s="1" t="s">
        <v>2442</v>
      </c>
      <c r="AIN15" s="1" t="s">
        <v>2442</v>
      </c>
      <c r="AIO15" s="1" t="s">
        <v>2442</v>
      </c>
      <c r="AIP15" s="1" t="s">
        <v>2442</v>
      </c>
      <c r="AIQ15" s="1" t="s">
        <v>2442</v>
      </c>
      <c r="AIR15" s="1" t="s">
        <v>2442</v>
      </c>
      <c r="AIS15" s="1" t="s">
        <v>2442</v>
      </c>
      <c r="AIT15" s="1" t="s">
        <v>2442</v>
      </c>
      <c r="AIV15" s="1" t="s">
        <v>2442</v>
      </c>
      <c r="AIW15" s="1" t="s">
        <v>2442</v>
      </c>
      <c r="AIX15" s="1" t="s">
        <v>2442</v>
      </c>
      <c r="AIY15" s="1" t="s">
        <v>2442</v>
      </c>
      <c r="AIZ15" s="1" t="s">
        <v>2442</v>
      </c>
      <c r="AJA15" s="1" t="s">
        <v>2442</v>
      </c>
      <c r="AJB15" s="1" t="s">
        <v>2442</v>
      </c>
      <c r="AKG15" s="1" t="s">
        <v>2442</v>
      </c>
      <c r="AKH15" s="1" t="s">
        <v>2442</v>
      </c>
      <c r="AKI15" s="1" t="s">
        <v>2442</v>
      </c>
      <c r="AKJ15" s="1" t="s">
        <v>2442</v>
      </c>
      <c r="AKK15" s="1" t="s">
        <v>2442</v>
      </c>
      <c r="ALQ15" s="1" t="s">
        <v>2442</v>
      </c>
    </row>
    <row r="16" spans="1:1030" x14ac:dyDescent="0.25">
      <c r="A16" s="1" t="s">
        <v>120</v>
      </c>
      <c r="LQ16" s="1" t="b">
        <v>1</v>
      </c>
    </row>
    <row r="17" spans="1:1030" x14ac:dyDescent="0.25">
      <c r="A17" s="1" t="s">
        <v>27</v>
      </c>
      <c r="M17" s="1" t="s">
        <v>637</v>
      </c>
      <c r="AY17" s="1" t="s">
        <v>637</v>
      </c>
      <c r="AZ17" s="1" t="s">
        <v>637</v>
      </c>
      <c r="IL17" s="1" t="s">
        <v>637</v>
      </c>
      <c r="VK17" s="1" t="s">
        <v>2250</v>
      </c>
      <c r="VL17" s="1" t="s">
        <v>2250</v>
      </c>
      <c r="VM17" s="1" t="s">
        <v>2250</v>
      </c>
      <c r="VN17" s="1" t="s">
        <v>2250</v>
      </c>
      <c r="VO17" s="1" t="s">
        <v>2250</v>
      </c>
      <c r="VP17" s="1" t="s">
        <v>2250</v>
      </c>
      <c r="VQ17" s="1" t="s">
        <v>584</v>
      </c>
      <c r="VR17" s="1" t="s">
        <v>584</v>
      </c>
      <c r="VS17" s="1" t="s">
        <v>584</v>
      </c>
      <c r="VT17" s="1" t="s">
        <v>584</v>
      </c>
      <c r="VU17" s="1" t="s">
        <v>584</v>
      </c>
      <c r="VV17" s="1" t="s">
        <v>584</v>
      </c>
      <c r="VW17" s="1" t="s">
        <v>584</v>
      </c>
      <c r="VX17" s="1" t="s">
        <v>584</v>
      </c>
      <c r="VY17" s="1" t="s">
        <v>584</v>
      </c>
      <c r="VZ17" s="1" t="s">
        <v>584</v>
      </c>
      <c r="YS17" s="1" t="s">
        <v>655</v>
      </c>
      <c r="YT17" s="1" t="s">
        <v>655</v>
      </c>
      <c r="YU17" s="1" t="s">
        <v>655</v>
      </c>
      <c r="YV17" s="1" t="s">
        <v>655</v>
      </c>
      <c r="YW17" s="1" t="s">
        <v>655</v>
      </c>
      <c r="ABA17" s="1" t="s">
        <v>1022</v>
      </c>
      <c r="ABB17" s="1" t="s">
        <v>1022</v>
      </c>
      <c r="ABC17" s="1" t="s">
        <v>1022</v>
      </c>
      <c r="ABD17" s="1" t="s">
        <v>1022</v>
      </c>
      <c r="ABE17" s="1" t="s">
        <v>1022</v>
      </c>
      <c r="ABF17" s="1" t="s">
        <v>1022</v>
      </c>
      <c r="ABG17" s="1" t="s">
        <v>1022</v>
      </c>
      <c r="ABH17" s="1" t="s">
        <v>1022</v>
      </c>
      <c r="ABI17" s="1" t="s">
        <v>1022</v>
      </c>
      <c r="ABJ17" s="1" t="s">
        <v>1022</v>
      </c>
      <c r="ABK17" s="1" t="s">
        <v>1022</v>
      </c>
      <c r="ABL17" s="1" t="s">
        <v>1022</v>
      </c>
      <c r="ABM17" s="1" t="s">
        <v>1022</v>
      </c>
      <c r="ABN17" s="1" t="s">
        <v>1022</v>
      </c>
      <c r="ABO17" s="1" t="s">
        <v>1022</v>
      </c>
      <c r="ABP17" s="1" t="s">
        <v>1022</v>
      </c>
      <c r="ADZ17" s="1" t="s">
        <v>2201</v>
      </c>
      <c r="AEA17" s="1" t="s">
        <v>2201</v>
      </c>
      <c r="AEB17" s="1" t="s">
        <v>2201</v>
      </c>
      <c r="AEC17" s="1" t="s">
        <v>2201</v>
      </c>
      <c r="AED17" s="1" t="s">
        <v>2201</v>
      </c>
      <c r="AEE17" s="1" t="s">
        <v>2201</v>
      </c>
      <c r="AEF17" s="1" t="s">
        <v>2201</v>
      </c>
      <c r="AFU17" s="1" t="s">
        <v>2209</v>
      </c>
      <c r="AFV17" s="1" t="s">
        <v>2209</v>
      </c>
      <c r="AFW17" s="1" t="s">
        <v>2209</v>
      </c>
      <c r="AFX17" s="1" t="s">
        <v>2209</v>
      </c>
      <c r="AFY17" s="1" t="s">
        <v>2209</v>
      </c>
      <c r="AFZ17" s="1" t="s">
        <v>2209</v>
      </c>
      <c r="AGA17" s="1" t="s">
        <v>2209</v>
      </c>
      <c r="AGB17" s="1" t="s">
        <v>2209</v>
      </c>
      <c r="AGC17" s="1" t="s">
        <v>2209</v>
      </c>
    </row>
    <row r="18" spans="1:1030" x14ac:dyDescent="0.25">
      <c r="A18" s="1" t="s">
        <v>3695</v>
      </c>
      <c r="AED18" s="1">
        <v>5</v>
      </c>
    </row>
    <row r="19" spans="1:1030" x14ac:dyDescent="0.25">
      <c r="A19" s="1" t="s">
        <v>21</v>
      </c>
      <c r="C19" s="1" t="b">
        <v>1</v>
      </c>
      <c r="M19" s="1" t="b">
        <v>1</v>
      </c>
      <c r="R19" s="1" t="b">
        <v>1</v>
      </c>
      <c r="W19" s="1" t="b">
        <v>1</v>
      </c>
      <c r="AO19" s="1" t="b">
        <v>1</v>
      </c>
      <c r="BP19" s="1" t="b">
        <v>1</v>
      </c>
      <c r="FZ19" s="1" t="b">
        <v>1</v>
      </c>
      <c r="IF19" s="1" t="b">
        <v>1</v>
      </c>
      <c r="IN19" s="1" t="b">
        <v>1</v>
      </c>
      <c r="JO19" s="1" t="b">
        <v>1</v>
      </c>
      <c r="JY19" s="1" t="b">
        <v>1</v>
      </c>
      <c r="LP19" s="1" t="b">
        <v>1</v>
      </c>
      <c r="VO19" s="1" t="b">
        <v>1</v>
      </c>
      <c r="VT19" s="1" t="b">
        <v>1</v>
      </c>
      <c r="YV19" s="1" t="b">
        <v>1</v>
      </c>
      <c r="ABM19" s="1" t="b">
        <v>1</v>
      </c>
      <c r="AEC19" s="1" t="b">
        <v>1</v>
      </c>
      <c r="AEQ19" s="1" t="b">
        <v>1</v>
      </c>
      <c r="AFX19" s="1" t="b">
        <v>1</v>
      </c>
      <c r="AJC19" s="1" t="b">
        <v>1</v>
      </c>
    </row>
    <row r="20" spans="1:1030" s="5" customFormat="1" x14ac:dyDescent="0.25">
      <c r="A20" s="5" t="s">
        <v>18</v>
      </c>
      <c r="B20" s="5" t="s">
        <v>584</v>
      </c>
      <c r="C20" s="5" t="s">
        <v>593</v>
      </c>
      <c r="D20" s="5" t="s">
        <v>593</v>
      </c>
      <c r="E20" s="5" t="s">
        <v>593</v>
      </c>
      <c r="F20" s="5" t="s">
        <v>593</v>
      </c>
      <c r="G20" s="5" t="s">
        <v>593</v>
      </c>
      <c r="H20" s="5" t="s">
        <v>593</v>
      </c>
      <c r="I20" s="5" t="s">
        <v>593</v>
      </c>
      <c r="J20" s="5" t="s">
        <v>593</v>
      </c>
      <c r="K20" s="5" t="s">
        <v>593</v>
      </c>
      <c r="L20" s="5" t="s">
        <v>593</v>
      </c>
      <c r="M20" s="5" t="s">
        <v>635</v>
      </c>
      <c r="N20" s="5" t="s">
        <v>593</v>
      </c>
      <c r="O20" s="5" t="s">
        <v>593</v>
      </c>
      <c r="P20" s="5" t="s">
        <v>593</v>
      </c>
      <c r="R20" s="5" t="s">
        <v>593</v>
      </c>
      <c r="S20" s="5" t="s">
        <v>593</v>
      </c>
      <c r="T20" s="5" t="s">
        <v>593</v>
      </c>
      <c r="U20" s="5" t="s">
        <v>593</v>
      </c>
      <c r="V20" s="5" t="s">
        <v>584</v>
      </c>
      <c r="W20" s="5" t="s">
        <v>593</v>
      </c>
      <c r="X20" s="5" t="s">
        <v>593</v>
      </c>
      <c r="Y20" s="5" t="s">
        <v>593</v>
      </c>
      <c r="Z20" s="5" t="s">
        <v>593</v>
      </c>
      <c r="AA20" s="5" t="s">
        <v>593</v>
      </c>
      <c r="AB20" s="5" t="s">
        <v>593</v>
      </c>
      <c r="AC20" s="5" t="s">
        <v>593</v>
      </c>
      <c r="AD20" s="5" t="s">
        <v>593</v>
      </c>
      <c r="AE20" s="5" t="s">
        <v>593</v>
      </c>
      <c r="AF20" s="5" t="s">
        <v>593</v>
      </c>
      <c r="AG20" s="5" t="s">
        <v>593</v>
      </c>
      <c r="AH20" s="5" t="s">
        <v>593</v>
      </c>
      <c r="AI20" s="5" t="s">
        <v>593</v>
      </c>
      <c r="AJ20" s="5" t="s">
        <v>593</v>
      </c>
      <c r="AK20" s="5" t="s">
        <v>593</v>
      </c>
      <c r="AL20" s="5" t="s">
        <v>593</v>
      </c>
      <c r="AM20" s="5" t="s">
        <v>593</v>
      </c>
      <c r="AN20" s="5" t="s">
        <v>593</v>
      </c>
      <c r="AO20" s="5" t="s">
        <v>593</v>
      </c>
      <c r="AP20" s="5" t="s">
        <v>593</v>
      </c>
      <c r="AQ20" s="5" t="s">
        <v>593</v>
      </c>
      <c r="AR20" s="5" t="s">
        <v>593</v>
      </c>
      <c r="AS20" s="5" t="s">
        <v>593</v>
      </c>
      <c r="AT20" s="5" t="s">
        <v>593</v>
      </c>
      <c r="AU20" s="5" t="s">
        <v>593</v>
      </c>
      <c r="AV20" s="5" t="s">
        <v>593</v>
      </c>
      <c r="AW20" s="5" t="s">
        <v>593</v>
      </c>
      <c r="AX20" s="5" t="s">
        <v>593</v>
      </c>
      <c r="AY20" s="5" t="s">
        <v>635</v>
      </c>
      <c r="AZ20" s="5" t="s">
        <v>635</v>
      </c>
      <c r="BA20" s="5" t="s">
        <v>593</v>
      </c>
      <c r="BB20" s="5" t="s">
        <v>593</v>
      </c>
      <c r="BC20" s="5" t="s">
        <v>780</v>
      </c>
      <c r="BD20" s="5" t="s">
        <v>783</v>
      </c>
      <c r="BE20" s="5" t="s">
        <v>780</v>
      </c>
      <c r="BF20" s="5" t="s">
        <v>780</v>
      </c>
      <c r="BG20" s="5" t="s">
        <v>780</v>
      </c>
      <c r="BH20" s="5" t="s">
        <v>593</v>
      </c>
      <c r="BI20" s="5" t="s">
        <v>593</v>
      </c>
      <c r="BJ20" s="5" t="s">
        <v>593</v>
      </c>
      <c r="BM20" s="5" t="s">
        <v>593</v>
      </c>
      <c r="BN20" s="5" t="s">
        <v>584</v>
      </c>
      <c r="BO20" s="5" t="s">
        <v>593</v>
      </c>
      <c r="BP20" s="5" t="s">
        <v>593</v>
      </c>
      <c r="BQ20" s="5" t="s">
        <v>593</v>
      </c>
      <c r="BR20" s="5" t="s">
        <v>593</v>
      </c>
      <c r="BS20" s="5" t="s">
        <v>593</v>
      </c>
      <c r="BT20" s="5" t="s">
        <v>593</v>
      </c>
      <c r="BU20" s="5" t="s">
        <v>593</v>
      </c>
      <c r="BW20" s="5" t="s">
        <v>593</v>
      </c>
      <c r="BX20" s="5" t="s">
        <v>593</v>
      </c>
      <c r="BZ20" s="5" t="s">
        <v>593</v>
      </c>
      <c r="CA20" s="5" t="s">
        <v>593</v>
      </c>
      <c r="CB20" s="5" t="s">
        <v>593</v>
      </c>
      <c r="CC20" s="5" t="s">
        <v>593</v>
      </c>
      <c r="CD20" s="5" t="s">
        <v>593</v>
      </c>
      <c r="CE20" s="5" t="s">
        <v>593</v>
      </c>
      <c r="CF20" s="5" t="s">
        <v>593</v>
      </c>
      <c r="CG20" s="5" t="s">
        <v>584</v>
      </c>
      <c r="CH20" s="5" t="s">
        <v>584</v>
      </c>
      <c r="CI20" s="5" t="s">
        <v>584</v>
      </c>
      <c r="CJ20" s="5" t="s">
        <v>584</v>
      </c>
      <c r="CN20" s="5" t="s">
        <v>584</v>
      </c>
      <c r="CO20" s="5" t="s">
        <v>584</v>
      </c>
      <c r="CP20" s="5" t="s">
        <v>593</v>
      </c>
      <c r="CQ20" s="5" t="s">
        <v>593</v>
      </c>
      <c r="CR20" s="5" t="s">
        <v>584</v>
      </c>
      <c r="CS20" s="5" t="s">
        <v>593</v>
      </c>
      <c r="CT20" s="5" t="s">
        <v>584</v>
      </c>
      <c r="CU20" s="5" t="s">
        <v>584</v>
      </c>
      <c r="CV20" s="5" t="s">
        <v>593</v>
      </c>
      <c r="CW20" s="5" t="s">
        <v>584</v>
      </c>
      <c r="CX20" s="5" t="s">
        <v>584</v>
      </c>
      <c r="CY20" s="5" t="s">
        <v>584</v>
      </c>
      <c r="CZ20" s="5" t="s">
        <v>584</v>
      </c>
      <c r="DA20" s="5" t="s">
        <v>593</v>
      </c>
      <c r="DB20" s="5" t="s">
        <v>593</v>
      </c>
      <c r="DC20" s="5" t="s">
        <v>952</v>
      </c>
      <c r="DD20" s="5" t="s">
        <v>593</v>
      </c>
      <c r="DE20" s="5" t="s">
        <v>593</v>
      </c>
      <c r="DF20" s="5" t="s">
        <v>593</v>
      </c>
      <c r="DG20" s="5" t="s">
        <v>593</v>
      </c>
      <c r="DH20" s="5" t="s">
        <v>593</v>
      </c>
      <c r="DI20" s="5" t="s">
        <v>593</v>
      </c>
      <c r="DJ20" s="5" t="s">
        <v>593</v>
      </c>
      <c r="DK20" s="5" t="s">
        <v>593</v>
      </c>
      <c r="DL20" s="5" t="s">
        <v>611</v>
      </c>
      <c r="DN20" s="5" t="s">
        <v>593</v>
      </c>
      <c r="DP20" s="5" t="s">
        <v>584</v>
      </c>
      <c r="DR20" s="5" t="s">
        <v>593</v>
      </c>
      <c r="DS20" s="5" t="s">
        <v>593</v>
      </c>
      <c r="DV20" s="5" t="s">
        <v>584</v>
      </c>
      <c r="DW20" s="5" t="s">
        <v>593</v>
      </c>
      <c r="DX20" s="5" t="s">
        <v>593</v>
      </c>
      <c r="DY20" s="5" t="s">
        <v>584</v>
      </c>
      <c r="EA20" s="5" t="s">
        <v>593</v>
      </c>
      <c r="EB20" s="5" t="s">
        <v>593</v>
      </c>
      <c r="EE20" s="5" t="s">
        <v>593</v>
      </c>
      <c r="EG20" s="5" t="s">
        <v>593</v>
      </c>
      <c r="EH20" s="5" t="s">
        <v>593</v>
      </c>
      <c r="EI20" s="5" t="s">
        <v>584</v>
      </c>
      <c r="EJ20" s="5" t="s">
        <v>593</v>
      </c>
      <c r="EK20" s="5" t="s">
        <v>584</v>
      </c>
      <c r="EL20" s="5" t="s">
        <v>593</v>
      </c>
      <c r="EM20" s="5" t="s">
        <v>593</v>
      </c>
      <c r="EN20" s="5" t="s">
        <v>593</v>
      </c>
      <c r="EO20" s="5" t="s">
        <v>593</v>
      </c>
      <c r="EP20" s="5" t="s">
        <v>593</v>
      </c>
      <c r="EQ20" s="5" t="s">
        <v>584</v>
      </c>
      <c r="ER20" s="5" t="s">
        <v>584</v>
      </c>
      <c r="EU20" s="5" t="s">
        <v>751</v>
      </c>
      <c r="EW20" s="5" t="s">
        <v>584</v>
      </c>
      <c r="EX20" s="5" t="s">
        <v>584</v>
      </c>
      <c r="EY20" s="5" t="s">
        <v>584</v>
      </c>
      <c r="EZ20" s="5" t="s">
        <v>593</v>
      </c>
      <c r="FA20" s="5" t="s">
        <v>584</v>
      </c>
      <c r="FB20" s="5" t="s">
        <v>593</v>
      </c>
      <c r="FD20" s="5" t="s">
        <v>593</v>
      </c>
      <c r="FE20" s="5" t="s">
        <v>593</v>
      </c>
      <c r="FF20" s="5" t="s">
        <v>593</v>
      </c>
      <c r="FG20" s="5" t="s">
        <v>593</v>
      </c>
      <c r="FH20" s="5" t="s">
        <v>593</v>
      </c>
      <c r="FI20" s="5" t="s">
        <v>593</v>
      </c>
      <c r="FJ20" s="5" t="s">
        <v>593</v>
      </c>
      <c r="FK20" s="5" t="s">
        <v>593</v>
      </c>
      <c r="FL20" s="5" t="s">
        <v>593</v>
      </c>
      <c r="FM20" s="5" t="s">
        <v>593</v>
      </c>
      <c r="FN20" s="5" t="s">
        <v>593</v>
      </c>
      <c r="FO20" s="5" t="s">
        <v>593</v>
      </c>
      <c r="FP20" s="5" t="s">
        <v>593</v>
      </c>
      <c r="FQ20" s="5" t="s">
        <v>584</v>
      </c>
      <c r="FR20" s="5" t="s">
        <v>584</v>
      </c>
      <c r="FS20" s="5" t="s">
        <v>584</v>
      </c>
      <c r="FT20" s="5" t="s">
        <v>584</v>
      </c>
      <c r="FU20" s="5" t="s">
        <v>584</v>
      </c>
      <c r="FV20" s="5" t="s">
        <v>593</v>
      </c>
      <c r="FW20" s="5" t="s">
        <v>584</v>
      </c>
      <c r="FX20" s="5" t="s">
        <v>584</v>
      </c>
      <c r="FY20" s="5" t="s">
        <v>584</v>
      </c>
      <c r="FZ20" s="5" t="s">
        <v>593</v>
      </c>
      <c r="GA20" s="5" t="s">
        <v>593</v>
      </c>
      <c r="GB20" s="5" t="s">
        <v>593</v>
      </c>
      <c r="GC20" s="5" t="s">
        <v>603</v>
      </c>
      <c r="GE20" s="5" t="s">
        <v>593</v>
      </c>
      <c r="GJ20" s="5" t="s">
        <v>593</v>
      </c>
      <c r="GN20" s="5" t="s">
        <v>593</v>
      </c>
      <c r="GO20" s="5" t="s">
        <v>593</v>
      </c>
      <c r="GQ20" s="5" t="s">
        <v>593</v>
      </c>
      <c r="GS20" s="5" t="s">
        <v>593</v>
      </c>
      <c r="GT20" s="5" t="s">
        <v>593</v>
      </c>
      <c r="GU20" s="5" t="s">
        <v>593</v>
      </c>
      <c r="GV20" s="5" t="s">
        <v>593</v>
      </c>
      <c r="GW20" s="5" t="s">
        <v>593</v>
      </c>
      <c r="GX20" s="5" t="s">
        <v>593</v>
      </c>
      <c r="GY20" s="5" t="s">
        <v>593</v>
      </c>
      <c r="GZ20" s="5" t="s">
        <v>593</v>
      </c>
      <c r="HA20" s="5" t="s">
        <v>593</v>
      </c>
      <c r="HB20" s="5" t="s">
        <v>593</v>
      </c>
      <c r="HC20" s="5" t="s">
        <v>593</v>
      </c>
      <c r="HD20" s="5" t="s">
        <v>584</v>
      </c>
      <c r="HE20" s="5" t="s">
        <v>584</v>
      </c>
      <c r="HF20" s="5" t="s">
        <v>593</v>
      </c>
      <c r="HG20" s="5" t="s">
        <v>751</v>
      </c>
      <c r="HH20" s="5" t="s">
        <v>593</v>
      </c>
      <c r="HI20" s="5" t="s">
        <v>593</v>
      </c>
      <c r="HJ20" s="5" t="s">
        <v>593</v>
      </c>
      <c r="HK20" s="5" t="s">
        <v>593</v>
      </c>
      <c r="HL20" s="5" t="s">
        <v>593</v>
      </c>
      <c r="HO20" s="5" t="s">
        <v>780</v>
      </c>
      <c r="HP20" s="5" t="s">
        <v>584</v>
      </c>
      <c r="HQ20" s="5" t="s">
        <v>584</v>
      </c>
      <c r="HR20" s="5" t="s">
        <v>584</v>
      </c>
      <c r="HS20" s="5" t="s">
        <v>584</v>
      </c>
      <c r="HT20" s="5" t="s">
        <v>584</v>
      </c>
      <c r="HU20" s="5" t="s">
        <v>593</v>
      </c>
      <c r="HX20" s="5" t="s">
        <v>593</v>
      </c>
      <c r="HY20" s="5" t="s">
        <v>593</v>
      </c>
      <c r="IB20" s="5" t="s">
        <v>593</v>
      </c>
      <c r="IC20" s="5" t="s">
        <v>584</v>
      </c>
      <c r="ID20" s="5" t="s">
        <v>593</v>
      </c>
      <c r="IE20" s="5" t="s">
        <v>593</v>
      </c>
      <c r="IF20" s="5" t="s">
        <v>593</v>
      </c>
      <c r="IG20" s="5" t="s">
        <v>584</v>
      </c>
      <c r="IH20" s="5" t="s">
        <v>593</v>
      </c>
      <c r="IJ20" s="5" t="s">
        <v>593</v>
      </c>
      <c r="IL20" s="5" t="s">
        <v>635</v>
      </c>
      <c r="IM20" s="5" t="s">
        <v>593</v>
      </c>
      <c r="IN20" s="5" t="s">
        <v>593</v>
      </c>
      <c r="IO20" s="5" t="s">
        <v>593</v>
      </c>
      <c r="IP20" s="5" t="s">
        <v>593</v>
      </c>
      <c r="IQ20" s="5" t="s">
        <v>593</v>
      </c>
      <c r="IR20" s="5" t="s">
        <v>593</v>
      </c>
      <c r="IS20" s="5" t="s">
        <v>593</v>
      </c>
      <c r="IT20" s="5" t="s">
        <v>593</v>
      </c>
      <c r="IU20" s="5" t="s">
        <v>593</v>
      </c>
      <c r="IV20" s="5" t="s">
        <v>593</v>
      </c>
      <c r="IW20" s="5" t="s">
        <v>593</v>
      </c>
      <c r="IX20" s="5" t="s">
        <v>593</v>
      </c>
      <c r="IY20" s="5" t="s">
        <v>593</v>
      </c>
      <c r="IZ20" s="5" t="s">
        <v>593</v>
      </c>
      <c r="JA20" s="5" t="s">
        <v>584</v>
      </c>
      <c r="JC20" s="5" t="s">
        <v>593</v>
      </c>
      <c r="JD20" s="5" t="s">
        <v>593</v>
      </c>
      <c r="JF20" s="5" t="s">
        <v>593</v>
      </c>
      <c r="JG20" s="5" t="s">
        <v>584</v>
      </c>
      <c r="JH20" s="5" t="s">
        <v>593</v>
      </c>
      <c r="JI20" s="5" t="s">
        <v>593</v>
      </c>
      <c r="JJ20" s="5" t="s">
        <v>584</v>
      </c>
      <c r="JK20" s="5" t="s">
        <v>593</v>
      </c>
      <c r="JM20" s="5" t="s">
        <v>584</v>
      </c>
      <c r="JN20" s="5" t="s">
        <v>584</v>
      </c>
      <c r="JO20" s="5" t="s">
        <v>593</v>
      </c>
      <c r="JP20" s="5" t="s">
        <v>593</v>
      </c>
      <c r="JQ20" s="5" t="s">
        <v>593</v>
      </c>
      <c r="JR20" s="5" t="s">
        <v>593</v>
      </c>
      <c r="JS20" s="5" t="s">
        <v>593</v>
      </c>
      <c r="JT20" s="5" t="s">
        <v>593</v>
      </c>
      <c r="JU20" s="5" t="s">
        <v>593</v>
      </c>
      <c r="JV20" s="5" t="s">
        <v>593</v>
      </c>
      <c r="JW20" s="5" t="s">
        <v>593</v>
      </c>
      <c r="JX20" s="5" t="s">
        <v>593</v>
      </c>
      <c r="JY20" s="5" t="s">
        <v>593</v>
      </c>
      <c r="JZ20" s="5" t="s">
        <v>593</v>
      </c>
      <c r="KA20" s="5" t="s">
        <v>593</v>
      </c>
      <c r="KB20" s="5" t="s">
        <v>593</v>
      </c>
      <c r="KC20" s="5" t="s">
        <v>593</v>
      </c>
      <c r="KF20" s="5" t="s">
        <v>584</v>
      </c>
      <c r="KG20" s="5" t="s">
        <v>584</v>
      </c>
      <c r="KH20" s="5" t="s">
        <v>584</v>
      </c>
      <c r="KI20" s="5" t="s">
        <v>593</v>
      </c>
      <c r="KJ20" s="5" t="s">
        <v>584</v>
      </c>
      <c r="KK20" s="5" t="s">
        <v>593</v>
      </c>
      <c r="KL20" s="5" t="s">
        <v>593</v>
      </c>
      <c r="KN20" s="5" t="s">
        <v>593</v>
      </c>
      <c r="KO20" s="5" t="s">
        <v>593</v>
      </c>
      <c r="KQ20" s="5" t="s">
        <v>593</v>
      </c>
      <c r="KR20" s="5" t="s">
        <v>593</v>
      </c>
      <c r="KS20" s="5" t="s">
        <v>593</v>
      </c>
      <c r="KT20" s="5" t="s">
        <v>593</v>
      </c>
      <c r="KV20" s="5" t="s">
        <v>593</v>
      </c>
      <c r="KW20" s="5" t="s">
        <v>593</v>
      </c>
      <c r="KX20" s="5" t="s">
        <v>593</v>
      </c>
      <c r="KY20" s="5" t="s">
        <v>593</v>
      </c>
      <c r="KZ20" s="5" t="s">
        <v>593</v>
      </c>
      <c r="LA20" s="5" t="s">
        <v>593</v>
      </c>
      <c r="LB20" s="5" t="s">
        <v>593</v>
      </c>
      <c r="LC20" s="5" t="s">
        <v>593</v>
      </c>
      <c r="LD20" s="5" t="s">
        <v>593</v>
      </c>
      <c r="LE20" s="5" t="s">
        <v>593</v>
      </c>
      <c r="LG20" s="5" t="s">
        <v>593</v>
      </c>
      <c r="LH20" s="5" t="s">
        <v>584</v>
      </c>
      <c r="LI20" s="5" t="s">
        <v>593</v>
      </c>
      <c r="LN20" s="5" t="s">
        <v>593</v>
      </c>
      <c r="LO20" s="5" t="s">
        <v>584</v>
      </c>
      <c r="LP20" s="5" t="s">
        <v>593</v>
      </c>
      <c r="LQ20" s="5" t="s">
        <v>593</v>
      </c>
      <c r="LR20" s="5" t="s">
        <v>593</v>
      </c>
      <c r="LS20" s="5" t="s">
        <v>593</v>
      </c>
      <c r="LT20" s="5" t="s">
        <v>593</v>
      </c>
      <c r="LU20" s="5" t="s">
        <v>593</v>
      </c>
      <c r="LV20" s="5" t="s">
        <v>593</v>
      </c>
      <c r="LW20" s="5" t="s">
        <v>593</v>
      </c>
      <c r="LX20" s="5" t="s">
        <v>593</v>
      </c>
      <c r="LY20" s="5" t="s">
        <v>593</v>
      </c>
      <c r="LZ20" s="5" t="s">
        <v>593</v>
      </c>
      <c r="MA20" s="5" t="s">
        <v>593</v>
      </c>
      <c r="MB20" s="5" t="s">
        <v>593</v>
      </c>
      <c r="MC20" s="5" t="s">
        <v>593</v>
      </c>
      <c r="ME20" s="5" t="s">
        <v>584</v>
      </c>
      <c r="MG20" s="5" t="s">
        <v>584</v>
      </c>
      <c r="MH20" s="5" t="s">
        <v>584</v>
      </c>
      <c r="MI20" s="5" t="s">
        <v>584</v>
      </c>
      <c r="MJ20" s="5" t="s">
        <v>593</v>
      </c>
      <c r="MU20" s="5" t="s">
        <v>584</v>
      </c>
      <c r="MV20" s="5" t="s">
        <v>584</v>
      </c>
      <c r="MX20" s="5" t="s">
        <v>584</v>
      </c>
      <c r="MY20" s="5" t="s">
        <v>584</v>
      </c>
      <c r="RV20" s="5" t="s">
        <v>2264</v>
      </c>
      <c r="RW20" s="5" t="s">
        <v>2250</v>
      </c>
      <c r="RX20" s="5" t="s">
        <v>751</v>
      </c>
      <c r="RY20" s="5" t="s">
        <v>2250</v>
      </c>
      <c r="RZ20" s="5" t="s">
        <v>2250</v>
      </c>
      <c r="SA20" s="5" t="s">
        <v>2250</v>
      </c>
      <c r="SB20" s="5" t="s">
        <v>2250</v>
      </c>
      <c r="SC20" s="5" t="s">
        <v>2250</v>
      </c>
      <c r="SD20" s="5" t="s">
        <v>2250</v>
      </c>
      <c r="SE20" s="5" t="s">
        <v>2250</v>
      </c>
      <c r="SF20" s="5" t="s">
        <v>2250</v>
      </c>
      <c r="SG20" s="5" t="s">
        <v>2250</v>
      </c>
      <c r="SH20" s="5" t="s">
        <v>2250</v>
      </c>
      <c r="SI20" s="5" t="s">
        <v>2250</v>
      </c>
      <c r="SJ20" s="5" t="s">
        <v>2250</v>
      </c>
      <c r="SK20" s="5" t="s">
        <v>2250</v>
      </c>
      <c r="SL20" s="5" t="s">
        <v>2250</v>
      </c>
      <c r="SM20" s="5" t="s">
        <v>2250</v>
      </c>
      <c r="SN20" s="5" t="s">
        <v>751</v>
      </c>
      <c r="SO20" s="5" t="s">
        <v>2250</v>
      </c>
      <c r="SP20" s="5" t="s">
        <v>2250</v>
      </c>
      <c r="SQ20" s="5" t="s">
        <v>2250</v>
      </c>
      <c r="SR20" s="5" t="s">
        <v>2250</v>
      </c>
      <c r="SS20" s="5" t="s">
        <v>2250</v>
      </c>
      <c r="ST20" s="5" t="s">
        <v>2250</v>
      </c>
      <c r="SU20" s="5" t="s">
        <v>2250</v>
      </c>
      <c r="SV20" s="5" t="s">
        <v>2250</v>
      </c>
      <c r="SW20" s="5" t="s">
        <v>2250</v>
      </c>
      <c r="SX20" s="5" t="s">
        <v>2250</v>
      </c>
      <c r="SY20" s="5" t="s">
        <v>2250</v>
      </c>
      <c r="SZ20" s="5" t="s">
        <v>2250</v>
      </c>
      <c r="TA20" s="5" t="s">
        <v>2250</v>
      </c>
      <c r="TB20" s="5" t="s">
        <v>2250</v>
      </c>
      <c r="TC20" s="5" t="s">
        <v>2250</v>
      </c>
      <c r="TD20" s="5" t="s">
        <v>2250</v>
      </c>
      <c r="TE20" s="5" t="s">
        <v>2250</v>
      </c>
      <c r="TF20" s="5" t="s">
        <v>2250</v>
      </c>
      <c r="TG20" s="5" t="s">
        <v>2250</v>
      </c>
      <c r="TH20" s="5" t="s">
        <v>2250</v>
      </c>
      <c r="TI20" s="5" t="s">
        <v>2250</v>
      </c>
      <c r="TJ20" s="5" t="s">
        <v>2250</v>
      </c>
      <c r="TK20" s="5" t="s">
        <v>2250</v>
      </c>
      <c r="TL20" s="5" t="s">
        <v>2250</v>
      </c>
      <c r="TM20" s="5" t="s">
        <v>2250</v>
      </c>
      <c r="TN20" s="5" t="s">
        <v>2250</v>
      </c>
      <c r="TO20" s="5" t="s">
        <v>2250</v>
      </c>
      <c r="TP20" s="5" t="s">
        <v>2250</v>
      </c>
      <c r="TQ20" s="5" t="s">
        <v>2250</v>
      </c>
      <c r="TR20" s="5" t="s">
        <v>2250</v>
      </c>
      <c r="TS20" s="5" t="s">
        <v>2250</v>
      </c>
      <c r="TT20" s="5" t="s">
        <v>2250</v>
      </c>
      <c r="TU20" s="5" t="s">
        <v>2250</v>
      </c>
      <c r="TV20" s="5" t="s">
        <v>751</v>
      </c>
      <c r="TW20" s="5" t="s">
        <v>2250</v>
      </c>
      <c r="TX20" s="5" t="s">
        <v>2250</v>
      </c>
      <c r="TY20" s="5" t="s">
        <v>2250</v>
      </c>
      <c r="TZ20" s="5" t="s">
        <v>2250</v>
      </c>
      <c r="UA20" s="5" t="s">
        <v>2250</v>
      </c>
      <c r="UB20" s="5" t="s">
        <v>2250</v>
      </c>
      <c r="UC20" s="5" t="s">
        <v>2250</v>
      </c>
      <c r="UD20" s="5" t="s">
        <v>2250</v>
      </c>
      <c r="UE20" s="5" t="s">
        <v>2250</v>
      </c>
      <c r="UF20" s="5" t="s">
        <v>2250</v>
      </c>
      <c r="UG20" s="5" t="s">
        <v>2250</v>
      </c>
      <c r="UH20" s="5" t="s">
        <v>2250</v>
      </c>
      <c r="UI20" s="5" t="s">
        <v>2250</v>
      </c>
      <c r="UJ20" s="5" t="s">
        <v>2250</v>
      </c>
      <c r="UK20" s="5" t="s">
        <v>2250</v>
      </c>
      <c r="UL20" s="5" t="s">
        <v>2250</v>
      </c>
      <c r="UM20" s="5" t="s">
        <v>2250</v>
      </c>
      <c r="UN20" s="5" t="s">
        <v>2250</v>
      </c>
      <c r="UO20" s="5" t="s">
        <v>2250</v>
      </c>
      <c r="UP20" s="5" t="s">
        <v>2250</v>
      </c>
      <c r="UQ20" s="5" t="s">
        <v>2250</v>
      </c>
      <c r="UR20" s="5" t="s">
        <v>2250</v>
      </c>
      <c r="US20" s="5" t="s">
        <v>2250</v>
      </c>
      <c r="UT20" s="5" t="s">
        <v>2250</v>
      </c>
      <c r="UU20" s="5" t="s">
        <v>2250</v>
      </c>
      <c r="UV20" s="5" t="s">
        <v>2250</v>
      </c>
      <c r="UW20" s="5" t="s">
        <v>2250</v>
      </c>
      <c r="UX20" s="5" t="s">
        <v>2250</v>
      </c>
      <c r="UY20" s="5" t="s">
        <v>2250</v>
      </c>
      <c r="UZ20" s="5" t="s">
        <v>2250</v>
      </c>
      <c r="VA20" s="5" t="s">
        <v>2250</v>
      </c>
      <c r="VB20" s="5" t="s">
        <v>2250</v>
      </c>
      <c r="VC20" s="5" t="s">
        <v>2250</v>
      </c>
      <c r="VD20" s="5" t="s">
        <v>2250</v>
      </c>
      <c r="VE20" s="5" t="s">
        <v>2250</v>
      </c>
      <c r="VF20" s="5" t="s">
        <v>2250</v>
      </c>
      <c r="VG20" s="5" t="s">
        <v>2250</v>
      </c>
      <c r="VH20" s="5" t="s">
        <v>2250</v>
      </c>
      <c r="VI20" s="8" t="s">
        <v>751</v>
      </c>
      <c r="VJ20" s="5" t="s">
        <v>2250</v>
      </c>
      <c r="VK20" s="5" t="s">
        <v>635</v>
      </c>
      <c r="VL20" s="5" t="s">
        <v>635</v>
      </c>
      <c r="VM20" s="5" t="s">
        <v>635</v>
      </c>
      <c r="VN20" s="5" t="s">
        <v>635</v>
      </c>
      <c r="VO20" s="5" t="s">
        <v>635</v>
      </c>
      <c r="VP20" s="5" t="s">
        <v>635</v>
      </c>
      <c r="VQ20" s="5" t="s">
        <v>635</v>
      </c>
      <c r="VR20" s="5" t="s">
        <v>635</v>
      </c>
      <c r="VS20" s="5" t="s">
        <v>635</v>
      </c>
      <c r="VT20" s="5" t="s">
        <v>635</v>
      </c>
      <c r="VU20" s="5" t="s">
        <v>635</v>
      </c>
      <c r="VV20" s="5" t="s">
        <v>635</v>
      </c>
      <c r="VW20" s="5" t="s">
        <v>635</v>
      </c>
      <c r="VX20" s="5" t="s">
        <v>635</v>
      </c>
      <c r="VY20" s="5" t="s">
        <v>635</v>
      </c>
      <c r="VZ20" s="5" t="s">
        <v>635</v>
      </c>
      <c r="WA20" s="5" t="s">
        <v>655</v>
      </c>
      <c r="WB20" s="5" t="s">
        <v>655</v>
      </c>
      <c r="WC20" s="5" t="s">
        <v>1140</v>
      </c>
      <c r="WD20" s="5" t="s">
        <v>655</v>
      </c>
      <c r="WE20" s="5" t="s">
        <v>655</v>
      </c>
      <c r="WF20" s="5" t="s">
        <v>655</v>
      </c>
      <c r="WG20" s="5" t="s">
        <v>655</v>
      </c>
      <c r="WH20" s="5" t="s">
        <v>655</v>
      </c>
      <c r="WI20" s="5" t="s">
        <v>655</v>
      </c>
      <c r="WJ20" s="5" t="s">
        <v>655</v>
      </c>
      <c r="WK20" s="5" t="s">
        <v>655</v>
      </c>
      <c r="WL20" s="5" t="s">
        <v>655</v>
      </c>
      <c r="WM20" s="5" t="s">
        <v>655</v>
      </c>
      <c r="WN20" s="5" t="s">
        <v>655</v>
      </c>
      <c r="WO20" s="5" t="s">
        <v>655</v>
      </c>
      <c r="WP20" s="5" t="s">
        <v>655</v>
      </c>
      <c r="WQ20" s="5" t="s">
        <v>655</v>
      </c>
      <c r="WR20" s="5" t="s">
        <v>751</v>
      </c>
      <c r="WS20" s="5" t="s">
        <v>655</v>
      </c>
      <c r="WT20" s="5" t="s">
        <v>655</v>
      </c>
      <c r="WU20" s="5" t="s">
        <v>655</v>
      </c>
      <c r="WV20" s="5" t="s">
        <v>655</v>
      </c>
      <c r="WW20" s="5" t="s">
        <v>655</v>
      </c>
      <c r="WX20" s="5" t="s">
        <v>655</v>
      </c>
      <c r="WY20" s="5" t="s">
        <v>655</v>
      </c>
      <c r="WZ20" s="5" t="s">
        <v>655</v>
      </c>
      <c r="XA20" s="5" t="s">
        <v>655</v>
      </c>
      <c r="XB20" s="5" t="s">
        <v>655</v>
      </c>
      <c r="XC20" s="5" t="s">
        <v>655</v>
      </c>
      <c r="XD20" s="5" t="s">
        <v>655</v>
      </c>
      <c r="XE20" s="5" t="s">
        <v>655</v>
      </c>
      <c r="XF20" s="5" t="s">
        <v>655</v>
      </c>
      <c r="XG20" s="5" t="s">
        <v>655</v>
      </c>
      <c r="XH20" s="5" t="s">
        <v>655</v>
      </c>
      <c r="XI20" s="5" t="s">
        <v>655</v>
      </c>
      <c r="XJ20" s="5" t="s">
        <v>655</v>
      </c>
      <c r="XK20" s="5" t="s">
        <v>655</v>
      </c>
      <c r="XL20" s="5" t="s">
        <v>655</v>
      </c>
      <c r="XM20" s="5" t="s">
        <v>655</v>
      </c>
      <c r="XN20" s="5" t="s">
        <v>655</v>
      </c>
      <c r="XO20" s="5" t="s">
        <v>655</v>
      </c>
      <c r="XP20" s="5" t="s">
        <v>655</v>
      </c>
      <c r="XQ20" s="5" t="s">
        <v>655</v>
      </c>
      <c r="XR20" s="5" t="s">
        <v>655</v>
      </c>
      <c r="XS20" s="5" t="s">
        <v>655</v>
      </c>
      <c r="XT20" s="5" t="s">
        <v>655</v>
      </c>
      <c r="XU20" s="5" t="s">
        <v>655</v>
      </c>
      <c r="XV20" s="5" t="s">
        <v>655</v>
      </c>
      <c r="XW20" s="5" t="s">
        <v>655</v>
      </c>
      <c r="XX20" s="5" t="s">
        <v>655</v>
      </c>
      <c r="XY20" s="5" t="s">
        <v>655</v>
      </c>
      <c r="XZ20" s="5" t="s">
        <v>655</v>
      </c>
      <c r="YA20" s="5" t="s">
        <v>655</v>
      </c>
      <c r="YB20" s="5" t="s">
        <v>655</v>
      </c>
      <c r="YC20" s="5" t="s">
        <v>655</v>
      </c>
      <c r="YD20" s="5" t="s">
        <v>655</v>
      </c>
      <c r="YE20" s="5" t="s">
        <v>655</v>
      </c>
      <c r="YF20" s="5" t="s">
        <v>655</v>
      </c>
      <c r="YG20" s="5" t="s">
        <v>655</v>
      </c>
      <c r="YH20" s="5" t="s">
        <v>655</v>
      </c>
      <c r="YI20" s="5" t="s">
        <v>655</v>
      </c>
      <c r="YJ20" s="5" t="s">
        <v>655</v>
      </c>
      <c r="YK20" s="5" t="s">
        <v>655</v>
      </c>
      <c r="YL20" s="5" t="s">
        <v>655</v>
      </c>
      <c r="YM20" s="5" t="s">
        <v>655</v>
      </c>
      <c r="YN20" s="5" t="s">
        <v>655</v>
      </c>
      <c r="YO20" s="5" t="s">
        <v>751</v>
      </c>
      <c r="YP20" s="5" t="s">
        <v>655</v>
      </c>
      <c r="YQ20" s="5" t="s">
        <v>655</v>
      </c>
      <c r="YR20" s="5" t="s">
        <v>655</v>
      </c>
      <c r="YS20" s="5" t="s">
        <v>635</v>
      </c>
      <c r="YT20" s="5" t="s">
        <v>635</v>
      </c>
      <c r="YU20" s="5" t="s">
        <v>635</v>
      </c>
      <c r="YV20" s="5" t="s">
        <v>635</v>
      </c>
      <c r="YW20" s="5" t="s">
        <v>635</v>
      </c>
      <c r="ZK20" s="5" t="s">
        <v>3167</v>
      </c>
      <c r="ZL20" s="5" t="s">
        <v>1022</v>
      </c>
      <c r="ZM20" s="5" t="s">
        <v>637</v>
      </c>
      <c r="ZN20" s="5" t="s">
        <v>1022</v>
      </c>
      <c r="ZO20" s="5" t="s">
        <v>2209</v>
      </c>
      <c r="ZP20" s="5" t="s">
        <v>2217</v>
      </c>
      <c r="ZQ20" s="5" t="s">
        <v>2221</v>
      </c>
      <c r="ZR20" s="5" t="s">
        <v>1202</v>
      </c>
      <c r="ZS20" s="5" t="s">
        <v>2217</v>
      </c>
      <c r="ZT20" s="5" t="s">
        <v>637</v>
      </c>
      <c r="ZU20" s="5" t="s">
        <v>1022</v>
      </c>
      <c r="ZV20" s="5" t="s">
        <v>1202</v>
      </c>
      <c r="ZW20" s="5" t="s">
        <v>1022</v>
      </c>
      <c r="ZX20" s="5" t="s">
        <v>2209</v>
      </c>
      <c r="ZY20" s="5" t="s">
        <v>1022</v>
      </c>
      <c r="ZZ20" s="5" t="s">
        <v>1022</v>
      </c>
      <c r="AAA20" s="5" t="s">
        <v>1022</v>
      </c>
      <c r="AAB20" s="5" t="s">
        <v>1022</v>
      </c>
      <c r="AAC20" s="5" t="s">
        <v>1022</v>
      </c>
      <c r="AAD20" s="5" t="s">
        <v>1022</v>
      </c>
      <c r="AAE20" s="5" t="s">
        <v>1022</v>
      </c>
      <c r="AAF20" s="5" t="s">
        <v>1022</v>
      </c>
      <c r="AAG20" s="5" t="s">
        <v>1022</v>
      </c>
      <c r="AAH20" s="5" t="s">
        <v>775</v>
      </c>
      <c r="AAI20" s="5" t="s">
        <v>1022</v>
      </c>
      <c r="AAJ20" s="5" t="s">
        <v>2217</v>
      </c>
      <c r="AAK20" s="5" t="s">
        <v>2209</v>
      </c>
      <c r="AAL20" s="5" t="s">
        <v>1022</v>
      </c>
      <c r="AAM20" s="5" t="s">
        <v>1022</v>
      </c>
      <c r="AAN20" s="5" t="s">
        <v>3175</v>
      </c>
      <c r="AAO20" s="5" t="s">
        <v>3255</v>
      </c>
      <c r="AAP20" s="5" t="s">
        <v>1022</v>
      </c>
      <c r="AAQ20" s="5" t="s">
        <v>637</v>
      </c>
      <c r="AAR20" s="5" t="s">
        <v>1022</v>
      </c>
      <c r="AAS20" s="5" t="s">
        <v>2209</v>
      </c>
      <c r="AAT20" s="5" t="s">
        <v>1202</v>
      </c>
      <c r="AAU20" s="5" t="s">
        <v>1022</v>
      </c>
      <c r="AAV20" s="5" t="s">
        <v>1022</v>
      </c>
      <c r="AAW20" s="5" t="s">
        <v>1022</v>
      </c>
      <c r="AAX20" s="5" t="s">
        <v>637</v>
      </c>
      <c r="AAY20" s="5" t="s">
        <v>1022</v>
      </c>
      <c r="AAZ20" s="5" t="s">
        <v>751</v>
      </c>
      <c r="ABA20" s="5" t="s">
        <v>635</v>
      </c>
      <c r="ABB20" s="5" t="s">
        <v>635</v>
      </c>
      <c r="ABC20" s="5" t="s">
        <v>635</v>
      </c>
      <c r="ABD20" s="5" t="s">
        <v>635</v>
      </c>
      <c r="ABE20" s="5" t="s">
        <v>635</v>
      </c>
      <c r="ABF20" s="5" t="s">
        <v>635</v>
      </c>
      <c r="ABG20" s="5" t="s">
        <v>635</v>
      </c>
      <c r="ABH20" s="5" t="s">
        <v>635</v>
      </c>
      <c r="ABI20" s="5" t="s">
        <v>635</v>
      </c>
      <c r="ABJ20" s="5" t="s">
        <v>635</v>
      </c>
      <c r="ABK20" s="5" t="s">
        <v>635</v>
      </c>
      <c r="ABL20" s="5" t="s">
        <v>635</v>
      </c>
      <c r="ABM20" s="5" t="s">
        <v>635</v>
      </c>
      <c r="ABN20" s="5" t="s">
        <v>635</v>
      </c>
      <c r="ABO20" s="5" t="s">
        <v>635</v>
      </c>
      <c r="ABP20" s="5" t="s">
        <v>635</v>
      </c>
      <c r="ABT20" s="5" t="s">
        <v>2201</v>
      </c>
      <c r="ABU20" s="5" t="s">
        <v>2201</v>
      </c>
      <c r="ABV20" s="5" t="s">
        <v>2201</v>
      </c>
      <c r="ABW20" s="5" t="s">
        <v>2201</v>
      </c>
      <c r="ABX20" s="5" t="s">
        <v>2201</v>
      </c>
      <c r="ABY20" s="5" t="s">
        <v>2201</v>
      </c>
      <c r="ABZ20" s="5" t="s">
        <v>2201</v>
      </c>
      <c r="ACA20" s="5" t="s">
        <v>2201</v>
      </c>
      <c r="ACB20" s="5" t="s">
        <v>2201</v>
      </c>
      <c r="ACC20" s="5" t="s">
        <v>2201</v>
      </c>
      <c r="ACD20" s="5" t="s">
        <v>2201</v>
      </c>
      <c r="ACE20" s="5" t="s">
        <v>2201</v>
      </c>
      <c r="ACF20" s="5" t="s">
        <v>655</v>
      </c>
      <c r="ACG20" s="5" t="s">
        <v>2201</v>
      </c>
      <c r="ACH20" s="5" t="s">
        <v>2201</v>
      </c>
      <c r="ACI20" s="5" t="s">
        <v>2201</v>
      </c>
      <c r="ACJ20" s="5" t="s">
        <v>2201</v>
      </c>
      <c r="ACK20" s="5" t="s">
        <v>2201</v>
      </c>
      <c r="ACL20" s="5" t="s">
        <v>2201</v>
      </c>
      <c r="ACM20" s="5" t="s">
        <v>2201</v>
      </c>
      <c r="ACN20" s="5" t="s">
        <v>655</v>
      </c>
      <c r="ACO20" s="5" t="s">
        <v>2201</v>
      </c>
      <c r="ACP20" s="5" t="s">
        <v>2201</v>
      </c>
      <c r="ACQ20" s="5" t="s">
        <v>655</v>
      </c>
      <c r="ACR20" s="5" t="s">
        <v>2201</v>
      </c>
      <c r="ACS20" s="5" t="s">
        <v>2250</v>
      </c>
      <c r="ACT20" s="5" t="s">
        <v>2201</v>
      </c>
      <c r="ACU20" s="5" t="s">
        <v>2201</v>
      </c>
      <c r="ACV20" s="5" t="s">
        <v>2201</v>
      </c>
      <c r="ACW20" s="5" t="s">
        <v>2201</v>
      </c>
      <c r="ACX20" s="5" t="s">
        <v>2201</v>
      </c>
      <c r="ACY20" s="5" t="s">
        <v>2201</v>
      </c>
      <c r="ACZ20" s="5" t="s">
        <v>2201</v>
      </c>
      <c r="ADA20" s="5" t="s">
        <v>2201</v>
      </c>
      <c r="ADB20" s="5" t="s">
        <v>2201</v>
      </c>
      <c r="ADC20" s="5" t="s">
        <v>2201</v>
      </c>
      <c r="ADD20" s="5" t="s">
        <v>2201</v>
      </c>
      <c r="ADE20" s="5" t="s">
        <v>2201</v>
      </c>
      <c r="ADF20" s="5" t="s">
        <v>2201</v>
      </c>
      <c r="ADG20" s="5" t="s">
        <v>2201</v>
      </c>
      <c r="ADH20" s="5" t="s">
        <v>2201</v>
      </c>
      <c r="ADI20" s="5" t="s">
        <v>2201</v>
      </c>
      <c r="ADJ20" s="5" t="s">
        <v>2201</v>
      </c>
      <c r="ADK20" s="5" t="s">
        <v>2201</v>
      </c>
      <c r="ADL20" s="5" t="s">
        <v>2201</v>
      </c>
      <c r="ADM20" s="5" t="s">
        <v>655</v>
      </c>
      <c r="ADN20" s="5" t="s">
        <v>2201</v>
      </c>
      <c r="ADO20" s="5" t="s">
        <v>2201</v>
      </c>
      <c r="ADP20" s="5" t="s">
        <v>2201</v>
      </c>
      <c r="ADQ20" s="5" t="s">
        <v>2201</v>
      </c>
      <c r="ADR20" s="5" t="s">
        <v>2201</v>
      </c>
      <c r="ADS20" s="5" t="s">
        <v>2201</v>
      </c>
      <c r="ADT20" s="5" t="s">
        <v>2201</v>
      </c>
      <c r="ADU20" s="5" t="s">
        <v>2201</v>
      </c>
      <c r="ADV20" s="5" t="s">
        <v>2201</v>
      </c>
      <c r="ADW20" s="5" t="s">
        <v>2201</v>
      </c>
      <c r="ADX20" s="5" t="s">
        <v>2201</v>
      </c>
      <c r="ADY20" s="5" t="s">
        <v>2201</v>
      </c>
      <c r="ADZ20" s="5" t="s">
        <v>635</v>
      </c>
      <c r="AEA20" s="5" t="s">
        <v>635</v>
      </c>
      <c r="AEB20" s="5" t="s">
        <v>635</v>
      </c>
      <c r="AEC20" s="5" t="s">
        <v>635</v>
      </c>
      <c r="AED20" s="5" t="s">
        <v>635</v>
      </c>
      <c r="AEE20" s="5" t="s">
        <v>635</v>
      </c>
      <c r="AEF20" s="5" t="s">
        <v>635</v>
      </c>
      <c r="AEJ20" s="5" t="s">
        <v>2209</v>
      </c>
      <c r="AEK20" s="5" t="s">
        <v>2209</v>
      </c>
      <c r="AEL20" s="5" t="s">
        <v>2209</v>
      </c>
      <c r="AEM20" s="5" t="s">
        <v>2209</v>
      </c>
      <c r="AEN20" s="5" t="s">
        <v>2209</v>
      </c>
      <c r="AEO20" s="5" t="s">
        <v>2209</v>
      </c>
      <c r="AEP20" s="5" t="s">
        <v>2209</v>
      </c>
      <c r="AEQ20" s="5" t="s">
        <v>2209</v>
      </c>
      <c r="AER20" s="5" t="s">
        <v>2209</v>
      </c>
      <c r="AES20" s="5" t="s">
        <v>2209</v>
      </c>
      <c r="AET20" s="5" t="s">
        <v>2209</v>
      </c>
      <c r="AEU20" s="5" t="s">
        <v>2209</v>
      </c>
      <c r="AEV20" s="5" t="s">
        <v>2209</v>
      </c>
      <c r="AEW20" s="5" t="s">
        <v>2209</v>
      </c>
      <c r="AEX20" s="5" t="s">
        <v>2209</v>
      </c>
      <c r="AEY20" s="5" t="s">
        <v>2209</v>
      </c>
      <c r="AEZ20" s="5" t="s">
        <v>2209</v>
      </c>
      <c r="AFA20" s="5" t="s">
        <v>2209</v>
      </c>
      <c r="AFB20" s="5" t="s">
        <v>2209</v>
      </c>
      <c r="AFC20" s="5" t="s">
        <v>2209</v>
      </c>
      <c r="AFD20" s="5" t="s">
        <v>2209</v>
      </c>
      <c r="AFE20" s="5" t="s">
        <v>2209</v>
      </c>
      <c r="AFF20" s="5" t="s">
        <v>2209</v>
      </c>
      <c r="AFG20" s="5" t="s">
        <v>2209</v>
      </c>
      <c r="AFH20" s="5" t="s">
        <v>984</v>
      </c>
      <c r="AFI20" s="5" t="s">
        <v>2209</v>
      </c>
      <c r="AFJ20" s="5" t="s">
        <v>2209</v>
      </c>
      <c r="AFK20" s="5" t="s">
        <v>2209</v>
      </c>
      <c r="AFL20" s="5" t="s">
        <v>2209</v>
      </c>
      <c r="AFM20" s="5" t="s">
        <v>2209</v>
      </c>
      <c r="AFN20" s="5" t="s">
        <v>2209</v>
      </c>
      <c r="AFO20" s="5" t="s">
        <v>2209</v>
      </c>
      <c r="AFP20" s="5" t="s">
        <v>2209</v>
      </c>
      <c r="AFQ20" s="5" t="s">
        <v>2209</v>
      </c>
      <c r="AFR20" s="5" t="s">
        <v>751</v>
      </c>
      <c r="AFS20" s="5" t="s">
        <v>751</v>
      </c>
      <c r="AFT20" s="5" t="s">
        <v>2209</v>
      </c>
      <c r="AFU20" s="5" t="s">
        <v>635</v>
      </c>
      <c r="AFV20" s="5" t="s">
        <v>635</v>
      </c>
      <c r="AFW20" s="5" t="s">
        <v>635</v>
      </c>
      <c r="AFX20" s="5" t="s">
        <v>635</v>
      </c>
      <c r="AFY20" s="5" t="s">
        <v>635</v>
      </c>
      <c r="AFZ20" s="5" t="s">
        <v>635</v>
      </c>
      <c r="AGA20" s="5" t="s">
        <v>635</v>
      </c>
      <c r="AGB20" s="5" t="s">
        <v>635</v>
      </c>
      <c r="AGC20" s="5" t="s">
        <v>635</v>
      </c>
      <c r="AGD20" s="5" t="s">
        <v>615</v>
      </c>
      <c r="AGE20" s="5" t="s">
        <v>615</v>
      </c>
      <c r="AGF20" s="5" t="s">
        <v>615</v>
      </c>
      <c r="AGG20" s="5" t="s">
        <v>615</v>
      </c>
      <c r="AGH20" s="5" t="s">
        <v>615</v>
      </c>
      <c r="AGI20" s="5" t="s">
        <v>615</v>
      </c>
      <c r="AGJ20" s="5" t="s">
        <v>615</v>
      </c>
      <c r="AGK20" s="5" t="s">
        <v>615</v>
      </c>
      <c r="AGL20" s="5" t="s">
        <v>615</v>
      </c>
      <c r="AGM20" s="5" t="s">
        <v>615</v>
      </c>
      <c r="AGN20" s="5" t="s">
        <v>615</v>
      </c>
      <c r="AGO20" s="5" t="s">
        <v>615</v>
      </c>
      <c r="AGP20" s="5" t="s">
        <v>615</v>
      </c>
      <c r="AGQ20" s="5" t="s">
        <v>615</v>
      </c>
      <c r="AGR20" s="5" t="s">
        <v>615</v>
      </c>
      <c r="AGS20" s="5" t="s">
        <v>615</v>
      </c>
      <c r="AGT20" s="5" t="s">
        <v>984</v>
      </c>
      <c r="AGU20" s="5" t="s">
        <v>984</v>
      </c>
      <c r="AGV20" s="5" t="s">
        <v>984</v>
      </c>
      <c r="AGW20" s="5" t="s">
        <v>984</v>
      </c>
      <c r="AGX20" s="5" t="s">
        <v>984</v>
      </c>
      <c r="AGY20" s="5" t="s">
        <v>615</v>
      </c>
      <c r="AGZ20" s="5" t="s">
        <v>615</v>
      </c>
      <c r="AHA20" s="5" t="s">
        <v>615</v>
      </c>
      <c r="AHB20" s="5" t="s">
        <v>615</v>
      </c>
      <c r="AHC20" s="5" t="s">
        <v>615</v>
      </c>
      <c r="AHD20" s="5" t="s">
        <v>615</v>
      </c>
      <c r="AHE20" s="5" t="s">
        <v>615</v>
      </c>
      <c r="AHF20" s="5" t="s">
        <v>615</v>
      </c>
      <c r="AHG20" s="5" t="s">
        <v>615</v>
      </c>
      <c r="AHH20" s="5" t="s">
        <v>615</v>
      </c>
      <c r="AHI20" s="5" t="s">
        <v>615</v>
      </c>
      <c r="AHJ20" s="5" t="s">
        <v>615</v>
      </c>
      <c r="AHK20" s="5" t="s">
        <v>615</v>
      </c>
      <c r="AHL20" s="5" t="s">
        <v>751</v>
      </c>
      <c r="AHM20" s="5" t="s">
        <v>623</v>
      </c>
      <c r="AHN20" s="5" t="s">
        <v>623</v>
      </c>
      <c r="AHO20" s="5" t="s">
        <v>701</v>
      </c>
      <c r="AHP20" s="5" t="s">
        <v>623</v>
      </c>
      <c r="AHQ20" s="5" t="s">
        <v>623</v>
      </c>
      <c r="AHR20" s="5" t="s">
        <v>751</v>
      </c>
      <c r="AHS20" s="5" t="s">
        <v>623</v>
      </c>
      <c r="AHT20" s="5" t="s">
        <v>623</v>
      </c>
      <c r="AHU20" s="5" t="s">
        <v>751</v>
      </c>
      <c r="AHV20" s="5" t="s">
        <v>623</v>
      </c>
      <c r="AHW20" s="5" t="s">
        <v>623</v>
      </c>
      <c r="AHX20" s="5" t="s">
        <v>623</v>
      </c>
      <c r="AHY20" s="5" t="s">
        <v>751</v>
      </c>
      <c r="AHZ20" s="5" t="s">
        <v>623</v>
      </c>
      <c r="AIA20" s="5" t="s">
        <v>623</v>
      </c>
      <c r="AIB20" s="5" t="s">
        <v>623</v>
      </c>
      <c r="AIC20" s="5" t="s">
        <v>623</v>
      </c>
      <c r="AID20" s="5" t="s">
        <v>623</v>
      </c>
      <c r="AIE20" s="5" t="s">
        <v>623</v>
      </c>
      <c r="AIF20" s="5" t="s">
        <v>623</v>
      </c>
      <c r="AIG20" s="5" t="s">
        <v>623</v>
      </c>
      <c r="AIH20" s="5" t="s">
        <v>623</v>
      </c>
      <c r="AII20" s="5" t="s">
        <v>623</v>
      </c>
      <c r="AIJ20" s="5" t="s">
        <v>623</v>
      </c>
      <c r="AIK20" s="5" t="s">
        <v>623</v>
      </c>
      <c r="AIL20" s="5" t="s">
        <v>631</v>
      </c>
      <c r="AIM20" s="5" t="s">
        <v>751</v>
      </c>
      <c r="AIN20" s="5" t="s">
        <v>751</v>
      </c>
      <c r="AIO20" s="5" t="s">
        <v>751</v>
      </c>
      <c r="AIP20" s="5" t="s">
        <v>751</v>
      </c>
      <c r="AIQ20" s="5" t="s">
        <v>751</v>
      </c>
      <c r="AIR20" s="5" t="s">
        <v>751</v>
      </c>
      <c r="AIS20" s="5" t="s">
        <v>751</v>
      </c>
      <c r="AIT20" s="5" t="s">
        <v>751</v>
      </c>
      <c r="AIU20" s="5" t="s">
        <v>631</v>
      </c>
      <c r="AIV20" s="5" t="s">
        <v>751</v>
      </c>
      <c r="AIW20" s="5" t="s">
        <v>751</v>
      </c>
      <c r="AIX20" s="5" t="s">
        <v>631</v>
      </c>
      <c r="AIY20" s="5" t="s">
        <v>631</v>
      </c>
      <c r="AIZ20" s="5" t="s">
        <v>631</v>
      </c>
      <c r="AJA20" s="5" t="s">
        <v>631</v>
      </c>
      <c r="AJB20" s="5" t="s">
        <v>631</v>
      </c>
      <c r="AJC20" s="5" t="s">
        <v>631</v>
      </c>
      <c r="AJD20" s="5" t="s">
        <v>631</v>
      </c>
      <c r="AJE20" s="5" t="s">
        <v>631</v>
      </c>
      <c r="AJF20" s="5" t="s">
        <v>751</v>
      </c>
      <c r="AJG20" s="5" t="s">
        <v>751</v>
      </c>
      <c r="AJH20" s="5" t="s">
        <v>631</v>
      </c>
      <c r="AJI20" s="5" t="s">
        <v>631</v>
      </c>
      <c r="AJJ20" s="5" t="s">
        <v>751</v>
      </c>
      <c r="AJK20" s="5" t="s">
        <v>751</v>
      </c>
      <c r="AJL20" s="5" t="s">
        <v>751</v>
      </c>
      <c r="AJM20" s="5" t="s">
        <v>631</v>
      </c>
      <c r="AJN20" s="5" t="s">
        <v>751</v>
      </c>
      <c r="AJO20" s="5" t="s">
        <v>751</v>
      </c>
      <c r="AJP20" s="5" t="s">
        <v>631</v>
      </c>
      <c r="AJQ20" s="5" t="s">
        <v>631</v>
      </c>
      <c r="AJR20" s="5" t="s">
        <v>631</v>
      </c>
      <c r="AJS20" s="5" t="s">
        <v>631</v>
      </c>
      <c r="AJT20" s="5" t="s">
        <v>631</v>
      </c>
      <c r="AJU20" s="5" t="s">
        <v>631</v>
      </c>
      <c r="AJV20" s="5" t="s">
        <v>631</v>
      </c>
      <c r="AJW20" s="5" t="s">
        <v>631</v>
      </c>
      <c r="AJX20" s="5" t="s">
        <v>631</v>
      </c>
      <c r="AJY20" s="5" t="s">
        <v>631</v>
      </c>
      <c r="AJZ20" s="5" t="s">
        <v>631</v>
      </c>
      <c r="AKA20" s="5" t="s">
        <v>631</v>
      </c>
      <c r="AKB20" s="5" t="s">
        <v>631</v>
      </c>
      <c r="AKC20" s="5" t="s">
        <v>631</v>
      </c>
      <c r="AKD20" s="5" t="s">
        <v>631</v>
      </c>
      <c r="AKE20" s="5" t="s">
        <v>631</v>
      </c>
      <c r="AKF20" s="5" t="s">
        <v>607</v>
      </c>
      <c r="AKG20" s="5" t="s">
        <v>607</v>
      </c>
      <c r="AKL20" s="5" t="s">
        <v>607</v>
      </c>
      <c r="AKM20" s="5" t="s">
        <v>607</v>
      </c>
      <c r="AKN20" s="5" t="s">
        <v>607</v>
      </c>
      <c r="AKO20" s="5" t="s">
        <v>607</v>
      </c>
      <c r="AKP20" s="5" t="s">
        <v>607</v>
      </c>
      <c r="AKQ20" s="5" t="s">
        <v>607</v>
      </c>
      <c r="AKR20" s="5" t="s">
        <v>607</v>
      </c>
      <c r="AKS20" s="5" t="s">
        <v>607</v>
      </c>
      <c r="AKT20" s="5" t="s">
        <v>4348</v>
      </c>
      <c r="AKU20" s="5" t="s">
        <v>607</v>
      </c>
      <c r="AKV20" s="5" t="s">
        <v>607</v>
      </c>
      <c r="AKW20" s="5" t="s">
        <v>4348</v>
      </c>
      <c r="AKX20" s="5" t="s">
        <v>607</v>
      </c>
      <c r="AKY20" s="5" t="s">
        <v>607</v>
      </c>
      <c r="AKZ20" s="5" t="s">
        <v>607</v>
      </c>
      <c r="ALA20" s="5" t="s">
        <v>607</v>
      </c>
      <c r="ALB20" s="5" t="s">
        <v>607</v>
      </c>
      <c r="ALC20" s="5" t="s">
        <v>607</v>
      </c>
      <c r="ALD20" s="5" t="s">
        <v>607</v>
      </c>
      <c r="ALE20" s="5" t="s">
        <v>4348</v>
      </c>
      <c r="ALF20" s="5" t="s">
        <v>607</v>
      </c>
      <c r="ALG20" s="5" t="s">
        <v>607</v>
      </c>
      <c r="ALH20" s="5" t="s">
        <v>607</v>
      </c>
      <c r="ALI20" s="5" t="s">
        <v>2225</v>
      </c>
      <c r="ALJ20" s="5" t="s">
        <v>2225</v>
      </c>
      <c r="ALK20" s="5" t="s">
        <v>2225</v>
      </c>
      <c r="ALL20" s="5" t="s">
        <v>2225</v>
      </c>
      <c r="ALM20" s="5" t="s">
        <v>2225</v>
      </c>
      <c r="ALN20" s="5" t="s">
        <v>2225</v>
      </c>
      <c r="ALO20" s="5" t="s">
        <v>2225</v>
      </c>
      <c r="ALP20" s="5" t="s">
        <v>2225</v>
      </c>
      <c r="ALQ20" s="5" t="s">
        <v>2225</v>
      </c>
      <c r="ALR20" s="5" t="s">
        <v>2225</v>
      </c>
      <c r="ALS20" s="5" t="s">
        <v>2225</v>
      </c>
      <c r="ALT20" s="5" t="s">
        <v>2225</v>
      </c>
      <c r="ALU20" s="5" t="s">
        <v>2225</v>
      </c>
      <c r="ALV20" s="5" t="s">
        <v>2225</v>
      </c>
      <c r="ALW20" s="5" t="s">
        <v>619</v>
      </c>
      <c r="ALX20" s="5" t="s">
        <v>619</v>
      </c>
      <c r="ALY20" s="5" t="s">
        <v>619</v>
      </c>
      <c r="ALZ20" s="5" t="s">
        <v>619</v>
      </c>
      <c r="AMA20" s="5" t="s">
        <v>619</v>
      </c>
      <c r="AMB20" s="5" t="s">
        <v>627</v>
      </c>
      <c r="AMC20" s="5" t="s">
        <v>1367</v>
      </c>
      <c r="AMD20" s="5" t="s">
        <v>627</v>
      </c>
      <c r="AME20" s="5" t="s">
        <v>1367</v>
      </c>
      <c r="AMF20" s="5" t="s">
        <v>1367</v>
      </c>
      <c r="AMG20" s="5" t="s">
        <v>627</v>
      </c>
      <c r="AMH20" s="5" t="s">
        <v>1367</v>
      </c>
      <c r="AMI20" s="5" t="s">
        <v>1367</v>
      </c>
      <c r="AMJ20" s="5" t="s">
        <v>1367</v>
      </c>
      <c r="AMK20" s="5" t="s">
        <v>1367</v>
      </c>
      <c r="AML20" s="5" t="s">
        <v>1367</v>
      </c>
      <c r="AMM20" s="5" t="s">
        <v>603</v>
      </c>
      <c r="AMP20" s="5" t="s">
        <v>2424</v>
      </c>
    </row>
    <row r="21" spans="1:1030" s="5" customFormat="1" x14ac:dyDescent="0.25">
      <c r="A21" s="5" t="s">
        <v>20</v>
      </c>
      <c r="C21" s="5" t="s">
        <v>595</v>
      </c>
      <c r="N21" s="5" t="s">
        <v>595</v>
      </c>
      <c r="P21" s="5" t="s">
        <v>595</v>
      </c>
      <c r="W21" s="5" t="s">
        <v>701</v>
      </c>
      <c r="X21" s="5" t="s">
        <v>701</v>
      </c>
      <c r="Y21" s="5" t="s">
        <v>701</v>
      </c>
      <c r="Z21" s="5" t="s">
        <v>701</v>
      </c>
      <c r="AA21" s="5" t="s">
        <v>701</v>
      </c>
      <c r="AB21" s="5" t="s">
        <v>701</v>
      </c>
      <c r="AC21" s="5" t="s">
        <v>701</v>
      </c>
      <c r="AD21" s="5" t="s">
        <v>701</v>
      </c>
      <c r="AE21" s="5" t="s">
        <v>701</v>
      </c>
      <c r="AF21" s="5" t="s">
        <v>701</v>
      </c>
      <c r="AG21" s="5" t="s">
        <v>701</v>
      </c>
      <c r="AH21" s="5" t="s">
        <v>701</v>
      </c>
      <c r="AI21" s="5" t="s">
        <v>701</v>
      </c>
      <c r="AJ21" s="5" t="s">
        <v>701</v>
      </c>
      <c r="AK21" s="5" t="s">
        <v>701</v>
      </c>
      <c r="AL21" s="5" t="s">
        <v>701</v>
      </c>
      <c r="AM21" s="5" t="s">
        <v>701</v>
      </c>
      <c r="AN21" s="5" t="s">
        <v>701</v>
      </c>
      <c r="AO21" s="5" t="s">
        <v>595</v>
      </c>
      <c r="AP21" s="5" t="s">
        <v>595</v>
      </c>
      <c r="AQ21" s="5" t="s">
        <v>595</v>
      </c>
      <c r="AR21" s="5" t="s">
        <v>595</v>
      </c>
      <c r="AS21" s="5" t="s">
        <v>595</v>
      </c>
      <c r="AT21" s="5" t="s">
        <v>595</v>
      </c>
      <c r="AU21" s="5" t="s">
        <v>595</v>
      </c>
      <c r="AV21" s="5" t="s">
        <v>595</v>
      </c>
      <c r="AW21" s="5" t="s">
        <v>595</v>
      </c>
      <c r="AX21" s="5" t="s">
        <v>595</v>
      </c>
      <c r="BA21" s="5" t="s">
        <v>595</v>
      </c>
      <c r="BB21" s="5" t="s">
        <v>774</v>
      </c>
      <c r="BC21" s="5" t="s">
        <v>593</v>
      </c>
      <c r="BD21" s="5" t="s">
        <v>780</v>
      </c>
      <c r="BE21" s="5" t="s">
        <v>787</v>
      </c>
      <c r="BF21" s="5" t="s">
        <v>593</v>
      </c>
      <c r="BG21" s="5" t="s">
        <v>593</v>
      </c>
      <c r="BH21" s="5" t="s">
        <v>595</v>
      </c>
      <c r="BI21" s="5" t="s">
        <v>803</v>
      </c>
      <c r="BJ21" s="5" t="s">
        <v>810</v>
      </c>
      <c r="BM21" s="5" t="s">
        <v>822</v>
      </c>
      <c r="BU21" s="5" t="s">
        <v>595</v>
      </c>
      <c r="BW21" s="5" t="s">
        <v>595</v>
      </c>
      <c r="BX21" s="5" t="s">
        <v>595</v>
      </c>
      <c r="BZ21" s="5" t="s">
        <v>595</v>
      </c>
      <c r="CA21" s="5" t="s">
        <v>595</v>
      </c>
      <c r="CB21" s="5" t="s">
        <v>595</v>
      </c>
      <c r="CC21" s="5" t="s">
        <v>595</v>
      </c>
      <c r="CD21" s="5" t="s">
        <v>595</v>
      </c>
      <c r="CE21" s="5" t="s">
        <v>595</v>
      </c>
      <c r="CF21" s="5" t="s">
        <v>595</v>
      </c>
      <c r="CH21" s="5" t="s">
        <v>906</v>
      </c>
      <c r="CQ21" s="5" t="s">
        <v>751</v>
      </c>
      <c r="CR21" s="5" t="s">
        <v>810</v>
      </c>
      <c r="CS21" s="5" t="s">
        <v>595</v>
      </c>
      <c r="CT21" s="5" t="s">
        <v>952</v>
      </c>
      <c r="CU21" s="5" t="s">
        <v>906</v>
      </c>
      <c r="CV21" s="5" t="s">
        <v>595</v>
      </c>
      <c r="CZ21" s="5" t="s">
        <v>953</v>
      </c>
      <c r="DA21" s="5" t="s">
        <v>984</v>
      </c>
      <c r="DB21" s="5" t="s">
        <v>595</v>
      </c>
      <c r="DC21" s="5" t="s">
        <v>593</v>
      </c>
      <c r="DE21" s="5" t="s">
        <v>595</v>
      </c>
      <c r="DF21" s="5" t="s">
        <v>595</v>
      </c>
      <c r="DG21" s="5" t="s">
        <v>595</v>
      </c>
      <c r="DH21" s="5" t="s">
        <v>595</v>
      </c>
      <c r="DI21" s="5" t="s">
        <v>595</v>
      </c>
      <c r="DR21" s="5" t="s">
        <v>595</v>
      </c>
      <c r="DS21" s="5" t="s">
        <v>595</v>
      </c>
      <c r="DW21" s="5" t="s">
        <v>595</v>
      </c>
      <c r="DX21" s="5" t="s">
        <v>595</v>
      </c>
      <c r="DY21" s="5" t="s">
        <v>751</v>
      </c>
      <c r="EA21" s="5" t="s">
        <v>595</v>
      </c>
      <c r="EB21" s="5" t="s">
        <v>595</v>
      </c>
      <c r="EE21" s="5" t="s">
        <v>595</v>
      </c>
      <c r="EG21" s="5" t="s">
        <v>595</v>
      </c>
      <c r="EH21" s="5" t="s">
        <v>595</v>
      </c>
      <c r="EI21" s="5" t="s">
        <v>701</v>
      </c>
      <c r="EJ21" s="5" t="s">
        <v>595</v>
      </c>
      <c r="EN21" s="5" t="s">
        <v>595</v>
      </c>
      <c r="EO21" s="5" t="s">
        <v>595</v>
      </c>
      <c r="EP21" s="5" t="s">
        <v>822</v>
      </c>
      <c r="EQ21" s="5" t="s">
        <v>906</v>
      </c>
      <c r="EU21" s="5" t="s">
        <v>1202</v>
      </c>
      <c r="EZ21" s="5" t="s">
        <v>595</v>
      </c>
      <c r="FA21" s="5" t="s">
        <v>1202</v>
      </c>
      <c r="FB21" s="5" t="s">
        <v>595</v>
      </c>
      <c r="FD21" s="5" t="s">
        <v>595</v>
      </c>
      <c r="FE21" s="5" t="s">
        <v>595</v>
      </c>
      <c r="FF21" s="5" t="s">
        <v>595</v>
      </c>
      <c r="FG21" s="5" t="s">
        <v>595</v>
      </c>
      <c r="FH21" s="5" t="s">
        <v>595</v>
      </c>
      <c r="FI21" s="5" t="s">
        <v>595</v>
      </c>
      <c r="FJ21" s="5" t="s">
        <v>595</v>
      </c>
      <c r="FK21" s="5" t="s">
        <v>595</v>
      </c>
      <c r="FL21" s="5" t="s">
        <v>595</v>
      </c>
      <c r="FM21" s="5" t="s">
        <v>595</v>
      </c>
      <c r="FN21" s="5" t="s">
        <v>595</v>
      </c>
      <c r="FO21" s="5" t="s">
        <v>595</v>
      </c>
      <c r="FP21" s="5" t="s">
        <v>595</v>
      </c>
      <c r="FV21" s="5" t="s">
        <v>595</v>
      </c>
      <c r="FX21" s="5" t="s">
        <v>906</v>
      </c>
      <c r="FZ21" s="5" t="s">
        <v>595</v>
      </c>
      <c r="GA21" s="5" t="s">
        <v>595</v>
      </c>
      <c r="GB21" s="5" t="s">
        <v>595</v>
      </c>
      <c r="GJ21" s="5" t="s">
        <v>595</v>
      </c>
      <c r="GN21" s="5" t="s">
        <v>595</v>
      </c>
      <c r="GO21" s="5" t="s">
        <v>595</v>
      </c>
      <c r="GQ21" s="5" t="s">
        <v>595</v>
      </c>
      <c r="GS21" s="5" t="s">
        <v>595</v>
      </c>
      <c r="GT21" s="5" t="s">
        <v>595</v>
      </c>
      <c r="GU21" s="5" t="s">
        <v>595</v>
      </c>
      <c r="GV21" s="5" t="s">
        <v>595</v>
      </c>
      <c r="GW21" s="5" t="s">
        <v>595</v>
      </c>
      <c r="GX21" s="5" t="s">
        <v>595</v>
      </c>
      <c r="GY21" s="5" t="s">
        <v>595</v>
      </c>
      <c r="GZ21" s="5" t="s">
        <v>595</v>
      </c>
      <c r="HA21" s="5" t="s">
        <v>595</v>
      </c>
      <c r="HB21" s="5" t="s">
        <v>595</v>
      </c>
      <c r="HC21" s="5" t="s">
        <v>595</v>
      </c>
      <c r="HE21" s="5" t="s">
        <v>984</v>
      </c>
      <c r="HF21" s="5" t="s">
        <v>595</v>
      </c>
      <c r="HG21" s="5" t="s">
        <v>593</v>
      </c>
      <c r="HH21" s="5" t="s">
        <v>595</v>
      </c>
      <c r="HI21" s="5" t="s">
        <v>1459</v>
      </c>
      <c r="HJ21" s="5" t="s">
        <v>984</v>
      </c>
      <c r="HL21" s="5" t="s">
        <v>595</v>
      </c>
      <c r="HO21" s="5" t="s">
        <v>593</v>
      </c>
      <c r="HU21" s="5" t="s">
        <v>595</v>
      </c>
      <c r="HX21" s="5" t="s">
        <v>1503</v>
      </c>
      <c r="HY21" s="5" t="s">
        <v>595</v>
      </c>
      <c r="IB21" s="5" t="s">
        <v>595</v>
      </c>
      <c r="IE21" s="5" t="s">
        <v>595</v>
      </c>
      <c r="IF21" s="5" t="s">
        <v>595</v>
      </c>
      <c r="IG21" s="5" t="s">
        <v>1537</v>
      </c>
      <c r="IH21" s="5" t="s">
        <v>595</v>
      </c>
      <c r="IJ21" s="5" t="s">
        <v>595</v>
      </c>
      <c r="IL21" s="5" t="s">
        <v>1551</v>
      </c>
      <c r="IM21" s="5" t="s">
        <v>1459</v>
      </c>
      <c r="IN21" s="5" t="s">
        <v>595</v>
      </c>
      <c r="IO21" s="5" t="s">
        <v>595</v>
      </c>
      <c r="IP21" s="5" t="s">
        <v>595</v>
      </c>
      <c r="IQ21" s="5" t="s">
        <v>595</v>
      </c>
      <c r="IR21" s="5" t="s">
        <v>595</v>
      </c>
      <c r="IS21" s="5" t="s">
        <v>595</v>
      </c>
      <c r="IT21" s="5" t="s">
        <v>595</v>
      </c>
      <c r="IU21" s="5" t="s">
        <v>595</v>
      </c>
      <c r="IV21" s="5" t="s">
        <v>595</v>
      </c>
      <c r="IW21" s="5" t="s">
        <v>595</v>
      </c>
      <c r="IX21" s="5" t="s">
        <v>595</v>
      </c>
      <c r="IY21" s="5" t="s">
        <v>595</v>
      </c>
      <c r="IZ21" s="5" t="s">
        <v>595</v>
      </c>
      <c r="JC21" s="5" t="s">
        <v>595</v>
      </c>
      <c r="JD21" s="5" t="s">
        <v>595</v>
      </c>
      <c r="JF21" s="5" t="s">
        <v>595</v>
      </c>
      <c r="JH21" s="5" t="s">
        <v>595</v>
      </c>
      <c r="JI21" s="5" t="s">
        <v>595</v>
      </c>
      <c r="JK21" s="5" t="s">
        <v>595</v>
      </c>
      <c r="JN21" s="5" t="s">
        <v>906</v>
      </c>
      <c r="JO21" s="5" t="s">
        <v>595</v>
      </c>
      <c r="JP21" s="5" t="s">
        <v>595</v>
      </c>
      <c r="JQ21" s="5" t="s">
        <v>595</v>
      </c>
      <c r="JR21" s="5" t="s">
        <v>595</v>
      </c>
      <c r="JS21" s="5" t="s">
        <v>595</v>
      </c>
      <c r="JT21" s="5" t="s">
        <v>595</v>
      </c>
      <c r="JU21" s="5" t="s">
        <v>595</v>
      </c>
      <c r="JV21" s="5" t="s">
        <v>595</v>
      </c>
      <c r="JW21" s="5" t="s">
        <v>595</v>
      </c>
      <c r="JX21" s="5" t="s">
        <v>595</v>
      </c>
      <c r="JY21" s="5" t="s">
        <v>595</v>
      </c>
      <c r="JZ21" s="5" t="s">
        <v>595</v>
      </c>
      <c r="KA21" s="5" t="s">
        <v>595</v>
      </c>
      <c r="KB21" s="5" t="s">
        <v>595</v>
      </c>
      <c r="KC21" s="5" t="s">
        <v>595</v>
      </c>
      <c r="KG21" s="5" t="s">
        <v>906</v>
      </c>
      <c r="KI21" s="5" t="s">
        <v>595</v>
      </c>
      <c r="KL21" s="5" t="s">
        <v>822</v>
      </c>
      <c r="KN21" s="5" t="s">
        <v>775</v>
      </c>
      <c r="KO21" s="5" t="s">
        <v>595</v>
      </c>
      <c r="KQ21" s="5" t="s">
        <v>595</v>
      </c>
      <c r="KR21" s="5" t="s">
        <v>595</v>
      </c>
      <c r="KS21" s="5" t="s">
        <v>595</v>
      </c>
      <c r="KV21" s="5" t="s">
        <v>595</v>
      </c>
      <c r="KW21" s="5" t="s">
        <v>595</v>
      </c>
      <c r="KX21" s="5" t="s">
        <v>595</v>
      </c>
      <c r="KY21" s="5" t="s">
        <v>595</v>
      </c>
      <c r="KZ21" s="5" t="s">
        <v>595</v>
      </c>
      <c r="LA21" s="5" t="s">
        <v>595</v>
      </c>
      <c r="LB21" s="5" t="s">
        <v>595</v>
      </c>
      <c r="LC21" s="5" t="s">
        <v>595</v>
      </c>
      <c r="LD21" s="5" t="s">
        <v>595</v>
      </c>
      <c r="LE21" s="5" t="s">
        <v>595</v>
      </c>
      <c r="LG21" s="5" t="s">
        <v>595</v>
      </c>
      <c r="LI21" s="5" t="s">
        <v>595</v>
      </c>
      <c r="LN21" s="5" t="s">
        <v>595</v>
      </c>
      <c r="MH21" s="5" t="s">
        <v>1942</v>
      </c>
      <c r="MJ21" s="5" t="s">
        <v>595</v>
      </c>
      <c r="MY21" s="5" t="s">
        <v>906</v>
      </c>
      <c r="RX21" s="5" t="s">
        <v>2250</v>
      </c>
      <c r="RY21" s="5" t="s">
        <v>2253</v>
      </c>
      <c r="RZ21" s="5" t="s">
        <v>2423</v>
      </c>
      <c r="SA21" s="5" t="s">
        <v>1140</v>
      </c>
      <c r="SD21" s="5" t="s">
        <v>2424</v>
      </c>
      <c r="SG21" s="5" t="s">
        <v>2253</v>
      </c>
      <c r="SH21" s="5" t="s">
        <v>2253</v>
      </c>
      <c r="SJ21" s="5" t="s">
        <v>953</v>
      </c>
      <c r="SL21" s="5" t="s">
        <v>1140</v>
      </c>
      <c r="SM21" s="5" t="s">
        <v>1140</v>
      </c>
      <c r="SN21" s="5" t="s">
        <v>2250</v>
      </c>
      <c r="SO21" s="5" t="s">
        <v>1140</v>
      </c>
      <c r="SQ21" s="5" t="s">
        <v>1140</v>
      </c>
      <c r="SS21" s="5" t="s">
        <v>2424</v>
      </c>
      <c r="ST21" s="5" t="s">
        <v>655</v>
      </c>
      <c r="TK21" s="5" t="s">
        <v>2253</v>
      </c>
      <c r="TL21" s="5" t="s">
        <v>906</v>
      </c>
      <c r="TQ21" s="5" t="s">
        <v>2253</v>
      </c>
      <c r="TV21" s="5" t="s">
        <v>2250</v>
      </c>
      <c r="TW21" s="5" t="s">
        <v>1202</v>
      </c>
      <c r="TX21" s="5" t="s">
        <v>906</v>
      </c>
      <c r="TY21" s="5" t="s">
        <v>1140</v>
      </c>
      <c r="UA21" s="5" t="s">
        <v>2424</v>
      </c>
      <c r="UC21" s="5" t="s">
        <v>2253</v>
      </c>
      <c r="UE21" s="5" t="s">
        <v>1140</v>
      </c>
      <c r="UF21" s="5" t="s">
        <v>2253</v>
      </c>
      <c r="UG21" s="5" t="s">
        <v>906</v>
      </c>
      <c r="UK21" s="5" t="s">
        <v>655</v>
      </c>
      <c r="UL21" s="5" t="s">
        <v>2253</v>
      </c>
      <c r="UM21" s="5" t="s">
        <v>906</v>
      </c>
      <c r="UP21" s="5" t="s">
        <v>1202</v>
      </c>
      <c r="UQ21" s="5" t="s">
        <v>906</v>
      </c>
      <c r="UR21" s="5" t="s">
        <v>906</v>
      </c>
      <c r="US21" s="5" t="s">
        <v>2253</v>
      </c>
      <c r="UU21" s="5" t="s">
        <v>1202</v>
      </c>
      <c r="UV21" s="5" t="s">
        <v>2253</v>
      </c>
      <c r="UZ21" s="5" t="s">
        <v>1140</v>
      </c>
      <c r="VA21" s="5" t="s">
        <v>2424</v>
      </c>
      <c r="VB21" s="5" t="s">
        <v>906</v>
      </c>
      <c r="VD21" s="5" t="s">
        <v>906</v>
      </c>
      <c r="VE21" s="5" t="s">
        <v>906</v>
      </c>
      <c r="VF21" s="5" t="s">
        <v>1140</v>
      </c>
      <c r="VI21" s="5" t="s">
        <v>2250</v>
      </c>
      <c r="VK21" s="5" t="s">
        <v>1551</v>
      </c>
      <c r="VQ21" s="5" t="s">
        <v>1551</v>
      </c>
      <c r="WC21" s="5" t="s">
        <v>655</v>
      </c>
      <c r="WE21" s="5" t="s">
        <v>1140</v>
      </c>
      <c r="WP21" s="5" t="s">
        <v>1202</v>
      </c>
      <c r="WR21" s="5" t="s">
        <v>655</v>
      </c>
      <c r="XH21" s="5" t="s">
        <v>2423</v>
      </c>
      <c r="XR21" s="5" t="s">
        <v>2423</v>
      </c>
      <c r="XW21" s="5" t="s">
        <v>2253</v>
      </c>
      <c r="YA21" s="5" t="s">
        <v>1202</v>
      </c>
      <c r="YH21" s="5" t="s">
        <v>1140</v>
      </c>
      <c r="YL21" s="5" t="s">
        <v>1140</v>
      </c>
      <c r="YO21" s="5" t="s">
        <v>655</v>
      </c>
      <c r="YS21" s="5" t="s">
        <v>1551</v>
      </c>
      <c r="ZK21" s="5" t="s">
        <v>3175</v>
      </c>
      <c r="ZM21" s="5" t="s">
        <v>1022</v>
      </c>
      <c r="ZO21" s="5" t="s">
        <v>2221</v>
      </c>
      <c r="ZP21" s="5" t="s">
        <v>775</v>
      </c>
      <c r="ZQ21" s="5" t="s">
        <v>1022</v>
      </c>
      <c r="ZR21" s="5" t="s">
        <v>775</v>
      </c>
      <c r="ZS21" s="5" t="s">
        <v>637</v>
      </c>
      <c r="ZT21" s="5" t="s">
        <v>1022</v>
      </c>
      <c r="ZV21" s="5" t="s">
        <v>2218</v>
      </c>
      <c r="ZX21" s="5" t="s">
        <v>2221</v>
      </c>
      <c r="AAH21" s="5" t="s">
        <v>2218</v>
      </c>
      <c r="AAJ21" s="5" t="s">
        <v>775</v>
      </c>
      <c r="AAK21" s="5" t="s">
        <v>1202</v>
      </c>
      <c r="AAN21" s="5" t="s">
        <v>3255</v>
      </c>
      <c r="AAO21" s="5" t="s">
        <v>3169</v>
      </c>
      <c r="AAQ21" s="5" t="s">
        <v>1022</v>
      </c>
      <c r="AAS21" s="5" t="s">
        <v>2217</v>
      </c>
      <c r="AAT21" s="5" t="s">
        <v>1022</v>
      </c>
      <c r="AAX21" s="5" t="s">
        <v>1022</v>
      </c>
      <c r="AAZ21" s="5" t="s">
        <v>1022</v>
      </c>
      <c r="ABA21" s="5" t="s">
        <v>1551</v>
      </c>
      <c r="ABW21" s="5" t="s">
        <v>953</v>
      </c>
      <c r="ACF21" s="5" t="s">
        <v>2201</v>
      </c>
      <c r="ACH21" s="5" t="s">
        <v>1459</v>
      </c>
      <c r="ACK21" s="5" t="s">
        <v>775</v>
      </c>
      <c r="ACM21" s="5" t="s">
        <v>1504</v>
      </c>
      <c r="ACN21" s="5" t="s">
        <v>2201</v>
      </c>
      <c r="ACQ21" s="5" t="s">
        <v>1140</v>
      </c>
      <c r="ACS21" s="5" t="s">
        <v>655</v>
      </c>
      <c r="ADD21" s="5" t="s">
        <v>1504</v>
      </c>
      <c r="ADE21" s="5" t="s">
        <v>751</v>
      </c>
      <c r="ADI21" s="5" t="s">
        <v>1140</v>
      </c>
      <c r="ADK21" s="5" t="s">
        <v>1202</v>
      </c>
      <c r="ADM21" s="5" t="s">
        <v>2201</v>
      </c>
      <c r="ADS21" s="5" t="s">
        <v>3626</v>
      </c>
      <c r="ADU21" s="5" t="s">
        <v>1202</v>
      </c>
      <c r="ADV21" s="5" t="s">
        <v>751</v>
      </c>
      <c r="ADY21" s="5" t="s">
        <v>1202</v>
      </c>
      <c r="ADZ21" s="5" t="s">
        <v>1551</v>
      </c>
      <c r="AEM21" s="5" t="s">
        <v>637</v>
      </c>
      <c r="AEP21" s="5" t="s">
        <v>701</v>
      </c>
      <c r="AEV21" s="5" t="s">
        <v>1202</v>
      </c>
      <c r="AEZ21" s="5" t="s">
        <v>1202</v>
      </c>
      <c r="AFE21" s="5" t="s">
        <v>1202</v>
      </c>
      <c r="AFH21" s="5" t="s">
        <v>2209</v>
      </c>
      <c r="AFR21" s="5" t="s">
        <v>952</v>
      </c>
      <c r="AFS21" s="5" t="s">
        <v>2209</v>
      </c>
      <c r="AFU21" s="5" t="s">
        <v>1551</v>
      </c>
      <c r="AGT21" s="5" t="s">
        <v>603</v>
      </c>
      <c r="AGU21" s="5" t="s">
        <v>603</v>
      </c>
      <c r="AGV21" s="5" t="s">
        <v>603</v>
      </c>
      <c r="AGW21" s="5" t="s">
        <v>603</v>
      </c>
      <c r="AGX21" s="5" t="s">
        <v>603</v>
      </c>
      <c r="AHL21" s="5" t="s">
        <v>623</v>
      </c>
      <c r="AHO21" s="5" t="s">
        <v>623</v>
      </c>
      <c r="AHR21" s="5" t="s">
        <v>623</v>
      </c>
      <c r="AHU21" s="5" t="s">
        <v>623</v>
      </c>
      <c r="AHY21" s="5" t="s">
        <v>623</v>
      </c>
      <c r="AIM21" s="5" t="s">
        <v>631</v>
      </c>
      <c r="AIN21" s="5" t="s">
        <v>631</v>
      </c>
      <c r="AIO21" s="5" t="s">
        <v>631</v>
      </c>
      <c r="AIP21" s="5" t="s">
        <v>631</v>
      </c>
      <c r="AIQ21" s="5" t="s">
        <v>631</v>
      </c>
      <c r="AIR21" s="5" t="s">
        <v>631</v>
      </c>
      <c r="AIS21" s="5" t="s">
        <v>631</v>
      </c>
      <c r="AIT21" s="5" t="s">
        <v>631</v>
      </c>
      <c r="AIV21" s="5" t="s">
        <v>701</v>
      </c>
      <c r="AIW21" s="5" t="s">
        <v>631</v>
      </c>
      <c r="AJF21" s="5" t="s">
        <v>631</v>
      </c>
      <c r="AJG21" s="5" t="s">
        <v>631</v>
      </c>
      <c r="AJJ21" s="5" t="s">
        <v>631</v>
      </c>
      <c r="AJK21" s="5" t="s">
        <v>631</v>
      </c>
      <c r="AJL21" s="5" t="s">
        <v>631</v>
      </c>
      <c r="AJN21" s="5" t="s">
        <v>631</v>
      </c>
      <c r="AJO21" s="5" t="s">
        <v>631</v>
      </c>
      <c r="AME21" s="5" t="s">
        <v>1202</v>
      </c>
    </row>
    <row r="22" spans="1:1030" s="5" customFormat="1" x14ac:dyDescent="0.25">
      <c r="A22" s="5" t="s">
        <v>48</v>
      </c>
      <c r="W22" s="5" t="s">
        <v>595</v>
      </c>
      <c r="X22" s="5" t="s">
        <v>595</v>
      </c>
      <c r="Y22" s="5" t="s">
        <v>595</v>
      </c>
      <c r="Z22" s="5" t="s">
        <v>595</v>
      </c>
      <c r="AA22" s="5" t="s">
        <v>595</v>
      </c>
      <c r="AB22" s="5" t="s">
        <v>595</v>
      </c>
      <c r="AC22" s="5" t="s">
        <v>595</v>
      </c>
      <c r="AD22" s="5" t="s">
        <v>595</v>
      </c>
      <c r="AE22" s="5" t="s">
        <v>595</v>
      </c>
      <c r="AF22" s="5" t="s">
        <v>595</v>
      </c>
      <c r="AG22" s="5" t="s">
        <v>595</v>
      </c>
      <c r="AH22" s="5" t="s">
        <v>595</v>
      </c>
      <c r="AI22" s="5" t="s">
        <v>595</v>
      </c>
      <c r="AJ22" s="5" t="s">
        <v>595</v>
      </c>
      <c r="AK22" s="5" t="s">
        <v>595</v>
      </c>
      <c r="AL22" s="5" t="s">
        <v>595</v>
      </c>
      <c r="AM22" s="5" t="s">
        <v>595</v>
      </c>
      <c r="AN22" s="5" t="s">
        <v>595</v>
      </c>
      <c r="AW22" s="5" t="s">
        <v>751</v>
      </c>
      <c r="BB22" s="5" t="s">
        <v>775</v>
      </c>
      <c r="BC22" s="5" t="s">
        <v>595</v>
      </c>
      <c r="BD22" s="5" t="s">
        <v>593</v>
      </c>
      <c r="BE22" s="5" t="s">
        <v>593</v>
      </c>
      <c r="BF22" s="5" t="s">
        <v>790</v>
      </c>
      <c r="BG22" s="5" t="s">
        <v>793</v>
      </c>
      <c r="BI22" s="5" t="s">
        <v>595</v>
      </c>
      <c r="BJ22" s="5" t="s">
        <v>595</v>
      </c>
      <c r="BM22" s="5" t="s">
        <v>595</v>
      </c>
      <c r="CT22" s="5" t="s">
        <v>953</v>
      </c>
      <c r="CZ22" s="5" t="s">
        <v>955</v>
      </c>
      <c r="DA22" s="5" t="s">
        <v>595</v>
      </c>
      <c r="DC22" s="5" t="s">
        <v>993</v>
      </c>
      <c r="DH22" s="5" t="s">
        <v>751</v>
      </c>
      <c r="EP22" s="5" t="s">
        <v>595</v>
      </c>
      <c r="EU22" s="5" t="s">
        <v>593</v>
      </c>
      <c r="HE22" s="5" t="s">
        <v>906</v>
      </c>
      <c r="HG22" s="5" t="s">
        <v>595</v>
      </c>
      <c r="HI22" s="5" t="s">
        <v>595</v>
      </c>
      <c r="HJ22" s="5" t="s">
        <v>595</v>
      </c>
      <c r="HO22" s="5" t="s">
        <v>595</v>
      </c>
      <c r="HX22" s="5" t="s">
        <v>953</v>
      </c>
      <c r="HY22" s="5" t="s">
        <v>751</v>
      </c>
      <c r="IG22" s="5" t="s">
        <v>1504</v>
      </c>
      <c r="IL22" s="5" t="s">
        <v>1554</v>
      </c>
      <c r="IM22" s="5" t="s">
        <v>595</v>
      </c>
      <c r="KL22" s="5" t="s">
        <v>775</v>
      </c>
      <c r="KN22" s="5" t="s">
        <v>595</v>
      </c>
      <c r="KO22" s="5" t="s">
        <v>751</v>
      </c>
      <c r="MH22" s="5" t="s">
        <v>1202</v>
      </c>
      <c r="MJ22" s="5" t="s">
        <v>751</v>
      </c>
      <c r="RX22" s="5" t="s">
        <v>2264</v>
      </c>
      <c r="RZ22" s="5" t="s">
        <v>906</v>
      </c>
      <c r="SD22" s="5" t="s">
        <v>1140</v>
      </c>
      <c r="SJ22" s="5" t="s">
        <v>954</v>
      </c>
      <c r="SN22" s="5" t="s">
        <v>2264</v>
      </c>
      <c r="SQ22" s="5" t="s">
        <v>2253</v>
      </c>
      <c r="SS22" s="5" t="s">
        <v>1140</v>
      </c>
      <c r="TV22" s="5" t="s">
        <v>2264</v>
      </c>
      <c r="UP22" s="5" t="s">
        <v>2253</v>
      </c>
      <c r="UZ22" s="5" t="s">
        <v>2253</v>
      </c>
      <c r="VA22" s="5" t="s">
        <v>1140</v>
      </c>
      <c r="VF22" s="5" t="s">
        <v>2423</v>
      </c>
      <c r="VK22" s="5" t="s">
        <v>1554</v>
      </c>
      <c r="VQ22" s="5" t="s">
        <v>1554</v>
      </c>
      <c r="WR22" s="5" t="s">
        <v>2849</v>
      </c>
      <c r="YA22" s="5" t="s">
        <v>2253</v>
      </c>
      <c r="YH22" s="5" t="s">
        <v>2423</v>
      </c>
      <c r="YS22" s="5" t="s">
        <v>1554</v>
      </c>
      <c r="ZK22" s="5" t="s">
        <v>1022</v>
      </c>
      <c r="ZO22" s="5" t="s">
        <v>1202</v>
      </c>
      <c r="ZP22" s="5" t="s">
        <v>2218</v>
      </c>
      <c r="ZR22" s="5" t="s">
        <v>2218</v>
      </c>
      <c r="ZS22" s="5" t="s">
        <v>1022</v>
      </c>
      <c r="ZV22" s="5" t="s">
        <v>1022</v>
      </c>
      <c r="ZX22" s="5" t="s">
        <v>2217</v>
      </c>
      <c r="AAH22" s="5" t="s">
        <v>1022</v>
      </c>
      <c r="AAJ22" s="5" t="s">
        <v>2218</v>
      </c>
      <c r="AAK22" s="5" t="s">
        <v>2218</v>
      </c>
      <c r="AAN22" s="5" t="s">
        <v>3169</v>
      </c>
      <c r="AAO22" s="5" t="s">
        <v>637</v>
      </c>
      <c r="AAS22" s="5" t="s">
        <v>637</v>
      </c>
      <c r="ABA22" s="5" t="s">
        <v>1554</v>
      </c>
      <c r="ABW22" s="5" t="s">
        <v>954</v>
      </c>
      <c r="ACQ22" s="5" t="s">
        <v>2201</v>
      </c>
      <c r="ACS22" s="5" t="s">
        <v>2201</v>
      </c>
      <c r="ADS22" s="5" t="s">
        <v>2849</v>
      </c>
      <c r="ADY22" s="5" t="s">
        <v>775</v>
      </c>
      <c r="ADZ22" s="5" t="s">
        <v>1554</v>
      </c>
      <c r="AEV22" s="5" t="s">
        <v>775</v>
      </c>
      <c r="AEZ22" s="5" t="s">
        <v>775</v>
      </c>
      <c r="AFE22" s="5" t="s">
        <v>775</v>
      </c>
      <c r="AFR22" s="5" t="s">
        <v>2209</v>
      </c>
      <c r="AFU22" s="5" t="s">
        <v>1554</v>
      </c>
      <c r="AGT22" s="5" t="s">
        <v>607</v>
      </c>
      <c r="AGU22" s="5" t="s">
        <v>607</v>
      </c>
      <c r="AGV22" s="5" t="s">
        <v>607</v>
      </c>
      <c r="AGW22" s="5" t="s">
        <v>607</v>
      </c>
      <c r="AGX22" s="5" t="s">
        <v>607</v>
      </c>
      <c r="AIV22" s="5" t="s">
        <v>631</v>
      </c>
      <c r="AJG22" s="5" t="s">
        <v>701</v>
      </c>
      <c r="AJK22" s="5" t="s">
        <v>1202</v>
      </c>
    </row>
    <row r="23" spans="1:1030" s="5" customFormat="1" x14ac:dyDescent="0.25">
      <c r="A23" s="5" t="s">
        <v>68</v>
      </c>
      <c r="BB23" s="5" t="s">
        <v>595</v>
      </c>
      <c r="BD23" s="5" t="s">
        <v>595</v>
      </c>
      <c r="BE23" s="5" t="s">
        <v>595</v>
      </c>
      <c r="BF23" s="5" t="s">
        <v>595</v>
      </c>
      <c r="BG23" s="5" t="s">
        <v>595</v>
      </c>
      <c r="CT23" s="5" t="s">
        <v>954</v>
      </c>
      <c r="DC23" s="5" t="s">
        <v>955</v>
      </c>
      <c r="EU23" s="5" t="s">
        <v>775</v>
      </c>
      <c r="HX23" s="5" t="s">
        <v>954</v>
      </c>
      <c r="IM23" s="5" t="s">
        <v>751</v>
      </c>
      <c r="KL23" s="5" t="s">
        <v>595</v>
      </c>
      <c r="MH23" s="5" t="s">
        <v>1943</v>
      </c>
      <c r="RX23" s="5" t="s">
        <v>906</v>
      </c>
      <c r="SD23" s="5" t="s">
        <v>2423</v>
      </c>
      <c r="SJ23" s="5" t="s">
        <v>955</v>
      </c>
      <c r="SN23" s="5" t="s">
        <v>2253</v>
      </c>
      <c r="VA23" s="5" t="s">
        <v>2423</v>
      </c>
      <c r="VF23" s="5" t="s">
        <v>655</v>
      </c>
      <c r="ZO23" s="5" t="s">
        <v>2217</v>
      </c>
      <c r="ZP23" s="5" t="s">
        <v>637</v>
      </c>
      <c r="ZR23" s="5" t="s">
        <v>1022</v>
      </c>
      <c r="ZX23" s="5" t="s">
        <v>637</v>
      </c>
      <c r="AAJ23" s="5" t="s">
        <v>637</v>
      </c>
      <c r="AAK23" s="5" t="s">
        <v>637</v>
      </c>
      <c r="AAN23" s="5" t="s">
        <v>1022</v>
      </c>
      <c r="AAS23" s="5" t="s">
        <v>1022</v>
      </c>
      <c r="ABW23" s="5" t="s">
        <v>955</v>
      </c>
      <c r="AEV23" s="5" t="s">
        <v>2218</v>
      </c>
      <c r="AEZ23" s="5" t="s">
        <v>2218</v>
      </c>
      <c r="AFE23" s="5" t="s">
        <v>2218</v>
      </c>
      <c r="AGT23" s="5" t="s">
        <v>611</v>
      </c>
      <c r="AGU23" s="5" t="s">
        <v>611</v>
      </c>
      <c r="AGV23" s="5" t="s">
        <v>611</v>
      </c>
      <c r="AGW23" s="5" t="s">
        <v>611</v>
      </c>
      <c r="AGX23" s="5" t="s">
        <v>611</v>
      </c>
    </row>
    <row r="24" spans="1:1030" s="5" customFormat="1" x14ac:dyDescent="0.25">
      <c r="A24" s="5" t="s">
        <v>73</v>
      </c>
      <c r="CT24" s="5" t="s">
        <v>955</v>
      </c>
      <c r="DC24" s="5" t="s">
        <v>595</v>
      </c>
      <c r="EU24" s="5" t="s">
        <v>595</v>
      </c>
      <c r="HX24" s="5" t="s">
        <v>1504</v>
      </c>
      <c r="MH24" s="5" t="s">
        <v>775</v>
      </c>
      <c r="ZO24" s="5" t="s">
        <v>2218</v>
      </c>
      <c r="ZP24" s="5" t="s">
        <v>1022</v>
      </c>
      <c r="ZX24" s="5" t="s">
        <v>1022</v>
      </c>
      <c r="AAJ24" s="5" t="s">
        <v>1022</v>
      </c>
      <c r="AAK24" s="5" t="s">
        <v>1022</v>
      </c>
      <c r="AGT24" s="5" t="s">
        <v>615</v>
      </c>
      <c r="AGU24" s="5" t="s">
        <v>615</v>
      </c>
      <c r="AGV24" s="5" t="s">
        <v>615</v>
      </c>
      <c r="AGW24" s="5" t="s">
        <v>615</v>
      </c>
      <c r="AGX24" s="5" t="s">
        <v>615</v>
      </c>
    </row>
    <row r="25" spans="1:1030" s="5" customFormat="1" x14ac:dyDescent="0.25">
      <c r="A25" s="5" t="s">
        <v>105</v>
      </c>
      <c r="HX25" s="5" t="s">
        <v>595</v>
      </c>
      <c r="ZO25" s="5" t="s">
        <v>637</v>
      </c>
      <c r="AGT25" s="5" t="s">
        <v>623</v>
      </c>
      <c r="AGU25" s="5" t="s">
        <v>623</v>
      </c>
      <c r="AGV25" s="5" t="s">
        <v>623</v>
      </c>
      <c r="AGW25" s="5" t="s">
        <v>623</v>
      </c>
      <c r="AGX25" s="5" t="s">
        <v>623</v>
      </c>
    </row>
    <row r="26" spans="1:1030" s="5" customFormat="1" x14ac:dyDescent="0.25">
      <c r="A26" s="5" t="s">
        <v>561</v>
      </c>
      <c r="ZO26" s="5" t="s">
        <v>1022</v>
      </c>
      <c r="AGT26" s="5" t="s">
        <v>631</v>
      </c>
      <c r="AGU26" s="5" t="s">
        <v>631</v>
      </c>
      <c r="AGV26" s="5" t="s">
        <v>631</v>
      </c>
      <c r="AGW26" s="5" t="s">
        <v>631</v>
      </c>
      <c r="AGX26" s="5" t="s">
        <v>631</v>
      </c>
    </row>
    <row r="27" spans="1:1030" s="5" customFormat="1" x14ac:dyDescent="0.25">
      <c r="A27" s="5" t="s">
        <v>4432</v>
      </c>
      <c r="AGT27" s="5" t="s">
        <v>4429</v>
      </c>
      <c r="AGU27" s="5" t="s">
        <v>4429</v>
      </c>
      <c r="AGV27" s="5" t="s">
        <v>4429</v>
      </c>
      <c r="AGW27" s="5" t="s">
        <v>4429</v>
      </c>
      <c r="AGX27" s="5" t="s">
        <v>4429</v>
      </c>
    </row>
    <row r="28" spans="1:1030" s="5" customFormat="1" x14ac:dyDescent="0.25">
      <c r="A28" s="5" t="s">
        <v>4433</v>
      </c>
      <c r="AGT28" s="5" t="s">
        <v>4430</v>
      </c>
      <c r="AGU28" s="5" t="s">
        <v>4430</v>
      </c>
      <c r="AGV28" s="5" t="s">
        <v>4430</v>
      </c>
      <c r="AGW28" s="5" t="s">
        <v>4430</v>
      </c>
      <c r="AGX28" s="5" t="s">
        <v>4430</v>
      </c>
    </row>
    <row r="29" spans="1:1030" s="5" customFormat="1" x14ac:dyDescent="0.25">
      <c r="A29" s="5" t="s">
        <v>4434</v>
      </c>
      <c r="AGT29" s="5" t="s">
        <v>2225</v>
      </c>
      <c r="AGU29" s="5" t="s">
        <v>2225</v>
      </c>
      <c r="AGV29" s="5" t="s">
        <v>2225</v>
      </c>
      <c r="AGW29" s="5" t="s">
        <v>2225</v>
      </c>
      <c r="AGX29" s="5" t="s">
        <v>2225</v>
      </c>
    </row>
    <row r="30" spans="1:1030" s="5" customFormat="1" x14ac:dyDescent="0.25">
      <c r="A30" s="5" t="s">
        <v>4435</v>
      </c>
      <c r="AGT30" s="5" t="s">
        <v>4431</v>
      </c>
      <c r="AGU30" s="5" t="s">
        <v>4431</v>
      </c>
      <c r="AGV30" s="5" t="s">
        <v>4431</v>
      </c>
      <c r="AGW30" s="5" t="s">
        <v>4431</v>
      </c>
      <c r="AGX30" s="5" t="s">
        <v>4431</v>
      </c>
    </row>
    <row r="31" spans="1:1030" s="6" customFormat="1" x14ac:dyDescent="0.25">
      <c r="A31" s="6" t="s">
        <v>13</v>
      </c>
      <c r="B31" s="6">
        <v>6</v>
      </c>
      <c r="C31" s="6">
        <v>1</v>
      </c>
      <c r="D31" s="6">
        <v>1</v>
      </c>
      <c r="E31" s="6">
        <v>1</v>
      </c>
      <c r="F31" s="6">
        <v>1</v>
      </c>
      <c r="G31" s="6">
        <v>1</v>
      </c>
      <c r="H31" s="6">
        <v>1</v>
      </c>
      <c r="I31" s="6">
        <v>1</v>
      </c>
      <c r="J31" s="6">
        <v>1</v>
      </c>
      <c r="K31" s="6">
        <v>1</v>
      </c>
      <c r="L31" s="6">
        <v>1</v>
      </c>
      <c r="M31" s="6">
        <v>4</v>
      </c>
      <c r="N31" s="6">
        <v>1</v>
      </c>
      <c r="O31" s="6">
        <v>3</v>
      </c>
      <c r="P31" s="6">
        <v>1</v>
      </c>
      <c r="R31" s="6">
        <v>1</v>
      </c>
      <c r="S31" s="6">
        <v>1</v>
      </c>
      <c r="T31" s="6">
        <v>1</v>
      </c>
      <c r="U31" s="6">
        <v>1</v>
      </c>
      <c r="V31" s="6">
        <v>8</v>
      </c>
      <c r="W31" s="6">
        <v>1</v>
      </c>
      <c r="X31" s="6">
        <v>1</v>
      </c>
      <c r="Y31" s="6">
        <v>1</v>
      </c>
      <c r="Z31" s="6">
        <v>1</v>
      </c>
      <c r="AA31" s="6">
        <v>1</v>
      </c>
      <c r="AB31" s="6">
        <v>1</v>
      </c>
      <c r="AC31" s="6">
        <v>1</v>
      </c>
      <c r="AD31" s="6">
        <v>1</v>
      </c>
      <c r="AE31" s="6">
        <v>1</v>
      </c>
      <c r="AF31" s="6">
        <v>1</v>
      </c>
      <c r="AG31" s="6">
        <v>1</v>
      </c>
      <c r="AH31" s="6">
        <v>1</v>
      </c>
      <c r="AI31" s="6">
        <v>1</v>
      </c>
      <c r="AJ31" s="6">
        <v>1</v>
      </c>
      <c r="AK31" s="6">
        <v>1</v>
      </c>
      <c r="AL31" s="6">
        <v>1</v>
      </c>
      <c r="AM31" s="6">
        <v>1</v>
      </c>
      <c r="AN31" s="6">
        <v>1</v>
      </c>
      <c r="AO31" s="6">
        <v>2</v>
      </c>
      <c r="AP31" s="6">
        <v>2</v>
      </c>
      <c r="AQ31" s="6">
        <v>2</v>
      </c>
      <c r="AR31" s="6">
        <v>2</v>
      </c>
      <c r="AS31" s="6">
        <v>2</v>
      </c>
      <c r="AT31" s="6">
        <v>2</v>
      </c>
      <c r="AU31" s="6">
        <v>2</v>
      </c>
      <c r="AV31" s="6">
        <v>2</v>
      </c>
      <c r="AW31" s="6">
        <v>2</v>
      </c>
      <c r="AX31" s="6">
        <v>1</v>
      </c>
      <c r="AY31" s="6">
        <v>4</v>
      </c>
      <c r="AZ31" s="6">
        <v>4</v>
      </c>
      <c r="BA31" s="6">
        <v>7</v>
      </c>
      <c r="BB31" s="6">
        <v>1</v>
      </c>
      <c r="BC31" s="6">
        <v>7</v>
      </c>
      <c r="BD31" s="6">
        <v>7</v>
      </c>
      <c r="BE31" s="6">
        <v>7</v>
      </c>
      <c r="BF31" s="6">
        <v>7</v>
      </c>
      <c r="BG31" s="6">
        <v>7</v>
      </c>
      <c r="BH31" s="6">
        <v>7</v>
      </c>
      <c r="BI31" s="6">
        <v>7</v>
      </c>
      <c r="BJ31" s="6">
        <v>7</v>
      </c>
      <c r="BM31" s="6">
        <v>2</v>
      </c>
      <c r="BN31" s="6">
        <v>2</v>
      </c>
      <c r="BO31" s="6">
        <v>1</v>
      </c>
      <c r="BP31" s="6">
        <v>1</v>
      </c>
      <c r="BQ31" s="6">
        <v>1</v>
      </c>
      <c r="BR31" s="6">
        <v>1</v>
      </c>
      <c r="BS31" s="6">
        <v>1</v>
      </c>
      <c r="BT31" s="6">
        <v>1</v>
      </c>
      <c r="BU31" s="6">
        <v>1</v>
      </c>
      <c r="BW31" s="6">
        <v>1</v>
      </c>
      <c r="BX31" s="6">
        <v>1</v>
      </c>
      <c r="BZ31" s="6">
        <v>15</v>
      </c>
      <c r="CA31" s="6">
        <v>1</v>
      </c>
      <c r="CB31" s="6">
        <v>2</v>
      </c>
      <c r="CC31" s="6">
        <v>2</v>
      </c>
      <c r="CD31" s="6">
        <v>2</v>
      </c>
      <c r="CE31" s="6">
        <v>1</v>
      </c>
      <c r="CF31" s="6">
        <v>15</v>
      </c>
      <c r="CG31" s="6">
        <v>6</v>
      </c>
      <c r="CH31" s="6">
        <v>1</v>
      </c>
      <c r="CI31" s="6">
        <v>2</v>
      </c>
      <c r="CJ31" s="6">
        <v>2</v>
      </c>
      <c r="CN31" s="6">
        <v>18</v>
      </c>
      <c r="CO31" s="6">
        <v>12</v>
      </c>
      <c r="CP31" s="6">
        <v>1</v>
      </c>
      <c r="CQ31" s="6">
        <v>1</v>
      </c>
      <c r="CR31" s="6">
        <v>12</v>
      </c>
      <c r="CS31" s="6">
        <v>15</v>
      </c>
      <c r="CT31" s="6">
        <v>6</v>
      </c>
      <c r="CU31" s="6">
        <v>1</v>
      </c>
      <c r="CV31" s="6">
        <v>1</v>
      </c>
      <c r="CW31" s="6">
        <v>2</v>
      </c>
      <c r="CX31" s="6">
        <v>18</v>
      </c>
      <c r="CY31" s="6">
        <v>20</v>
      </c>
      <c r="CZ31" s="6">
        <v>16</v>
      </c>
      <c r="DA31" s="6">
        <v>7</v>
      </c>
      <c r="DB31" s="6">
        <v>7</v>
      </c>
      <c r="DC31" s="6">
        <v>7</v>
      </c>
      <c r="DD31" s="6">
        <v>7</v>
      </c>
      <c r="DE31" s="6">
        <v>1</v>
      </c>
      <c r="DF31" s="6">
        <v>1</v>
      </c>
      <c r="DG31" s="6">
        <v>1</v>
      </c>
      <c r="DH31" s="6">
        <v>2</v>
      </c>
      <c r="DI31" s="6">
        <v>1</v>
      </c>
      <c r="DJ31" s="6">
        <v>1</v>
      </c>
      <c r="DK31" s="6">
        <v>1</v>
      </c>
      <c r="DN31" s="6">
        <v>1</v>
      </c>
      <c r="DP31" s="6">
        <v>4</v>
      </c>
      <c r="DR31" s="6">
        <v>7</v>
      </c>
      <c r="DS31" s="6">
        <v>1</v>
      </c>
      <c r="DV31" s="6">
        <v>20</v>
      </c>
      <c r="DW31" s="6">
        <v>2</v>
      </c>
      <c r="DX31" s="6">
        <v>2</v>
      </c>
      <c r="DY31" s="6">
        <v>20</v>
      </c>
      <c r="EA31" s="6">
        <v>1</v>
      </c>
      <c r="EB31" s="6">
        <v>1</v>
      </c>
      <c r="EE31" s="6">
        <v>1</v>
      </c>
      <c r="EG31" s="6">
        <v>1</v>
      </c>
      <c r="EH31" s="6">
        <v>7</v>
      </c>
      <c r="EI31" s="6">
        <v>20</v>
      </c>
      <c r="EJ31" s="6">
        <v>1</v>
      </c>
      <c r="EK31" s="6">
        <v>12</v>
      </c>
      <c r="EL31" s="6">
        <v>1</v>
      </c>
      <c r="EM31" s="6">
        <v>11</v>
      </c>
      <c r="EN31" s="6">
        <v>1</v>
      </c>
      <c r="EO31" s="6">
        <v>2</v>
      </c>
      <c r="EP31" s="6">
        <v>7</v>
      </c>
      <c r="EQ31" s="6">
        <v>8</v>
      </c>
      <c r="ER31" s="6">
        <v>14</v>
      </c>
      <c r="EU31" s="6">
        <v>2</v>
      </c>
      <c r="EW31" s="6">
        <v>6</v>
      </c>
      <c r="EX31" s="6">
        <v>1</v>
      </c>
      <c r="EY31" s="6">
        <v>1</v>
      </c>
      <c r="EZ31" s="6">
        <v>7</v>
      </c>
      <c r="FA31" s="6">
        <v>10</v>
      </c>
      <c r="FB31" s="6">
        <v>2</v>
      </c>
      <c r="FD31" s="6">
        <v>15</v>
      </c>
      <c r="FE31" s="6">
        <v>15</v>
      </c>
      <c r="FF31" s="6">
        <v>15</v>
      </c>
      <c r="FG31" s="6">
        <v>15</v>
      </c>
      <c r="FH31" s="6">
        <v>15</v>
      </c>
      <c r="FI31" s="6">
        <v>15</v>
      </c>
      <c r="FJ31" s="6">
        <v>15</v>
      </c>
      <c r="FK31" s="6">
        <v>15</v>
      </c>
      <c r="FL31" s="6">
        <v>15</v>
      </c>
      <c r="FM31" s="6">
        <v>1</v>
      </c>
      <c r="FN31" s="6">
        <v>1</v>
      </c>
      <c r="FO31" s="6">
        <v>2</v>
      </c>
      <c r="FP31" s="6">
        <v>2</v>
      </c>
      <c r="FQ31" s="6">
        <v>16</v>
      </c>
      <c r="FR31" s="6">
        <v>12</v>
      </c>
      <c r="FS31" s="6">
        <v>18</v>
      </c>
      <c r="FT31" s="6">
        <v>8</v>
      </c>
      <c r="FU31" s="6">
        <v>1</v>
      </c>
      <c r="FV31" s="6">
        <v>2</v>
      </c>
      <c r="FW31" s="6">
        <v>14</v>
      </c>
      <c r="FX31" s="6">
        <v>1</v>
      </c>
      <c r="FY31" s="6">
        <v>6</v>
      </c>
      <c r="FZ31" s="6">
        <v>1</v>
      </c>
      <c r="GA31" s="6">
        <v>1</v>
      </c>
      <c r="GB31" s="6">
        <v>2</v>
      </c>
      <c r="GC31" s="6">
        <v>1</v>
      </c>
      <c r="GE31" s="6">
        <v>7</v>
      </c>
      <c r="GJ31" s="6">
        <v>1</v>
      </c>
      <c r="GN31" s="6">
        <v>1</v>
      </c>
      <c r="GO31" s="6">
        <v>7</v>
      </c>
      <c r="GQ31" s="6">
        <v>2</v>
      </c>
      <c r="GS31" s="6">
        <v>7</v>
      </c>
      <c r="GT31" s="6">
        <v>1</v>
      </c>
      <c r="GU31" s="6">
        <v>2</v>
      </c>
      <c r="GV31" s="6">
        <v>1</v>
      </c>
      <c r="GW31" s="6">
        <v>1</v>
      </c>
      <c r="GX31" s="6">
        <v>7</v>
      </c>
      <c r="GY31" s="6">
        <v>1</v>
      </c>
      <c r="GZ31" s="6">
        <v>1</v>
      </c>
      <c r="HA31" s="6">
        <v>7</v>
      </c>
      <c r="HB31" s="6">
        <v>7</v>
      </c>
      <c r="HC31" s="6">
        <v>2</v>
      </c>
      <c r="HD31" s="6">
        <v>16</v>
      </c>
      <c r="HE31" s="6">
        <v>1</v>
      </c>
      <c r="HF31" s="6">
        <v>2</v>
      </c>
      <c r="HG31" s="6">
        <v>1</v>
      </c>
      <c r="HH31" s="6">
        <v>1</v>
      </c>
      <c r="HI31" s="6">
        <v>1</v>
      </c>
      <c r="HJ31" s="6">
        <v>15</v>
      </c>
      <c r="HK31" s="6">
        <v>1</v>
      </c>
      <c r="HL31" s="6">
        <v>2</v>
      </c>
      <c r="HO31" s="6">
        <v>7</v>
      </c>
      <c r="HP31" s="6">
        <v>4</v>
      </c>
      <c r="HQ31" s="6">
        <v>4</v>
      </c>
      <c r="HR31" s="6">
        <v>4</v>
      </c>
      <c r="HS31" s="6">
        <v>4</v>
      </c>
      <c r="HT31" s="6">
        <v>4</v>
      </c>
      <c r="HU31" s="6">
        <v>7</v>
      </c>
      <c r="HX31" s="6">
        <v>15</v>
      </c>
      <c r="HY31" s="6">
        <v>1</v>
      </c>
      <c r="IB31" s="6">
        <v>7</v>
      </c>
      <c r="IC31" s="6">
        <v>16</v>
      </c>
      <c r="ID31" s="6">
        <v>1</v>
      </c>
      <c r="IE31" s="6">
        <v>1</v>
      </c>
      <c r="IF31" s="6">
        <v>1</v>
      </c>
      <c r="IG31" s="6">
        <v>10</v>
      </c>
      <c r="IH31" s="6">
        <v>7</v>
      </c>
      <c r="IJ31" s="6">
        <v>1</v>
      </c>
      <c r="IL31" s="6">
        <v>2</v>
      </c>
      <c r="IM31" s="6">
        <v>2</v>
      </c>
      <c r="IN31" s="6">
        <v>1</v>
      </c>
      <c r="IO31" s="6">
        <v>1</v>
      </c>
      <c r="IP31" s="6">
        <v>1</v>
      </c>
      <c r="IQ31" s="6">
        <v>1</v>
      </c>
      <c r="IR31" s="6">
        <v>1</v>
      </c>
      <c r="IS31" s="6">
        <v>1</v>
      </c>
      <c r="IT31" s="6">
        <v>1</v>
      </c>
      <c r="IU31" s="6">
        <v>1</v>
      </c>
      <c r="IV31" s="6">
        <v>1</v>
      </c>
      <c r="IW31" s="6">
        <v>1</v>
      </c>
      <c r="IX31" s="6">
        <v>1</v>
      </c>
      <c r="IY31" s="6">
        <v>1</v>
      </c>
      <c r="IZ31" s="6">
        <v>1</v>
      </c>
      <c r="JA31" s="6">
        <v>12</v>
      </c>
      <c r="JC31" s="6">
        <v>1</v>
      </c>
      <c r="JD31" s="6">
        <v>1</v>
      </c>
      <c r="JF31" s="6">
        <v>1</v>
      </c>
      <c r="JG31" s="6">
        <v>2</v>
      </c>
      <c r="JH31" s="6">
        <v>1</v>
      </c>
      <c r="JI31" s="6">
        <v>1</v>
      </c>
      <c r="JJ31" s="6">
        <v>18</v>
      </c>
      <c r="JK31" s="6">
        <v>7</v>
      </c>
      <c r="JM31" s="6">
        <v>14</v>
      </c>
      <c r="JN31" s="6">
        <v>8</v>
      </c>
      <c r="JO31" s="6">
        <v>1</v>
      </c>
      <c r="JP31" s="6">
        <v>1</v>
      </c>
      <c r="JQ31" s="6">
        <v>1</v>
      </c>
      <c r="JR31" s="6">
        <v>1</v>
      </c>
      <c r="JS31" s="6">
        <v>1</v>
      </c>
      <c r="JT31" s="6">
        <v>1</v>
      </c>
      <c r="JU31" s="6">
        <v>1</v>
      </c>
      <c r="JV31" s="6">
        <v>1</v>
      </c>
      <c r="JW31" s="6">
        <v>1</v>
      </c>
      <c r="JX31" s="6">
        <v>1</v>
      </c>
      <c r="JY31" s="6">
        <v>1</v>
      </c>
      <c r="JZ31" s="6">
        <v>1</v>
      </c>
      <c r="KA31" s="6">
        <v>1</v>
      </c>
      <c r="KB31" s="6">
        <v>1</v>
      </c>
      <c r="KC31" s="6">
        <v>7</v>
      </c>
      <c r="KF31" s="6">
        <v>6</v>
      </c>
      <c r="KG31" s="6">
        <v>1</v>
      </c>
      <c r="KH31" s="6">
        <v>14</v>
      </c>
      <c r="KI31" s="6">
        <v>1</v>
      </c>
      <c r="KJ31" s="6">
        <v>14</v>
      </c>
      <c r="KK31" s="6">
        <v>1</v>
      </c>
      <c r="KL31" s="6">
        <v>1</v>
      </c>
      <c r="KN31" s="6">
        <v>1</v>
      </c>
      <c r="KO31" s="6">
        <v>2</v>
      </c>
      <c r="KQ31" s="6">
        <v>1</v>
      </c>
      <c r="KR31" s="6">
        <v>15</v>
      </c>
      <c r="KS31" s="6">
        <v>2</v>
      </c>
      <c r="KT31" s="6">
        <v>3</v>
      </c>
      <c r="KV31" s="6">
        <v>1</v>
      </c>
      <c r="KW31" s="6">
        <v>1</v>
      </c>
      <c r="KX31" s="6">
        <v>1</v>
      </c>
      <c r="KY31" s="6">
        <v>1</v>
      </c>
      <c r="KZ31" s="6">
        <v>1</v>
      </c>
      <c r="LA31" s="6">
        <v>1</v>
      </c>
      <c r="LB31" s="6">
        <v>1</v>
      </c>
      <c r="LC31" s="6">
        <v>1</v>
      </c>
      <c r="LD31" s="6">
        <v>1</v>
      </c>
      <c r="LE31" s="6">
        <v>1</v>
      </c>
      <c r="LG31" s="6">
        <v>7</v>
      </c>
      <c r="LH31" s="6">
        <v>8</v>
      </c>
      <c r="LI31" s="6">
        <v>2</v>
      </c>
      <c r="LN31" s="6">
        <v>2</v>
      </c>
      <c r="LO31" s="6">
        <v>6</v>
      </c>
      <c r="LP31" s="6">
        <v>1</v>
      </c>
      <c r="LQ31" s="6">
        <v>1</v>
      </c>
      <c r="LR31" s="6">
        <v>1</v>
      </c>
      <c r="LS31" s="6">
        <v>1</v>
      </c>
      <c r="LT31" s="6">
        <v>1</v>
      </c>
      <c r="LU31" s="6">
        <v>1</v>
      </c>
      <c r="LV31" s="6">
        <v>1</v>
      </c>
      <c r="LW31" s="6">
        <v>1</v>
      </c>
      <c r="LX31" s="6">
        <v>1</v>
      </c>
      <c r="LY31" s="6">
        <v>1</v>
      </c>
      <c r="LZ31" s="6">
        <v>1</v>
      </c>
      <c r="MA31" s="6">
        <v>1</v>
      </c>
      <c r="MB31" s="6">
        <v>1</v>
      </c>
      <c r="MC31" s="6">
        <v>1</v>
      </c>
      <c r="ME31" s="6">
        <v>6</v>
      </c>
      <c r="MG31" s="6">
        <v>4</v>
      </c>
      <c r="MH31" s="6">
        <v>16</v>
      </c>
      <c r="MI31" s="6">
        <v>8</v>
      </c>
      <c r="MJ31" s="6">
        <v>2</v>
      </c>
      <c r="MK31" s="6">
        <v>2</v>
      </c>
      <c r="ML31" s="6">
        <v>2</v>
      </c>
      <c r="MM31" s="6">
        <v>2</v>
      </c>
      <c r="MN31" s="6">
        <v>2</v>
      </c>
      <c r="MO31" s="6">
        <v>2</v>
      </c>
      <c r="MP31" s="6">
        <v>2</v>
      </c>
      <c r="MQ31" s="6">
        <v>2</v>
      </c>
      <c r="MR31" s="6">
        <v>2</v>
      </c>
      <c r="MS31" s="6">
        <v>2</v>
      </c>
      <c r="MU31" s="6">
        <v>10</v>
      </c>
      <c r="MV31" s="6">
        <v>10</v>
      </c>
      <c r="MX31" s="6">
        <v>6</v>
      </c>
      <c r="MY31" s="6">
        <v>1</v>
      </c>
      <c r="RV31" s="6">
        <v>6</v>
      </c>
      <c r="RW31" s="6">
        <v>1</v>
      </c>
      <c r="RX31" s="6">
        <v>1</v>
      </c>
      <c r="RY31" s="6">
        <v>1</v>
      </c>
      <c r="RZ31" s="6">
        <v>1</v>
      </c>
      <c r="SA31" s="6">
        <v>1</v>
      </c>
      <c r="SB31" s="6">
        <v>1</v>
      </c>
      <c r="SC31" s="6">
        <v>1</v>
      </c>
      <c r="SD31" s="6">
        <v>1</v>
      </c>
      <c r="SE31" s="6">
        <v>2</v>
      </c>
      <c r="SF31" s="6">
        <v>2</v>
      </c>
      <c r="SG31" s="6">
        <v>2</v>
      </c>
      <c r="SH31" s="6">
        <v>2</v>
      </c>
      <c r="SI31" s="6">
        <v>2</v>
      </c>
      <c r="SJ31" s="6">
        <v>2</v>
      </c>
      <c r="SK31" s="6">
        <v>2</v>
      </c>
      <c r="SL31" s="6">
        <v>4</v>
      </c>
      <c r="SM31" s="6">
        <v>4</v>
      </c>
      <c r="SN31" s="6">
        <v>4</v>
      </c>
      <c r="SO31" s="6">
        <v>4</v>
      </c>
      <c r="SP31" s="6">
        <v>4</v>
      </c>
      <c r="SQ31" s="6">
        <v>4</v>
      </c>
      <c r="SR31" s="6">
        <v>4</v>
      </c>
      <c r="SS31" s="6">
        <v>4</v>
      </c>
      <c r="ST31" s="6">
        <v>4</v>
      </c>
      <c r="SU31" s="6">
        <v>6</v>
      </c>
      <c r="SV31" s="6">
        <v>6</v>
      </c>
      <c r="SW31" s="6">
        <v>6</v>
      </c>
      <c r="SX31" s="6">
        <v>6</v>
      </c>
      <c r="SY31" s="6">
        <v>6</v>
      </c>
      <c r="SZ31" s="6">
        <v>6</v>
      </c>
      <c r="TA31" s="6">
        <v>6</v>
      </c>
      <c r="TB31" s="6">
        <v>6</v>
      </c>
      <c r="TC31" s="6">
        <v>6</v>
      </c>
      <c r="TD31" s="6">
        <v>6</v>
      </c>
      <c r="TE31" s="6">
        <v>6</v>
      </c>
      <c r="TF31" s="6">
        <v>6</v>
      </c>
      <c r="TG31" s="6">
        <v>6</v>
      </c>
      <c r="TH31" s="6">
        <v>6</v>
      </c>
      <c r="TI31" s="6">
        <v>6</v>
      </c>
      <c r="TJ31" s="6">
        <v>6</v>
      </c>
      <c r="TK31" s="6">
        <v>6</v>
      </c>
      <c r="TL31" s="6">
        <v>6</v>
      </c>
      <c r="TM31" s="6">
        <v>6</v>
      </c>
      <c r="TN31" s="6">
        <v>6</v>
      </c>
      <c r="TO31" s="6">
        <v>6</v>
      </c>
      <c r="TP31" s="6">
        <v>6</v>
      </c>
      <c r="TQ31" s="6">
        <v>6</v>
      </c>
      <c r="TR31" s="6">
        <v>6</v>
      </c>
      <c r="TS31" s="6">
        <v>6</v>
      </c>
      <c r="TT31" s="6">
        <v>8</v>
      </c>
      <c r="TU31" s="6">
        <v>8</v>
      </c>
      <c r="TV31" s="6">
        <v>8</v>
      </c>
      <c r="TW31" s="6">
        <v>8</v>
      </c>
      <c r="TX31" s="6">
        <v>8</v>
      </c>
      <c r="TY31" s="6">
        <v>8</v>
      </c>
      <c r="TZ31" s="6">
        <v>8</v>
      </c>
      <c r="UA31" s="6">
        <v>8</v>
      </c>
      <c r="UB31" s="6">
        <v>10</v>
      </c>
      <c r="UC31" s="6">
        <v>10</v>
      </c>
      <c r="UD31" s="6">
        <v>10</v>
      </c>
      <c r="UE31" s="6">
        <v>10</v>
      </c>
      <c r="UF31" s="6">
        <v>10</v>
      </c>
      <c r="UG31" s="6">
        <v>10</v>
      </c>
      <c r="UH31" s="6">
        <v>10</v>
      </c>
      <c r="UI31" s="6">
        <v>10</v>
      </c>
      <c r="UJ31" s="6">
        <v>10</v>
      </c>
      <c r="UK31" s="6">
        <v>10</v>
      </c>
      <c r="UL31" s="6">
        <v>12</v>
      </c>
      <c r="UM31" s="6">
        <v>12</v>
      </c>
      <c r="UN31" s="6">
        <v>12</v>
      </c>
      <c r="UO31" s="6">
        <v>12</v>
      </c>
      <c r="UP31" s="6">
        <v>12</v>
      </c>
      <c r="UQ31" s="6">
        <v>12</v>
      </c>
      <c r="UR31" s="6">
        <v>12</v>
      </c>
      <c r="US31" s="6">
        <v>12</v>
      </c>
      <c r="UT31" s="6">
        <v>14</v>
      </c>
      <c r="UU31" s="6">
        <v>14</v>
      </c>
      <c r="UV31" s="6">
        <v>14</v>
      </c>
      <c r="UW31" s="6">
        <v>14</v>
      </c>
      <c r="UX31" s="6">
        <v>14</v>
      </c>
      <c r="UY31" s="6">
        <v>14</v>
      </c>
      <c r="UZ31" s="6">
        <v>14</v>
      </c>
      <c r="VA31" s="6">
        <v>14</v>
      </c>
      <c r="VB31" s="6">
        <v>16</v>
      </c>
      <c r="VC31" s="6">
        <v>16</v>
      </c>
      <c r="VD31" s="6">
        <v>16</v>
      </c>
      <c r="VE31" s="6">
        <v>16</v>
      </c>
      <c r="VF31" s="6">
        <v>18</v>
      </c>
      <c r="VG31" s="6">
        <v>18</v>
      </c>
      <c r="VH31" s="6">
        <v>20</v>
      </c>
      <c r="VI31" s="6">
        <v>20</v>
      </c>
      <c r="VJ31" s="6">
        <v>20</v>
      </c>
      <c r="VK31" s="6">
        <v>2</v>
      </c>
      <c r="VL31" s="6">
        <v>4</v>
      </c>
      <c r="VM31" s="6">
        <v>4</v>
      </c>
      <c r="VN31" s="6">
        <v>4</v>
      </c>
      <c r="VO31" s="6">
        <v>6</v>
      </c>
      <c r="VP31" s="6">
        <v>12</v>
      </c>
      <c r="VQ31" s="6">
        <v>2</v>
      </c>
      <c r="VR31" s="6">
        <v>4</v>
      </c>
      <c r="VS31" s="6">
        <v>4</v>
      </c>
      <c r="VT31" s="6">
        <v>6</v>
      </c>
      <c r="VU31" s="6">
        <v>8</v>
      </c>
      <c r="VV31" s="6">
        <v>10</v>
      </c>
      <c r="VW31" s="6">
        <v>12</v>
      </c>
      <c r="VX31" s="6">
        <v>12</v>
      </c>
      <c r="VY31" s="6">
        <v>12</v>
      </c>
      <c r="VZ31" s="6">
        <v>12</v>
      </c>
      <c r="WA31" s="6">
        <v>1</v>
      </c>
      <c r="WB31" s="6">
        <v>1</v>
      </c>
      <c r="WC31" s="6">
        <v>1</v>
      </c>
      <c r="WD31" s="6">
        <v>1</v>
      </c>
      <c r="WE31" s="6">
        <v>1</v>
      </c>
      <c r="WF31" s="6">
        <v>2</v>
      </c>
      <c r="WG31" s="6">
        <v>2</v>
      </c>
      <c r="WH31" s="6">
        <v>2</v>
      </c>
      <c r="WI31" s="6">
        <v>2</v>
      </c>
      <c r="WJ31" s="6">
        <v>2</v>
      </c>
      <c r="WK31" s="6">
        <v>2</v>
      </c>
      <c r="WL31" s="6">
        <v>2</v>
      </c>
      <c r="WM31" s="6">
        <v>2</v>
      </c>
      <c r="WN31" s="6">
        <v>2</v>
      </c>
      <c r="WO31" s="6">
        <v>2</v>
      </c>
      <c r="WP31" s="6">
        <v>2</v>
      </c>
      <c r="WQ31" s="6">
        <v>2</v>
      </c>
      <c r="WR31" s="6">
        <v>2</v>
      </c>
      <c r="WS31" s="6">
        <v>2</v>
      </c>
      <c r="WT31" s="6">
        <v>4</v>
      </c>
      <c r="WU31" s="6">
        <v>4</v>
      </c>
      <c r="WV31" s="6">
        <v>4</v>
      </c>
      <c r="WW31" s="6">
        <v>4</v>
      </c>
      <c r="WX31" s="6">
        <v>4</v>
      </c>
      <c r="WY31" s="6">
        <v>4</v>
      </c>
      <c r="WZ31" s="6">
        <v>4</v>
      </c>
      <c r="XA31" s="6">
        <v>4</v>
      </c>
      <c r="XB31" s="6">
        <v>4</v>
      </c>
      <c r="XC31" s="6">
        <v>4</v>
      </c>
      <c r="XD31" s="6">
        <v>6</v>
      </c>
      <c r="XE31" s="6">
        <v>6</v>
      </c>
      <c r="XF31" s="6">
        <v>6</v>
      </c>
      <c r="XG31" s="6">
        <v>6</v>
      </c>
      <c r="XH31" s="6">
        <v>8</v>
      </c>
      <c r="XI31" s="6">
        <v>8</v>
      </c>
      <c r="XJ31" s="6">
        <v>8</v>
      </c>
      <c r="XK31" s="6">
        <v>8</v>
      </c>
      <c r="XL31" s="6">
        <v>8</v>
      </c>
      <c r="XM31" s="6">
        <v>10</v>
      </c>
      <c r="XN31" s="6">
        <v>10</v>
      </c>
      <c r="XO31" s="6">
        <v>10</v>
      </c>
      <c r="XP31" s="6">
        <v>10</v>
      </c>
      <c r="XQ31" s="6">
        <v>10</v>
      </c>
      <c r="XR31" s="6">
        <v>10</v>
      </c>
      <c r="XS31" s="6">
        <v>10</v>
      </c>
      <c r="XT31" s="6">
        <v>12</v>
      </c>
      <c r="XU31" s="6">
        <v>12</v>
      </c>
      <c r="XV31" s="6">
        <v>12</v>
      </c>
      <c r="XW31" s="6">
        <v>12</v>
      </c>
      <c r="XX31" s="6">
        <v>12</v>
      </c>
      <c r="XY31" s="6">
        <v>14</v>
      </c>
      <c r="XZ31" s="6">
        <v>14</v>
      </c>
      <c r="YA31" s="6">
        <v>14</v>
      </c>
      <c r="YB31" s="6">
        <v>14</v>
      </c>
      <c r="YC31" s="6">
        <v>16</v>
      </c>
      <c r="YD31" s="6">
        <v>16</v>
      </c>
      <c r="YE31" s="6">
        <v>16</v>
      </c>
      <c r="YF31" s="6">
        <v>16</v>
      </c>
      <c r="YG31" s="6">
        <v>16</v>
      </c>
      <c r="YH31" s="6">
        <v>18</v>
      </c>
      <c r="YI31" s="6">
        <v>18</v>
      </c>
      <c r="YJ31" s="6">
        <v>18</v>
      </c>
      <c r="YK31" s="6">
        <v>18</v>
      </c>
      <c r="YL31" s="6">
        <v>18</v>
      </c>
      <c r="YM31" s="6">
        <v>18</v>
      </c>
      <c r="YN31" s="6">
        <v>20</v>
      </c>
      <c r="YO31" s="6">
        <v>20</v>
      </c>
      <c r="YP31" s="6">
        <v>20</v>
      </c>
      <c r="YQ31" s="6">
        <v>20</v>
      </c>
      <c r="YR31" s="6">
        <v>20</v>
      </c>
      <c r="YS31" s="6">
        <v>2</v>
      </c>
      <c r="YT31" s="6">
        <v>4</v>
      </c>
      <c r="YU31" s="6">
        <v>4</v>
      </c>
      <c r="YV31" s="6">
        <v>6</v>
      </c>
      <c r="YW31" s="6">
        <v>12</v>
      </c>
      <c r="ZK31" s="6">
        <v>1</v>
      </c>
      <c r="ZL31" s="6">
        <v>1</v>
      </c>
      <c r="ZM31" s="6">
        <v>1</v>
      </c>
      <c r="ZN31" s="6">
        <v>1</v>
      </c>
      <c r="ZO31" s="6">
        <v>1</v>
      </c>
      <c r="ZP31" s="6">
        <v>1</v>
      </c>
      <c r="ZQ31" s="6">
        <v>2</v>
      </c>
      <c r="ZR31" s="6">
        <v>2</v>
      </c>
      <c r="ZS31" s="6">
        <v>2</v>
      </c>
      <c r="ZT31" s="6">
        <v>4</v>
      </c>
      <c r="ZU31" s="6">
        <v>4</v>
      </c>
      <c r="ZV31" s="6">
        <v>4</v>
      </c>
      <c r="ZW31" s="6">
        <v>6</v>
      </c>
      <c r="ZX31" s="6">
        <v>6</v>
      </c>
      <c r="ZY31" s="6">
        <v>8</v>
      </c>
      <c r="ZZ31" s="6">
        <v>8</v>
      </c>
      <c r="AAA31" s="6">
        <v>8</v>
      </c>
      <c r="AAB31" s="6">
        <v>8</v>
      </c>
      <c r="AAC31" s="6">
        <v>8</v>
      </c>
      <c r="AAD31" s="6">
        <v>8</v>
      </c>
      <c r="AAE31" s="6">
        <v>8</v>
      </c>
      <c r="AAF31" s="6">
        <v>8</v>
      </c>
      <c r="AAG31" s="6">
        <v>8</v>
      </c>
      <c r="AAH31" s="6">
        <v>8</v>
      </c>
      <c r="AAI31" s="6">
        <v>8</v>
      </c>
      <c r="AAJ31" s="6">
        <v>10</v>
      </c>
      <c r="AAK31" s="6">
        <v>10</v>
      </c>
      <c r="AAL31" s="6">
        <v>10</v>
      </c>
      <c r="AAM31" s="6">
        <v>12</v>
      </c>
      <c r="AAN31" s="6">
        <v>12</v>
      </c>
      <c r="AAO31" s="6">
        <v>12</v>
      </c>
      <c r="AAP31" s="6">
        <v>14</v>
      </c>
      <c r="AAQ31" s="6">
        <v>14</v>
      </c>
      <c r="AAR31" s="6">
        <v>14</v>
      </c>
      <c r="AAS31" s="6">
        <v>16</v>
      </c>
      <c r="AAT31" s="6">
        <v>16</v>
      </c>
      <c r="AAU31" s="6">
        <v>18</v>
      </c>
      <c r="AAV31" s="6">
        <v>18</v>
      </c>
      <c r="AAW31" s="6">
        <v>20</v>
      </c>
      <c r="AAX31" s="6">
        <v>20</v>
      </c>
      <c r="AAY31" s="6">
        <v>20</v>
      </c>
      <c r="AAZ31" s="6">
        <v>20</v>
      </c>
      <c r="ABA31" s="6">
        <v>2</v>
      </c>
      <c r="ABB31" s="6">
        <v>4</v>
      </c>
      <c r="ABC31" s="6">
        <v>4</v>
      </c>
      <c r="ABD31" s="6">
        <v>4</v>
      </c>
      <c r="ABE31" s="6">
        <v>4</v>
      </c>
      <c r="ABF31" s="6">
        <v>4</v>
      </c>
      <c r="ABG31" s="6">
        <v>4</v>
      </c>
      <c r="ABH31" s="6">
        <v>4</v>
      </c>
      <c r="ABI31" s="6">
        <v>4</v>
      </c>
      <c r="ABJ31" s="6">
        <v>4</v>
      </c>
      <c r="ABK31" s="6">
        <v>4</v>
      </c>
      <c r="ABL31" s="6">
        <v>4</v>
      </c>
      <c r="ABM31" s="6">
        <v>6</v>
      </c>
      <c r="ABN31" s="6">
        <v>8</v>
      </c>
      <c r="ABO31" s="6">
        <v>12</v>
      </c>
      <c r="ABP31" s="6">
        <v>18</v>
      </c>
      <c r="ABT31" s="6">
        <v>1</v>
      </c>
      <c r="ABU31" s="6">
        <v>1</v>
      </c>
      <c r="ABV31" s="6">
        <v>1</v>
      </c>
      <c r="ABW31" s="6">
        <v>1</v>
      </c>
      <c r="ABX31" s="6">
        <v>2</v>
      </c>
      <c r="ABY31" s="6">
        <v>2</v>
      </c>
      <c r="ABZ31" s="6">
        <v>2</v>
      </c>
      <c r="ACA31" s="6">
        <v>2</v>
      </c>
      <c r="ACB31" s="6">
        <v>2</v>
      </c>
      <c r="ACC31" s="6">
        <v>2</v>
      </c>
      <c r="ACD31" s="6">
        <v>2</v>
      </c>
      <c r="ACE31" s="6">
        <v>2</v>
      </c>
      <c r="ACF31" s="6">
        <v>2</v>
      </c>
      <c r="ACG31" s="6">
        <v>2</v>
      </c>
      <c r="ACH31" s="6">
        <v>4</v>
      </c>
      <c r="ACI31" s="6">
        <v>4</v>
      </c>
      <c r="ACJ31" s="6">
        <v>4</v>
      </c>
      <c r="ACK31" s="6">
        <v>4</v>
      </c>
      <c r="ACL31" s="6">
        <v>4</v>
      </c>
      <c r="ACM31" s="6">
        <v>4</v>
      </c>
      <c r="ACN31" s="6">
        <v>4</v>
      </c>
      <c r="ACO31" s="6">
        <v>6</v>
      </c>
      <c r="ACP31" s="6">
        <v>6</v>
      </c>
      <c r="ACQ31" s="6">
        <v>6</v>
      </c>
      <c r="ACR31" s="6">
        <v>6</v>
      </c>
      <c r="ACS31" s="6">
        <v>8</v>
      </c>
      <c r="ACT31" s="6">
        <v>8</v>
      </c>
      <c r="ACU31" s="6">
        <v>8</v>
      </c>
      <c r="ACV31" s="6">
        <v>8</v>
      </c>
      <c r="ACW31" s="6">
        <v>8</v>
      </c>
      <c r="ACX31" s="6">
        <v>8</v>
      </c>
      <c r="ACY31" s="6">
        <v>8</v>
      </c>
      <c r="ACZ31" s="6">
        <v>10</v>
      </c>
      <c r="ADA31" s="6">
        <v>10</v>
      </c>
      <c r="ADB31" s="6">
        <v>10</v>
      </c>
      <c r="ADC31" s="6">
        <v>10</v>
      </c>
      <c r="ADD31" s="6">
        <v>12</v>
      </c>
      <c r="ADE31" s="6">
        <v>12</v>
      </c>
      <c r="ADF31" s="6">
        <v>12</v>
      </c>
      <c r="ADG31" s="6">
        <v>12</v>
      </c>
      <c r="ADH31" s="6">
        <v>12</v>
      </c>
      <c r="ADI31" s="6">
        <v>12</v>
      </c>
      <c r="ADJ31" s="6">
        <v>14</v>
      </c>
      <c r="ADK31" s="6">
        <v>14</v>
      </c>
      <c r="ADL31" s="6">
        <v>14</v>
      </c>
      <c r="ADM31" s="6">
        <v>14</v>
      </c>
      <c r="ADN31" s="6">
        <v>16</v>
      </c>
      <c r="ADO31" s="6">
        <v>16</v>
      </c>
      <c r="ADP31" s="6">
        <v>16</v>
      </c>
      <c r="ADQ31" s="6">
        <v>16</v>
      </c>
      <c r="ADR31" s="6">
        <v>16</v>
      </c>
      <c r="ADS31" s="6">
        <v>18</v>
      </c>
      <c r="ADT31" s="6">
        <v>18</v>
      </c>
      <c r="ADU31" s="6">
        <v>18</v>
      </c>
      <c r="ADV31" s="6">
        <v>20</v>
      </c>
      <c r="ADW31" s="6">
        <v>20</v>
      </c>
      <c r="ADX31" s="6">
        <v>20</v>
      </c>
      <c r="ADY31" s="6">
        <v>20</v>
      </c>
      <c r="ADZ31" s="6">
        <v>2</v>
      </c>
      <c r="AEA31" s="6">
        <v>4</v>
      </c>
      <c r="AEB31" s="6">
        <v>4</v>
      </c>
      <c r="AEC31" s="6">
        <v>6</v>
      </c>
      <c r="AED31" s="6">
        <v>8</v>
      </c>
      <c r="AEE31" s="6">
        <v>10</v>
      </c>
      <c r="AEF31" s="6">
        <v>12</v>
      </c>
      <c r="AEJ31" s="6">
        <v>1</v>
      </c>
      <c r="AEK31" s="6">
        <v>1</v>
      </c>
      <c r="AEL31" s="6">
        <v>1</v>
      </c>
      <c r="AEM31" s="6">
        <v>2</v>
      </c>
      <c r="AEN31" s="6">
        <v>2</v>
      </c>
      <c r="AEO31" s="6">
        <v>2</v>
      </c>
      <c r="AEP31" s="6">
        <v>2</v>
      </c>
      <c r="AEQ31" s="6">
        <v>2</v>
      </c>
      <c r="AER31" s="6">
        <v>2</v>
      </c>
      <c r="AES31" s="6">
        <v>2</v>
      </c>
      <c r="AET31" s="6">
        <v>2</v>
      </c>
      <c r="AEU31" s="6">
        <v>4</v>
      </c>
      <c r="AEV31" s="6">
        <v>4</v>
      </c>
      <c r="AEW31" s="6">
        <v>4</v>
      </c>
      <c r="AEX31" s="6">
        <v>4</v>
      </c>
      <c r="AEY31" s="6">
        <v>6</v>
      </c>
      <c r="AEZ31" s="6">
        <v>6</v>
      </c>
      <c r="AFA31" s="6">
        <v>8</v>
      </c>
      <c r="AFB31" s="6">
        <v>8</v>
      </c>
      <c r="AFC31" s="6">
        <v>8</v>
      </c>
      <c r="AFD31" s="6">
        <v>10</v>
      </c>
      <c r="AFE31" s="6">
        <v>10</v>
      </c>
      <c r="AFF31" s="6">
        <v>12</v>
      </c>
      <c r="AFG31" s="6">
        <v>12</v>
      </c>
      <c r="AFH31" s="6">
        <v>12</v>
      </c>
      <c r="AFI31" s="6">
        <v>14</v>
      </c>
      <c r="AFJ31" s="6">
        <v>14</v>
      </c>
      <c r="AFK31" s="6">
        <v>14</v>
      </c>
      <c r="AFL31" s="6">
        <v>16</v>
      </c>
      <c r="AFM31" s="6">
        <v>18</v>
      </c>
      <c r="AFN31" s="6">
        <v>18</v>
      </c>
      <c r="AFO31" s="6">
        <v>18</v>
      </c>
      <c r="AFP31" s="6">
        <v>20</v>
      </c>
      <c r="AFQ31" s="6">
        <v>20</v>
      </c>
      <c r="AFR31" s="6">
        <v>20</v>
      </c>
      <c r="AFS31" s="6">
        <v>20</v>
      </c>
      <c r="AFT31" s="6">
        <v>20</v>
      </c>
      <c r="AFU31" s="6">
        <v>2</v>
      </c>
      <c r="AFV31" s="6">
        <v>4</v>
      </c>
      <c r="AFW31" s="6">
        <v>4</v>
      </c>
      <c r="AFX31" s="6">
        <v>6</v>
      </c>
      <c r="AFY31" s="6">
        <v>6</v>
      </c>
      <c r="AFZ31" s="6">
        <v>8</v>
      </c>
      <c r="AGA31" s="6">
        <v>8</v>
      </c>
      <c r="AGB31" s="6">
        <v>12</v>
      </c>
      <c r="AGC31" s="6">
        <v>18</v>
      </c>
      <c r="AGD31" s="6">
        <v>1</v>
      </c>
      <c r="AGE31" s="6">
        <v>1</v>
      </c>
      <c r="AGF31" s="6">
        <v>1</v>
      </c>
      <c r="AGG31" s="6">
        <v>1</v>
      </c>
      <c r="AGH31" s="6">
        <v>1</v>
      </c>
      <c r="AGI31" s="6">
        <v>1</v>
      </c>
      <c r="AGJ31" s="6">
        <v>1</v>
      </c>
      <c r="AGK31" s="6">
        <v>1</v>
      </c>
      <c r="AGL31" s="6">
        <v>1</v>
      </c>
      <c r="AGM31" s="6">
        <v>1</v>
      </c>
      <c r="AGN31" s="6">
        <v>1</v>
      </c>
      <c r="AGO31" s="6">
        <v>1</v>
      </c>
      <c r="AGP31" s="6">
        <v>1</v>
      </c>
      <c r="AGQ31" s="6">
        <v>1</v>
      </c>
      <c r="AGR31" s="6">
        <v>5</v>
      </c>
      <c r="AGS31" s="6">
        <v>5</v>
      </c>
      <c r="AGT31" s="6">
        <v>5</v>
      </c>
      <c r="AGU31" s="6">
        <v>5</v>
      </c>
      <c r="AGV31" s="6">
        <v>5</v>
      </c>
      <c r="AGW31" s="6">
        <v>5</v>
      </c>
      <c r="AGX31" s="6">
        <v>5</v>
      </c>
      <c r="AGY31" s="6">
        <v>5</v>
      </c>
      <c r="AGZ31" s="6">
        <v>5</v>
      </c>
      <c r="AHA31" s="6">
        <v>5</v>
      </c>
      <c r="AHB31" s="6">
        <v>5</v>
      </c>
      <c r="AHC31" s="6">
        <v>9</v>
      </c>
      <c r="AHD31" s="6">
        <v>9</v>
      </c>
      <c r="AHE31" s="6">
        <v>9</v>
      </c>
      <c r="AHF31" s="6">
        <v>9</v>
      </c>
      <c r="AHG31" s="6">
        <v>9</v>
      </c>
      <c r="AHH31" s="6">
        <v>9</v>
      </c>
      <c r="AHI31" s="6">
        <v>13</v>
      </c>
      <c r="AHJ31" s="6">
        <v>13</v>
      </c>
      <c r="AHK31" s="6">
        <v>13</v>
      </c>
      <c r="AHL31" s="6">
        <v>1</v>
      </c>
      <c r="AHM31" s="6">
        <v>1</v>
      </c>
      <c r="AHN31" s="6">
        <v>1</v>
      </c>
      <c r="AHO31" s="6">
        <v>1</v>
      </c>
      <c r="AHP31" s="6">
        <v>1</v>
      </c>
      <c r="AHQ31" s="6">
        <v>1</v>
      </c>
      <c r="AHR31" s="6">
        <v>1</v>
      </c>
      <c r="AHS31" s="6">
        <v>1</v>
      </c>
      <c r="AHT31" s="6">
        <v>1</v>
      </c>
      <c r="AHU31" s="6">
        <v>1</v>
      </c>
      <c r="AHV31" s="6">
        <v>1</v>
      </c>
      <c r="AHW31" s="6">
        <v>1</v>
      </c>
      <c r="AHX31" s="6">
        <v>5</v>
      </c>
      <c r="AHY31" s="6">
        <v>5</v>
      </c>
      <c r="AHZ31" s="6">
        <v>5</v>
      </c>
      <c r="AIA31" s="6">
        <v>5</v>
      </c>
      <c r="AIB31" s="6">
        <v>5</v>
      </c>
      <c r="AIC31" s="6">
        <v>9</v>
      </c>
      <c r="AID31" s="6">
        <v>9</v>
      </c>
      <c r="AIE31" s="6">
        <v>9</v>
      </c>
      <c r="AIF31" s="6">
        <v>9</v>
      </c>
      <c r="AIG31" s="6">
        <v>9</v>
      </c>
      <c r="AIH31" s="6">
        <v>13</v>
      </c>
      <c r="AII31" s="6">
        <v>13</v>
      </c>
      <c r="AIJ31" s="6">
        <v>13</v>
      </c>
      <c r="AIK31" s="6">
        <v>13</v>
      </c>
      <c r="AIL31" s="6">
        <v>1</v>
      </c>
      <c r="AIM31" s="6">
        <v>1</v>
      </c>
      <c r="AIN31" s="6">
        <v>1</v>
      </c>
      <c r="AIO31" s="6">
        <v>1</v>
      </c>
      <c r="AIP31" s="6">
        <v>1</v>
      </c>
      <c r="AIQ31" s="6">
        <v>1</v>
      </c>
      <c r="AIR31" s="6">
        <v>1</v>
      </c>
      <c r="AIS31" s="6">
        <v>1</v>
      </c>
      <c r="AIT31" s="6">
        <v>1</v>
      </c>
      <c r="AIU31" s="6">
        <v>1</v>
      </c>
      <c r="AIV31" s="6">
        <v>1</v>
      </c>
      <c r="AIW31" s="6">
        <v>1</v>
      </c>
      <c r="AIX31" s="6">
        <v>1</v>
      </c>
      <c r="AIY31" s="6">
        <v>1</v>
      </c>
      <c r="AIZ31" s="6">
        <v>1</v>
      </c>
      <c r="AJA31" s="6">
        <v>1</v>
      </c>
      <c r="AJB31" s="6">
        <v>1</v>
      </c>
      <c r="AJC31" s="6">
        <v>1</v>
      </c>
      <c r="AJD31" s="6">
        <v>1</v>
      </c>
      <c r="AJE31" s="6">
        <v>1</v>
      </c>
      <c r="AJF31" s="6">
        <v>1</v>
      </c>
      <c r="AJG31" s="6">
        <v>1</v>
      </c>
      <c r="AJH31" s="6">
        <v>1</v>
      </c>
      <c r="AJI31" s="6">
        <v>1</v>
      </c>
      <c r="AJJ31" s="6">
        <v>1</v>
      </c>
      <c r="AJK31" s="6">
        <v>1</v>
      </c>
      <c r="AJL31" s="6">
        <v>1</v>
      </c>
      <c r="AJM31" s="6">
        <v>1</v>
      </c>
      <c r="AJN31" s="6">
        <v>1</v>
      </c>
      <c r="AJO31" s="6">
        <v>1</v>
      </c>
      <c r="AJP31" s="6">
        <v>5</v>
      </c>
      <c r="AJQ31" s="6">
        <v>5</v>
      </c>
      <c r="AJR31" s="6">
        <v>5</v>
      </c>
      <c r="AJS31" s="6">
        <v>5</v>
      </c>
      <c r="AJT31" s="6">
        <v>5</v>
      </c>
      <c r="AJU31" s="6">
        <v>9</v>
      </c>
      <c r="AJV31" s="6">
        <v>9</v>
      </c>
      <c r="AJW31" s="6">
        <v>9</v>
      </c>
      <c r="AJX31" s="6">
        <v>9</v>
      </c>
      <c r="AJY31" s="6">
        <v>9</v>
      </c>
      <c r="AJZ31" s="6">
        <v>9</v>
      </c>
      <c r="AKA31" s="6">
        <v>9</v>
      </c>
      <c r="AKB31" s="6">
        <v>13</v>
      </c>
      <c r="AKC31" s="6">
        <v>13</v>
      </c>
      <c r="AKD31" s="6">
        <v>13</v>
      </c>
      <c r="AKE31" s="6">
        <v>13</v>
      </c>
      <c r="AKF31" s="6">
        <v>1</v>
      </c>
      <c r="AKG31" s="6">
        <v>1</v>
      </c>
      <c r="AKL31" s="6">
        <v>1</v>
      </c>
      <c r="AKM31" s="6">
        <v>1</v>
      </c>
      <c r="AKN31" s="6">
        <v>1</v>
      </c>
      <c r="AKO31" s="6">
        <v>1</v>
      </c>
      <c r="AKP31" s="6">
        <v>1</v>
      </c>
      <c r="AKQ31" s="6">
        <v>1</v>
      </c>
      <c r="AKR31" s="6">
        <v>1</v>
      </c>
      <c r="AKS31" s="6">
        <v>1</v>
      </c>
      <c r="AKT31" s="6">
        <v>1</v>
      </c>
      <c r="AKU31" s="6">
        <v>1</v>
      </c>
      <c r="AKV31" s="6">
        <v>5</v>
      </c>
      <c r="AKW31" s="6">
        <v>5</v>
      </c>
      <c r="AKX31" s="6">
        <v>5</v>
      </c>
      <c r="AKY31" s="6">
        <v>5</v>
      </c>
      <c r="AKZ31" s="6">
        <v>5</v>
      </c>
      <c r="ALA31" s="6">
        <v>5</v>
      </c>
      <c r="ALB31" s="6">
        <v>9</v>
      </c>
      <c r="ALC31" s="6">
        <v>9</v>
      </c>
      <c r="ALD31" s="6">
        <v>9</v>
      </c>
      <c r="ALE31" s="6">
        <v>9</v>
      </c>
      <c r="ALF31" s="6">
        <v>13</v>
      </c>
      <c r="ALG31" s="6">
        <v>13</v>
      </c>
      <c r="ALH31" s="6">
        <v>13</v>
      </c>
      <c r="ALI31" s="6">
        <v>1</v>
      </c>
      <c r="ALJ31" s="6">
        <v>1</v>
      </c>
      <c r="ALK31" s="6">
        <v>1</v>
      </c>
      <c r="ALL31" s="6">
        <v>1</v>
      </c>
      <c r="ALM31" s="6">
        <v>1</v>
      </c>
      <c r="ALN31" s="6">
        <v>1</v>
      </c>
      <c r="ALO31" s="6">
        <v>1</v>
      </c>
      <c r="ALP31" s="6">
        <v>5</v>
      </c>
      <c r="ALQ31" s="6">
        <v>5</v>
      </c>
      <c r="ALR31" s="6">
        <v>5</v>
      </c>
      <c r="ALS31" s="6">
        <v>5</v>
      </c>
      <c r="ALT31" s="6">
        <v>5</v>
      </c>
      <c r="ALU31" s="6">
        <v>9</v>
      </c>
      <c r="ALV31" s="6">
        <v>13</v>
      </c>
      <c r="ALW31" s="6">
        <v>1</v>
      </c>
      <c r="ALX31" s="6">
        <v>1</v>
      </c>
      <c r="ALY31" s="6">
        <v>1</v>
      </c>
      <c r="ALZ31" s="6">
        <v>5</v>
      </c>
      <c r="AMA31" s="6">
        <v>5</v>
      </c>
      <c r="AMB31" s="6">
        <v>1</v>
      </c>
      <c r="AMC31" s="6">
        <v>1</v>
      </c>
      <c r="AMD31" s="6">
        <v>1</v>
      </c>
      <c r="AME31" s="6">
        <v>1</v>
      </c>
      <c r="AMF31" s="6">
        <v>1</v>
      </c>
      <c r="AMG31" s="6">
        <v>1</v>
      </c>
      <c r="AMH31" s="6">
        <v>5</v>
      </c>
      <c r="AMI31" s="6">
        <v>5</v>
      </c>
      <c r="AMJ31" s="6">
        <v>9</v>
      </c>
      <c r="AMK31" s="6">
        <v>13</v>
      </c>
      <c r="AML31" s="6">
        <v>13</v>
      </c>
      <c r="AMM31" s="6">
        <v>9</v>
      </c>
      <c r="AMP31" s="6">
        <v>1</v>
      </c>
    </row>
    <row r="32" spans="1:1030" s="2" customFormat="1" x14ac:dyDescent="0.25">
      <c r="A32" s="2" t="s">
        <v>94</v>
      </c>
      <c r="DJ32" s="2" t="s">
        <v>1030</v>
      </c>
      <c r="DK32" s="2" t="s">
        <v>1036</v>
      </c>
      <c r="EM32" s="2" t="s">
        <v>1176</v>
      </c>
      <c r="EO32" s="2" t="s">
        <v>1183</v>
      </c>
      <c r="EU32" s="2" t="s">
        <v>1036</v>
      </c>
      <c r="IF32" s="2" t="s">
        <v>1534</v>
      </c>
      <c r="IL32" s="2" t="s">
        <v>1176</v>
      </c>
      <c r="VK32" s="2" t="s">
        <v>1183</v>
      </c>
      <c r="VQ32" s="2" t="s">
        <v>1183</v>
      </c>
      <c r="YS32" s="2" t="s">
        <v>1036</v>
      </c>
      <c r="ABA32" s="2" t="s">
        <v>1534</v>
      </c>
      <c r="ADZ32" s="2" t="s">
        <v>1036</v>
      </c>
      <c r="AFU32" s="2" t="s">
        <v>1176</v>
      </c>
    </row>
    <row r="33" spans="1:1026" s="2" customFormat="1" x14ac:dyDescent="0.25">
      <c r="A33" s="2" t="s">
        <v>95</v>
      </c>
      <c r="DJ33" s="2">
        <v>14</v>
      </c>
      <c r="DK33" s="2">
        <v>14</v>
      </c>
      <c r="EM33" s="2">
        <v>16</v>
      </c>
      <c r="EO33" s="2">
        <v>16</v>
      </c>
      <c r="EU33" s="2">
        <v>16</v>
      </c>
      <c r="IF33" s="2">
        <v>12</v>
      </c>
      <c r="IL33" s="2">
        <v>14</v>
      </c>
      <c r="VK33" s="2">
        <v>14</v>
      </c>
      <c r="VQ33" s="2">
        <v>14</v>
      </c>
      <c r="YS33" s="2">
        <v>14</v>
      </c>
      <c r="ABA33" s="2">
        <v>14</v>
      </c>
      <c r="ADZ33" s="2">
        <v>14</v>
      </c>
      <c r="AFU33" s="2">
        <v>14</v>
      </c>
    </row>
    <row r="34" spans="1:1026" s="2" customFormat="1" x14ac:dyDescent="0.25">
      <c r="A34" s="2" t="s">
        <v>2688</v>
      </c>
      <c r="VK34" s="2" t="s">
        <v>1036</v>
      </c>
      <c r="VQ34" s="2" t="s">
        <v>1036</v>
      </c>
    </row>
    <row r="35" spans="1:1026" s="2" customFormat="1" x14ac:dyDescent="0.25">
      <c r="A35" s="2" t="s">
        <v>2689</v>
      </c>
      <c r="VK35" s="2">
        <v>14</v>
      </c>
      <c r="VQ35" s="2">
        <v>14</v>
      </c>
    </row>
    <row r="36" spans="1:1026" s="3" customFormat="1" x14ac:dyDescent="0.25">
      <c r="A36" s="3" t="s">
        <v>5</v>
      </c>
      <c r="B36" s="3" t="s">
        <v>582</v>
      </c>
      <c r="M36" s="3" t="s">
        <v>634</v>
      </c>
      <c r="V36" s="3" t="s">
        <v>695</v>
      </c>
      <c r="AP36" s="3" t="s">
        <v>705</v>
      </c>
      <c r="AQ36" s="3" t="s">
        <v>708</v>
      </c>
      <c r="AR36" s="3" t="s">
        <v>715</v>
      </c>
      <c r="AS36" s="3" t="s">
        <v>717</v>
      </c>
      <c r="AT36" s="3" t="s">
        <v>719</v>
      </c>
      <c r="AU36" s="3" t="s">
        <v>721</v>
      </c>
      <c r="AV36" s="3" t="s">
        <v>725</v>
      </c>
      <c r="AY36" s="3" t="s">
        <v>757</v>
      </c>
      <c r="AZ36" s="3" t="s">
        <v>757</v>
      </c>
      <c r="CC36" s="3" t="s">
        <v>889</v>
      </c>
      <c r="CG36" s="3" t="s">
        <v>904</v>
      </c>
      <c r="CT36" s="3" t="s">
        <v>951</v>
      </c>
      <c r="CW36" s="3" t="s">
        <v>965</v>
      </c>
      <c r="DA36" s="3" t="s">
        <v>983</v>
      </c>
      <c r="DH36" s="3" t="s">
        <v>658</v>
      </c>
      <c r="DX36" s="3" t="s">
        <v>771</v>
      </c>
      <c r="EH36" s="3" t="s">
        <v>1144</v>
      </c>
      <c r="ER36" s="3" t="s">
        <v>1188</v>
      </c>
      <c r="FE36" s="3" t="s">
        <v>1236</v>
      </c>
      <c r="FH36" s="3" t="s">
        <v>1247</v>
      </c>
      <c r="FJ36" s="3" t="s">
        <v>1254</v>
      </c>
      <c r="FL36" s="3" t="s">
        <v>1262</v>
      </c>
      <c r="FQ36" s="3" t="s">
        <v>1281</v>
      </c>
      <c r="FS36" s="3" t="s">
        <v>1285</v>
      </c>
      <c r="FV36" s="3" t="s">
        <v>1097</v>
      </c>
      <c r="FW36" s="3" t="s">
        <v>1308</v>
      </c>
      <c r="FY36" s="3" t="s">
        <v>1312</v>
      </c>
      <c r="GE36" s="3" t="s">
        <v>933</v>
      </c>
      <c r="GX36" s="3" t="s">
        <v>1417</v>
      </c>
      <c r="HP36" s="3" t="s">
        <v>965</v>
      </c>
      <c r="HQ36" s="3" t="s">
        <v>965</v>
      </c>
      <c r="HR36" s="3" t="s">
        <v>965</v>
      </c>
      <c r="HS36" s="3" t="s">
        <v>965</v>
      </c>
      <c r="HT36" s="3" t="s">
        <v>965</v>
      </c>
      <c r="IO36" s="3" t="s">
        <v>641</v>
      </c>
      <c r="JG36" s="3" t="s">
        <v>1642</v>
      </c>
      <c r="JM36" s="3" t="s">
        <v>1659</v>
      </c>
      <c r="KF36" s="3" t="s">
        <v>1737</v>
      </c>
      <c r="MH36" s="3" t="s">
        <v>1941</v>
      </c>
      <c r="MX36" s="3" t="s">
        <v>1993</v>
      </c>
      <c r="NH36" s="3" t="s">
        <v>4892</v>
      </c>
      <c r="NJ36" s="3" t="s">
        <v>4893</v>
      </c>
      <c r="NL36" s="3" t="s">
        <v>4894</v>
      </c>
      <c r="NN36" s="3" t="s">
        <v>4895</v>
      </c>
      <c r="NP36" s="3" t="s">
        <v>4896</v>
      </c>
      <c r="NR36" s="3" t="s">
        <v>4897</v>
      </c>
      <c r="NT36" s="3" t="s">
        <v>4898</v>
      </c>
      <c r="NV36" s="3" t="s">
        <v>4899</v>
      </c>
      <c r="NX36" s="3" t="s">
        <v>4900</v>
      </c>
      <c r="NY36" s="3" t="s">
        <v>2005</v>
      </c>
      <c r="NZ36" s="3" t="s">
        <v>2005</v>
      </c>
      <c r="OD36" s="3" t="s">
        <v>4988</v>
      </c>
      <c r="OF36" s="3" t="s">
        <v>4989</v>
      </c>
      <c r="OH36" s="3" t="s">
        <v>4990</v>
      </c>
      <c r="OJ36" s="3" t="s">
        <v>4991</v>
      </c>
      <c r="OL36" s="3" t="s">
        <v>4992</v>
      </c>
      <c r="ON36" s="3" t="s">
        <v>4993</v>
      </c>
      <c r="OP36" s="3" t="s">
        <v>4994</v>
      </c>
      <c r="OR36" s="3" t="s">
        <v>4995</v>
      </c>
      <c r="OT36" s="3" t="s">
        <v>4996</v>
      </c>
      <c r="OV36" s="3" t="s">
        <v>4997</v>
      </c>
      <c r="OW36" s="3" t="s">
        <v>2006</v>
      </c>
      <c r="OX36" s="3" t="s">
        <v>2006</v>
      </c>
      <c r="OZ36" s="3" t="s">
        <v>2007</v>
      </c>
      <c r="PA36" s="3" t="s">
        <v>2007</v>
      </c>
      <c r="PB36" s="3" t="s">
        <v>2007</v>
      </c>
      <c r="PD36" s="3" t="s">
        <v>2008</v>
      </c>
      <c r="PE36" s="3" t="s">
        <v>2008</v>
      </c>
      <c r="PF36" s="3" t="s">
        <v>2008</v>
      </c>
      <c r="PG36" s="3" t="s">
        <v>2008</v>
      </c>
      <c r="PH36" s="3" t="s">
        <v>2008</v>
      </c>
      <c r="PI36" s="3" t="s">
        <v>2008</v>
      </c>
      <c r="PK36" s="3" t="s">
        <v>2009</v>
      </c>
      <c r="PL36" s="3" t="s">
        <v>2009</v>
      </c>
      <c r="PM36" s="3" t="s">
        <v>2009</v>
      </c>
      <c r="RV36" s="3" t="s">
        <v>2263</v>
      </c>
      <c r="SN36" s="3" t="s">
        <v>2294</v>
      </c>
      <c r="SP36" s="3" t="s">
        <v>2325</v>
      </c>
      <c r="TM36" s="3" t="s">
        <v>2248</v>
      </c>
      <c r="TR36" s="3" t="s">
        <v>1524</v>
      </c>
      <c r="TS36" s="3" t="s">
        <v>2316</v>
      </c>
      <c r="TT36" s="3" t="s">
        <v>2312</v>
      </c>
      <c r="TV36" s="3" t="s">
        <v>2422</v>
      </c>
      <c r="TZ36" s="3" t="s">
        <v>1524</v>
      </c>
      <c r="UI36" s="3" t="s">
        <v>2322</v>
      </c>
      <c r="UM36" s="3" t="s">
        <v>2312</v>
      </c>
      <c r="UN36" s="3" t="s">
        <v>2325</v>
      </c>
      <c r="UO36" s="3" t="s">
        <v>2346</v>
      </c>
      <c r="UP36" s="3" t="s">
        <v>2352</v>
      </c>
      <c r="UQ36" s="3" t="s">
        <v>2421</v>
      </c>
      <c r="UW36" s="3" t="s">
        <v>2346</v>
      </c>
      <c r="UX36" s="3" t="s">
        <v>2377</v>
      </c>
      <c r="VB36" s="3" t="s">
        <v>2292</v>
      </c>
      <c r="VC36" s="3" t="s">
        <v>2339</v>
      </c>
      <c r="VD36" s="3" t="s">
        <v>2344</v>
      </c>
      <c r="VE36" s="3" t="s">
        <v>2330</v>
      </c>
      <c r="VL36" s="3" t="s">
        <v>2678</v>
      </c>
      <c r="VM36" s="3" t="s">
        <v>2678</v>
      </c>
      <c r="VN36" s="3" t="s">
        <v>2678</v>
      </c>
      <c r="VO36" s="3" t="s">
        <v>2679</v>
      </c>
      <c r="VP36" s="3" t="s">
        <v>2678</v>
      </c>
      <c r="VR36" s="3" t="s">
        <v>2718</v>
      </c>
      <c r="VS36" s="3" t="s">
        <v>2718</v>
      </c>
      <c r="VT36" s="3" t="s">
        <v>2726</v>
      </c>
      <c r="VU36" s="3" t="s">
        <v>2718</v>
      </c>
      <c r="VV36" s="3" t="s">
        <v>2718</v>
      </c>
      <c r="VW36" s="3" t="s">
        <v>2718</v>
      </c>
      <c r="VX36" s="3" t="s">
        <v>2718</v>
      </c>
      <c r="VY36" s="3" t="s">
        <v>2718</v>
      </c>
      <c r="VZ36" s="3" t="s">
        <v>2718</v>
      </c>
      <c r="WQ36" s="3" t="s">
        <v>2755</v>
      </c>
      <c r="XC36" s="3" t="s">
        <v>1545</v>
      </c>
      <c r="XD36" s="3" t="s">
        <v>2852</v>
      </c>
      <c r="XE36" s="3" t="s">
        <v>2783</v>
      </c>
      <c r="XG36" s="3" t="s">
        <v>1006</v>
      </c>
      <c r="XH36" s="3" t="s">
        <v>2851</v>
      </c>
      <c r="XJ36" s="3" t="s">
        <v>2783</v>
      </c>
      <c r="XK36" s="3" t="s">
        <v>2759</v>
      </c>
      <c r="XN36" s="3" t="s">
        <v>2853</v>
      </c>
      <c r="XO36" s="3" t="s">
        <v>2853</v>
      </c>
      <c r="XP36" s="3" t="s">
        <v>2853</v>
      </c>
      <c r="XQ36" s="3" t="s">
        <v>2755</v>
      </c>
      <c r="XV36" s="3" t="s">
        <v>2785</v>
      </c>
      <c r="XY36" s="3" t="s">
        <v>2810</v>
      </c>
      <c r="XZ36" s="3" t="s">
        <v>2800</v>
      </c>
      <c r="YA36" s="3" t="s">
        <v>2760</v>
      </c>
      <c r="YC36" s="3" t="s">
        <v>2808</v>
      </c>
      <c r="YD36" s="3" t="s">
        <v>2377</v>
      </c>
      <c r="YE36" s="3" t="s">
        <v>2802</v>
      </c>
      <c r="YF36" s="3" t="s">
        <v>2865</v>
      </c>
      <c r="YG36" s="3" t="s">
        <v>2783</v>
      </c>
      <c r="YJ36" s="3" t="s">
        <v>1054</v>
      </c>
      <c r="YK36" s="3" t="s">
        <v>2866</v>
      </c>
      <c r="YM36" s="3" t="s">
        <v>2800</v>
      </c>
      <c r="YN36" s="3" t="s">
        <v>2866</v>
      </c>
      <c r="YQ36" s="3" t="s">
        <v>2819</v>
      </c>
      <c r="YR36" s="3" t="s">
        <v>2850</v>
      </c>
      <c r="YT36" s="3" t="s">
        <v>2957</v>
      </c>
      <c r="YU36" s="3" t="s">
        <v>2957</v>
      </c>
      <c r="YV36" s="3" t="s">
        <v>2958</v>
      </c>
      <c r="YW36" s="3" t="s">
        <v>2957</v>
      </c>
      <c r="ZN36" s="3" t="s">
        <v>3164</v>
      </c>
      <c r="ZU36" s="3" t="s">
        <v>3256</v>
      </c>
      <c r="ZV36" s="3" t="s">
        <v>3216</v>
      </c>
      <c r="ZZ36" s="3" t="s">
        <v>2154</v>
      </c>
      <c r="AAA36" s="3" t="s">
        <v>2155</v>
      </c>
      <c r="AAB36" s="3" t="s">
        <v>2156</v>
      </c>
      <c r="AAC36" s="3" t="s">
        <v>2157</v>
      </c>
      <c r="AAD36" s="3" t="s">
        <v>2158</v>
      </c>
      <c r="AAE36" s="3" t="s">
        <v>2173</v>
      </c>
      <c r="AAF36" s="3" t="s">
        <v>2174</v>
      </c>
      <c r="AAG36" s="3" t="s">
        <v>2175</v>
      </c>
      <c r="AAH36" s="3" t="s">
        <v>3256</v>
      </c>
      <c r="AAI36" s="3" t="s">
        <v>3164</v>
      </c>
      <c r="AAM36" s="3" t="s">
        <v>3314</v>
      </c>
      <c r="AAP36" s="3" t="s">
        <v>3256</v>
      </c>
      <c r="AAQ36" s="3" t="s">
        <v>3314</v>
      </c>
      <c r="AAR36" s="3" t="s">
        <v>3256</v>
      </c>
      <c r="AAW36" s="3" t="s">
        <v>3304</v>
      </c>
      <c r="ABB36" s="3" t="s">
        <v>3427</v>
      </c>
      <c r="ABC36" s="3" t="s">
        <v>3427</v>
      </c>
      <c r="ABD36" s="3" t="s">
        <v>3427</v>
      </c>
      <c r="ABE36" s="3" t="s">
        <v>3427</v>
      </c>
      <c r="ABF36" s="3" t="s">
        <v>3427</v>
      </c>
      <c r="ABG36" s="3" t="s">
        <v>3427</v>
      </c>
      <c r="ABH36" s="3" t="s">
        <v>3427</v>
      </c>
      <c r="ABI36" s="3" t="s">
        <v>3427</v>
      </c>
      <c r="ABJ36" s="3" t="s">
        <v>3427</v>
      </c>
      <c r="ABK36" s="3" t="s">
        <v>3427</v>
      </c>
      <c r="ABL36" s="3" t="s">
        <v>3427</v>
      </c>
      <c r="ABM36" s="3" t="s">
        <v>3429</v>
      </c>
      <c r="ABN36" s="3" t="s">
        <v>3430</v>
      </c>
      <c r="ABO36" s="3" t="s">
        <v>3430</v>
      </c>
      <c r="ABP36" s="3" t="s">
        <v>3433</v>
      </c>
      <c r="ABX36" s="3" t="s">
        <v>2072</v>
      </c>
      <c r="ABY36" s="3" t="s">
        <v>2073</v>
      </c>
      <c r="ACG36" s="3" t="s">
        <v>2074</v>
      </c>
      <c r="ACU36" s="3" t="s">
        <v>3556</v>
      </c>
      <c r="ACV36" s="3" t="s">
        <v>3541</v>
      </c>
      <c r="ACY36" s="3" t="s">
        <v>3686</v>
      </c>
      <c r="ACZ36" s="3" t="s">
        <v>2074</v>
      </c>
      <c r="ADB36" s="3" t="s">
        <v>2073</v>
      </c>
      <c r="ADC36" s="3" t="s">
        <v>2072</v>
      </c>
      <c r="ADD36" s="3" t="s">
        <v>3585</v>
      </c>
      <c r="ADE36" s="3" t="s">
        <v>3568</v>
      </c>
      <c r="ADS36" s="3" t="s">
        <v>1422</v>
      </c>
      <c r="ADV36" s="3" t="s">
        <v>3585</v>
      </c>
      <c r="ADX36" s="3" t="s">
        <v>3622</v>
      </c>
      <c r="ADY36" s="3" t="s">
        <v>3610</v>
      </c>
      <c r="AEA36" s="3" t="s">
        <v>3670</v>
      </c>
      <c r="AEB36" s="3" t="s">
        <v>3670</v>
      </c>
      <c r="AEC36" s="3" t="s">
        <v>3671</v>
      </c>
      <c r="AED36" s="3" t="s">
        <v>3670</v>
      </c>
      <c r="AEE36" s="3" t="s">
        <v>3670</v>
      </c>
      <c r="AEF36" s="3" t="s">
        <v>3670</v>
      </c>
      <c r="AEJ36" s="3" t="s">
        <v>3841</v>
      </c>
      <c r="AEK36" s="3" t="s">
        <v>3843</v>
      </c>
      <c r="AEL36" s="3" t="s">
        <v>3844</v>
      </c>
      <c r="AEN36" s="3" t="s">
        <v>3844</v>
      </c>
      <c r="AEO36" s="3" t="s">
        <v>3843</v>
      </c>
      <c r="AEP36" s="3" t="s">
        <v>3841</v>
      </c>
      <c r="AEU36" s="3" t="s">
        <v>3843</v>
      </c>
      <c r="AEX36" s="3" t="s">
        <v>3844</v>
      </c>
      <c r="AEZ36" s="3" t="s">
        <v>3843</v>
      </c>
      <c r="AFA36" s="3" t="s">
        <v>3844</v>
      </c>
      <c r="AFB36" s="3" t="s">
        <v>3843</v>
      </c>
      <c r="AFC36" s="3" t="s">
        <v>3841</v>
      </c>
      <c r="AFE36" s="3" t="s">
        <v>3844</v>
      </c>
      <c r="AFF36" s="3" t="s">
        <v>3750</v>
      </c>
      <c r="AFK36" s="3" t="s">
        <v>3841</v>
      </c>
      <c r="AFL36" s="3" t="s">
        <v>3841</v>
      </c>
      <c r="AFM36" s="3" t="s">
        <v>3841</v>
      </c>
      <c r="AFN36" s="3" t="s">
        <v>3843</v>
      </c>
      <c r="AFO36" s="3" t="s">
        <v>3750</v>
      </c>
      <c r="AFQ36" s="3" t="s">
        <v>3842</v>
      </c>
      <c r="AFT36" s="3" t="s">
        <v>3761</v>
      </c>
      <c r="AFV36" s="3" t="s">
        <v>3963</v>
      </c>
      <c r="AFW36" s="3" t="s">
        <v>3963</v>
      </c>
      <c r="AFX36" s="3" t="s">
        <v>3971</v>
      </c>
      <c r="AFY36" s="3" t="s">
        <v>3963</v>
      </c>
      <c r="AFZ36" s="3" t="s">
        <v>3963</v>
      </c>
      <c r="AGA36" s="3" t="s">
        <v>3968</v>
      </c>
      <c r="AGB36" s="3" t="s">
        <v>3968</v>
      </c>
      <c r="AGC36" s="3" t="s">
        <v>3978</v>
      </c>
      <c r="AGY36" s="3" t="s">
        <v>4150</v>
      </c>
      <c r="AGZ36" s="3" t="s">
        <v>4152</v>
      </c>
      <c r="AHE36" s="3" t="s">
        <v>4144</v>
      </c>
      <c r="AHF36" s="3" t="s">
        <v>4138</v>
      </c>
      <c r="AHG36" s="3" t="s">
        <v>4169</v>
      </c>
      <c r="AHH36" s="3" t="s">
        <v>4147</v>
      </c>
      <c r="AHI36" s="3" t="s">
        <v>4150</v>
      </c>
      <c r="AHK36" s="3" t="s">
        <v>2203</v>
      </c>
      <c r="AHZ36" s="3" t="s">
        <v>2205</v>
      </c>
      <c r="AIA36" s="3" t="s">
        <v>4199</v>
      </c>
      <c r="AIB36" s="3" t="s">
        <v>2205</v>
      </c>
      <c r="AID36" s="3" t="s">
        <v>4214</v>
      </c>
      <c r="AIE36" s="3" t="s">
        <v>2205</v>
      </c>
      <c r="AIH36" s="3" t="s">
        <v>4196</v>
      </c>
      <c r="AIJ36" s="3" t="s">
        <v>4199</v>
      </c>
      <c r="AIK36" s="3" t="s">
        <v>2205</v>
      </c>
      <c r="AJP36" s="3" t="s">
        <v>4237</v>
      </c>
      <c r="AJR36" s="3" t="s">
        <v>4249</v>
      </c>
      <c r="AJS36" s="3" t="s">
        <v>4239</v>
      </c>
      <c r="AJU36" s="3" t="s">
        <v>4241</v>
      </c>
      <c r="AJV36" s="3" t="s">
        <v>4247</v>
      </c>
      <c r="AJW36" s="3" t="s">
        <v>4262</v>
      </c>
      <c r="AJX36" s="3" t="s">
        <v>1088</v>
      </c>
      <c r="AKA36" s="3" t="s">
        <v>4272</v>
      </c>
      <c r="AKE36" s="3" t="s">
        <v>4266</v>
      </c>
      <c r="AKY36" s="3" t="s">
        <v>4310</v>
      </c>
      <c r="ALA36" s="3" t="s">
        <v>4320</v>
      </c>
      <c r="ALD36" s="3" t="s">
        <v>4303</v>
      </c>
      <c r="ALE36" s="3" t="s">
        <v>4315</v>
      </c>
      <c r="ALF36" s="3" t="s">
        <v>4310</v>
      </c>
      <c r="ALG36" s="3" t="s">
        <v>4339</v>
      </c>
      <c r="ALP36" s="3" t="s">
        <v>4358</v>
      </c>
      <c r="ALS36" s="3" t="s">
        <v>4360</v>
      </c>
      <c r="ALV36" s="3" t="s">
        <v>4367</v>
      </c>
      <c r="AMH36" s="3" t="s">
        <v>4392</v>
      </c>
      <c r="AMJ36" s="3" t="s">
        <v>4390</v>
      </c>
      <c r="AMK36" s="3" t="s">
        <v>1365</v>
      </c>
      <c r="AML36" s="3" t="s">
        <v>4392</v>
      </c>
    </row>
    <row r="37" spans="1:1026" s="3" customFormat="1" x14ac:dyDescent="0.25">
      <c r="A37" s="3" t="s">
        <v>119</v>
      </c>
      <c r="TZ37" s="3" t="s">
        <v>2298</v>
      </c>
      <c r="UQ37" s="3" t="s">
        <v>2254</v>
      </c>
      <c r="XV37" s="3" t="s">
        <v>2783</v>
      </c>
      <c r="XY37" s="3" t="s">
        <v>2798</v>
      </c>
      <c r="YJ37" s="3" t="s">
        <v>2866</v>
      </c>
      <c r="YK37" s="3" t="s">
        <v>2852</v>
      </c>
      <c r="YN37" s="3" t="s">
        <v>2775</v>
      </c>
      <c r="AAI37" s="3" t="s">
        <v>3213</v>
      </c>
      <c r="AAM37" s="3" t="s">
        <v>1414</v>
      </c>
      <c r="ACZ37" s="3" t="s">
        <v>3585</v>
      </c>
      <c r="ADB37" s="3" t="s">
        <v>3585</v>
      </c>
      <c r="ADC37" s="3" t="s">
        <v>3585</v>
      </c>
    </row>
    <row r="38" spans="1:1026" s="3" customFormat="1" x14ac:dyDescent="0.25">
      <c r="A38" s="3" t="s">
        <v>572</v>
      </c>
    </row>
    <row r="39" spans="1:1026" s="3" customFormat="1" x14ac:dyDescent="0.25">
      <c r="A39" s="3" t="s">
        <v>573</v>
      </c>
    </row>
    <row r="40" spans="1:1026" s="3" customFormat="1" x14ac:dyDescent="0.25">
      <c r="A40" s="3" t="s">
        <v>574</v>
      </c>
    </row>
    <row r="41" spans="1:1026" s="3" customFormat="1" x14ac:dyDescent="0.25">
      <c r="A41" s="3" t="s">
        <v>575</v>
      </c>
    </row>
    <row r="42" spans="1:1026" s="3" customFormat="1" x14ac:dyDescent="0.25">
      <c r="A42" s="3" t="s">
        <v>576</v>
      </c>
    </row>
    <row r="43" spans="1:1026" s="3" customFormat="1" x14ac:dyDescent="0.25">
      <c r="A43" s="3" t="s">
        <v>577</v>
      </c>
    </row>
    <row r="44" spans="1:1026" s="7" customFormat="1" x14ac:dyDescent="0.25">
      <c r="A44" s="7" t="s">
        <v>4189</v>
      </c>
      <c r="AGD44" s="7" t="s">
        <v>4784</v>
      </c>
      <c r="AGG44" s="7" t="s">
        <v>4785</v>
      </c>
      <c r="AGH44" s="7" t="s">
        <v>4883</v>
      </c>
      <c r="AGI44" s="7" t="s">
        <v>4884</v>
      </c>
      <c r="AGN44" s="7" t="s">
        <v>4786</v>
      </c>
      <c r="AGZ44" s="7" t="s">
        <v>4786</v>
      </c>
      <c r="AHA44" s="7" t="s">
        <v>4787</v>
      </c>
      <c r="AHB44" s="7" t="s">
        <v>4788</v>
      </c>
      <c r="AHD44" s="7" t="s">
        <v>4789</v>
      </c>
      <c r="AHF44" s="7" t="s">
        <v>4784</v>
      </c>
      <c r="AHJ44" s="7" t="s">
        <v>4784</v>
      </c>
      <c r="AKB44" s="7" t="s">
        <v>4790</v>
      </c>
      <c r="ALQ44" s="7" t="s">
        <v>4365</v>
      </c>
      <c r="ALT44" s="7" t="s">
        <v>4372</v>
      </c>
    </row>
    <row r="45" spans="1:1026" s="4" customFormat="1" x14ac:dyDescent="0.25">
      <c r="A45" s="4" t="s">
        <v>34</v>
      </c>
      <c r="N45" s="4" t="s">
        <v>645</v>
      </c>
      <c r="P45" s="4" t="s">
        <v>665</v>
      </c>
      <c r="S45" s="4" t="s">
        <v>682</v>
      </c>
      <c r="U45" s="4" t="s">
        <v>687</v>
      </c>
      <c r="X45" s="4" t="s">
        <v>704</v>
      </c>
      <c r="Y45" s="4" t="s">
        <v>665</v>
      </c>
      <c r="Z45" s="4" t="s">
        <v>707</v>
      </c>
      <c r="AA45" s="4" t="s">
        <v>645</v>
      </c>
      <c r="AB45" s="4" t="s">
        <v>710</v>
      </c>
      <c r="AC45" s="4" t="s">
        <v>712</v>
      </c>
      <c r="AD45" s="4" t="s">
        <v>714</v>
      </c>
      <c r="AE45" s="4" t="s">
        <v>716</v>
      </c>
      <c r="AF45" s="4" t="s">
        <v>718</v>
      </c>
      <c r="AG45" s="4" t="s">
        <v>720</v>
      </c>
      <c r="AH45" s="4" t="s">
        <v>722</v>
      </c>
      <c r="AI45" s="4" t="s">
        <v>724</v>
      </c>
      <c r="AJ45" s="4" t="s">
        <v>726</v>
      </c>
      <c r="AK45" s="4" t="s">
        <v>728</v>
      </c>
      <c r="AL45" s="4" t="s">
        <v>730</v>
      </c>
      <c r="AM45" s="4" t="s">
        <v>732</v>
      </c>
      <c r="AN45" s="4" t="s">
        <v>734</v>
      </c>
      <c r="AP45" s="4" t="s">
        <v>665</v>
      </c>
      <c r="AQ45" s="4" t="s">
        <v>645</v>
      </c>
      <c r="AR45" s="4" t="s">
        <v>716</v>
      </c>
      <c r="AS45" s="4" t="s">
        <v>718</v>
      </c>
      <c r="AT45" s="4" t="s">
        <v>720</v>
      </c>
      <c r="AU45" s="4" t="s">
        <v>722</v>
      </c>
      <c r="AV45" s="4" t="s">
        <v>726</v>
      </c>
      <c r="AW45" s="4" t="s">
        <v>710</v>
      </c>
      <c r="AX45" s="4" t="s">
        <v>712</v>
      </c>
      <c r="BA45" s="4" t="s">
        <v>714</v>
      </c>
      <c r="BB45" s="4" t="s">
        <v>718</v>
      </c>
      <c r="BC45" s="4" t="s">
        <v>726</v>
      </c>
      <c r="BD45" s="4" t="s">
        <v>726</v>
      </c>
      <c r="BE45" s="4" t="s">
        <v>726</v>
      </c>
      <c r="BF45" s="4" t="s">
        <v>726</v>
      </c>
      <c r="BG45" s="4" t="s">
        <v>726</v>
      </c>
      <c r="BH45" s="4" t="s">
        <v>722</v>
      </c>
      <c r="BI45" s="4" t="s">
        <v>645</v>
      </c>
      <c r="BJ45" s="4" t="s">
        <v>645</v>
      </c>
      <c r="BM45" s="4" t="s">
        <v>720</v>
      </c>
      <c r="BU45" s="4" t="s">
        <v>704</v>
      </c>
      <c r="BW45" s="4" t="s">
        <v>710</v>
      </c>
      <c r="BX45" s="4" t="s">
        <v>710</v>
      </c>
      <c r="BZ45" s="4" t="s">
        <v>707</v>
      </c>
      <c r="CA45" s="4" t="s">
        <v>707</v>
      </c>
      <c r="CB45" s="4" t="s">
        <v>710</v>
      </c>
      <c r="CC45" s="4" t="s">
        <v>728</v>
      </c>
      <c r="CD45" s="4" t="s">
        <v>718</v>
      </c>
      <c r="CE45" s="4" t="s">
        <v>728</v>
      </c>
      <c r="CF45" s="4" t="s">
        <v>645</v>
      </c>
      <c r="CS45" s="4" t="s">
        <v>726</v>
      </c>
      <c r="CV45" s="4" t="s">
        <v>665</v>
      </c>
      <c r="DA45" s="4" t="s">
        <v>712</v>
      </c>
      <c r="DB45" s="4" t="s">
        <v>732</v>
      </c>
      <c r="DC45" s="4" t="s">
        <v>712</v>
      </c>
      <c r="DD45" s="4" t="s">
        <v>818</v>
      </c>
      <c r="DE45" s="4" t="s">
        <v>716</v>
      </c>
      <c r="DF45" s="4" t="s">
        <v>730</v>
      </c>
      <c r="DG45" s="4" t="s">
        <v>732</v>
      </c>
      <c r="DH45" s="4" t="s">
        <v>665</v>
      </c>
      <c r="DI45" s="4" t="s">
        <v>724</v>
      </c>
      <c r="DP45" s="4" t="s">
        <v>707</v>
      </c>
      <c r="DR45" s="4" t="s">
        <v>730</v>
      </c>
      <c r="DS45" s="4" t="s">
        <v>732</v>
      </c>
      <c r="DW45" s="4" t="s">
        <v>712</v>
      </c>
      <c r="EA45" s="4" t="s">
        <v>714</v>
      </c>
      <c r="EB45" s="4" t="s">
        <v>712</v>
      </c>
      <c r="EE45" s="4" t="s">
        <v>707</v>
      </c>
      <c r="EG45" s="4" t="s">
        <v>712</v>
      </c>
      <c r="EH45" s="4" t="s">
        <v>645</v>
      </c>
      <c r="EJ45" s="4" t="s">
        <v>724</v>
      </c>
      <c r="EK45" s="4" t="s">
        <v>707</v>
      </c>
      <c r="EN45" s="4" t="s">
        <v>714</v>
      </c>
      <c r="EO45" s="4" t="s">
        <v>714</v>
      </c>
      <c r="EP45" s="4" t="s">
        <v>645</v>
      </c>
      <c r="EU45" s="4" t="s">
        <v>724</v>
      </c>
      <c r="EZ45" s="4" t="s">
        <v>704</v>
      </c>
      <c r="FB45" s="4" t="s">
        <v>714</v>
      </c>
      <c r="FD45" s="4" t="s">
        <v>728</v>
      </c>
      <c r="FE45" s="4" t="s">
        <v>728</v>
      </c>
      <c r="FF45" s="4" t="s">
        <v>718</v>
      </c>
      <c r="FG45" s="4" t="s">
        <v>712</v>
      </c>
      <c r="FH45" s="4" t="s">
        <v>724</v>
      </c>
      <c r="FI45" s="4" t="s">
        <v>716</v>
      </c>
      <c r="FJ45" s="4" t="s">
        <v>730</v>
      </c>
      <c r="FK45" s="4" t="s">
        <v>732</v>
      </c>
      <c r="FL45" s="4" t="s">
        <v>734</v>
      </c>
      <c r="FM45" s="4" t="s">
        <v>710</v>
      </c>
      <c r="FN45" s="4" t="s">
        <v>710</v>
      </c>
      <c r="FO45" s="4" t="s">
        <v>645</v>
      </c>
      <c r="FP45" s="4" t="s">
        <v>665</v>
      </c>
      <c r="FT45" s="4" t="s">
        <v>707</v>
      </c>
      <c r="FZ45" s="4" t="s">
        <v>728</v>
      </c>
      <c r="GA45" s="4" t="s">
        <v>720</v>
      </c>
      <c r="GB45" s="4" t="s">
        <v>704</v>
      </c>
      <c r="GJ45" s="4" t="s">
        <v>722</v>
      </c>
      <c r="GN45" s="4" t="s">
        <v>734</v>
      </c>
      <c r="GO45" s="4" t="s">
        <v>732</v>
      </c>
      <c r="GQ45" s="4" t="s">
        <v>707</v>
      </c>
      <c r="GS45" s="4" t="s">
        <v>707</v>
      </c>
      <c r="GT45" s="4" t="s">
        <v>714</v>
      </c>
      <c r="GU45" s="4" t="s">
        <v>710</v>
      </c>
      <c r="GV45" s="4" t="s">
        <v>665</v>
      </c>
      <c r="GW45" s="4" t="s">
        <v>707</v>
      </c>
      <c r="GX45" s="4" t="s">
        <v>665</v>
      </c>
      <c r="GY45" s="4" t="s">
        <v>645</v>
      </c>
      <c r="GZ45" s="4" t="s">
        <v>704</v>
      </c>
      <c r="HA45" s="4" t="s">
        <v>707</v>
      </c>
      <c r="HB45" s="4" t="s">
        <v>734</v>
      </c>
      <c r="HC45" s="4" t="s">
        <v>730</v>
      </c>
      <c r="HF45" s="4" t="s">
        <v>707</v>
      </c>
      <c r="HH45" s="4" t="s">
        <v>728</v>
      </c>
      <c r="HI45" s="4" t="s">
        <v>665</v>
      </c>
      <c r="HJ45" s="4" t="s">
        <v>710</v>
      </c>
      <c r="HL45" s="4" t="s">
        <v>718</v>
      </c>
      <c r="HO45" s="4" t="s">
        <v>726</v>
      </c>
      <c r="HU45" s="4" t="s">
        <v>726</v>
      </c>
      <c r="HX45" s="4" t="s">
        <v>714</v>
      </c>
      <c r="HY45" s="4" t="s">
        <v>710</v>
      </c>
      <c r="IB45" s="4" t="s">
        <v>712</v>
      </c>
      <c r="IE45" s="4" t="s">
        <v>728</v>
      </c>
      <c r="IH45" s="4" t="s">
        <v>710</v>
      </c>
      <c r="IJ45" s="4" t="s">
        <v>645</v>
      </c>
      <c r="IM45" s="4" t="s">
        <v>710</v>
      </c>
      <c r="IN45" s="4" t="s">
        <v>645</v>
      </c>
      <c r="IO45" s="4" t="s">
        <v>645</v>
      </c>
      <c r="IP45" s="4" t="s">
        <v>645</v>
      </c>
      <c r="IQ45" s="4" t="s">
        <v>645</v>
      </c>
      <c r="IR45" s="4" t="s">
        <v>645</v>
      </c>
      <c r="IS45" s="4" t="s">
        <v>645</v>
      </c>
      <c r="IT45" s="4" t="s">
        <v>645</v>
      </c>
      <c r="IU45" s="4" t="s">
        <v>645</v>
      </c>
      <c r="IV45" s="4" t="s">
        <v>645</v>
      </c>
      <c r="IW45" s="4" t="s">
        <v>645</v>
      </c>
      <c r="IX45" s="4" t="s">
        <v>645</v>
      </c>
      <c r="IY45" s="4" t="s">
        <v>645</v>
      </c>
      <c r="IZ45" s="4" t="s">
        <v>645</v>
      </c>
      <c r="JC45" s="4" t="s">
        <v>704</v>
      </c>
      <c r="JD45" s="4" t="s">
        <v>728</v>
      </c>
      <c r="JF45" s="4" t="s">
        <v>726</v>
      </c>
      <c r="JH45" s="4" t="s">
        <v>734</v>
      </c>
      <c r="JI45" s="4" t="s">
        <v>732</v>
      </c>
      <c r="JK45" s="4" t="s">
        <v>730</v>
      </c>
      <c r="JO45" s="4" t="s">
        <v>732</v>
      </c>
      <c r="JP45" s="4" t="s">
        <v>732</v>
      </c>
      <c r="JQ45" s="4" t="s">
        <v>732</v>
      </c>
      <c r="JR45" s="4" t="s">
        <v>732</v>
      </c>
      <c r="JS45" s="4" t="s">
        <v>732</v>
      </c>
      <c r="JT45" s="4" t="s">
        <v>732</v>
      </c>
      <c r="JU45" s="4" t="s">
        <v>732</v>
      </c>
      <c r="JV45" s="4" t="s">
        <v>732</v>
      </c>
      <c r="JW45" s="4" t="s">
        <v>732</v>
      </c>
      <c r="JX45" s="4" t="s">
        <v>732</v>
      </c>
      <c r="JY45" s="4" t="s">
        <v>730</v>
      </c>
      <c r="JZ45" s="4" t="s">
        <v>730</v>
      </c>
      <c r="KA45" s="4" t="s">
        <v>730</v>
      </c>
      <c r="KB45" s="4" t="s">
        <v>730</v>
      </c>
      <c r="KC45" s="4" t="s">
        <v>714</v>
      </c>
      <c r="KI45" s="4" t="s">
        <v>707</v>
      </c>
      <c r="KL45" s="4" t="s">
        <v>720</v>
      </c>
      <c r="KN45" s="4" t="s">
        <v>665</v>
      </c>
      <c r="KO45" s="4" t="s">
        <v>645</v>
      </c>
      <c r="KQ45" s="4" t="s">
        <v>707</v>
      </c>
      <c r="KR45" s="4" t="s">
        <v>665</v>
      </c>
      <c r="KS45" s="4" t="s">
        <v>716</v>
      </c>
      <c r="KV45" s="4" t="s">
        <v>724</v>
      </c>
      <c r="KW45" s="4" t="s">
        <v>724</v>
      </c>
      <c r="KX45" s="4" t="s">
        <v>724</v>
      </c>
      <c r="KY45" s="4" t="s">
        <v>724</v>
      </c>
      <c r="KZ45" s="4" t="s">
        <v>724</v>
      </c>
      <c r="LA45" s="4" t="s">
        <v>724</v>
      </c>
      <c r="LB45" s="4" t="s">
        <v>724</v>
      </c>
      <c r="LC45" s="4" t="s">
        <v>724</v>
      </c>
      <c r="LD45" s="4" t="s">
        <v>724</v>
      </c>
      <c r="LE45" s="4" t="s">
        <v>724</v>
      </c>
      <c r="LG45" s="4" t="s">
        <v>707</v>
      </c>
      <c r="LI45" s="4" t="s">
        <v>718</v>
      </c>
      <c r="LN45" s="4" t="s">
        <v>734</v>
      </c>
      <c r="LQ45" s="4" t="s">
        <v>1877</v>
      </c>
      <c r="LR45" s="4" t="s">
        <v>1877</v>
      </c>
      <c r="LS45" s="4" t="s">
        <v>1877</v>
      </c>
      <c r="LT45" s="4" t="s">
        <v>1877</v>
      </c>
      <c r="LU45" s="4" t="s">
        <v>1877</v>
      </c>
      <c r="LV45" s="4" t="s">
        <v>1877</v>
      </c>
      <c r="LW45" s="4" t="s">
        <v>1877</v>
      </c>
      <c r="LX45" s="4" t="s">
        <v>1877</v>
      </c>
      <c r="LY45" s="4" t="s">
        <v>1909</v>
      </c>
      <c r="LZ45" s="4" t="s">
        <v>1877</v>
      </c>
      <c r="MA45" s="4" t="s">
        <v>1877</v>
      </c>
      <c r="MB45" s="4" t="s">
        <v>1877</v>
      </c>
      <c r="MJ45" s="4" t="s">
        <v>732</v>
      </c>
      <c r="MK45" s="4" t="s">
        <v>732</v>
      </c>
      <c r="ML45" s="4" t="s">
        <v>732</v>
      </c>
      <c r="MM45" s="4" t="s">
        <v>732</v>
      </c>
      <c r="MN45" s="4" t="s">
        <v>732</v>
      </c>
      <c r="MO45" s="4" t="s">
        <v>732</v>
      </c>
      <c r="MP45" s="4" t="s">
        <v>732</v>
      </c>
      <c r="MQ45" s="4" t="s">
        <v>732</v>
      </c>
      <c r="MR45" s="4" t="s">
        <v>732</v>
      </c>
      <c r="MS45" s="4" t="s">
        <v>732</v>
      </c>
      <c r="SO45" s="4" t="s">
        <v>707</v>
      </c>
      <c r="TL45" s="4" t="s">
        <v>707</v>
      </c>
      <c r="UF45" s="4" t="s">
        <v>707</v>
      </c>
      <c r="VX45" s="4" t="s">
        <v>834</v>
      </c>
      <c r="VY45" s="4" t="s">
        <v>848</v>
      </c>
      <c r="VZ45" s="4" t="s">
        <v>852</v>
      </c>
      <c r="XC45" s="4" t="s">
        <v>645</v>
      </c>
      <c r="XE45" s="4" t="s">
        <v>645</v>
      </c>
      <c r="XG45" s="4" t="s">
        <v>732</v>
      </c>
      <c r="XJ45" s="4" t="s">
        <v>645</v>
      </c>
      <c r="XK45" s="4" t="s">
        <v>732</v>
      </c>
      <c r="XM45" s="4" t="s">
        <v>730</v>
      </c>
      <c r="XQ45" s="4" t="s">
        <v>720</v>
      </c>
      <c r="XS45" s="4" t="s">
        <v>730</v>
      </c>
      <c r="XV45" s="4" t="s">
        <v>645</v>
      </c>
      <c r="YE45" s="4" t="s">
        <v>720</v>
      </c>
      <c r="YN45" s="4" t="s">
        <v>818</v>
      </c>
      <c r="YP45" s="4" t="s">
        <v>732</v>
      </c>
      <c r="YW45" s="4" t="s">
        <v>818</v>
      </c>
      <c r="AAL45" s="4" t="s">
        <v>645</v>
      </c>
      <c r="ABO45" s="4" t="s">
        <v>665</v>
      </c>
      <c r="ABP45" s="4" t="s">
        <v>665</v>
      </c>
      <c r="ABW45" s="4" t="s">
        <v>714</v>
      </c>
      <c r="ACS45" s="4" t="s">
        <v>818</v>
      </c>
      <c r="ADA45" s="4" t="s">
        <v>730</v>
      </c>
      <c r="ADN45" s="4" t="s">
        <v>710</v>
      </c>
      <c r="ADO45" s="4" t="s">
        <v>704</v>
      </c>
      <c r="ADR45" s="4" t="s">
        <v>710</v>
      </c>
      <c r="ADS45" s="4" t="s">
        <v>704</v>
      </c>
      <c r="ADW45" s="4" t="s">
        <v>730</v>
      </c>
      <c r="ADY45" s="4" t="s">
        <v>710</v>
      </c>
      <c r="AEF45" s="4" t="s">
        <v>848</v>
      </c>
      <c r="AFA45" s="4" t="s">
        <v>722</v>
      </c>
      <c r="AFL45" s="4" t="s">
        <v>722</v>
      </c>
      <c r="AFM45" s="4" t="s">
        <v>722</v>
      </c>
      <c r="AFO45" s="4" t="s">
        <v>665</v>
      </c>
      <c r="AGB45" s="4" t="s">
        <v>722</v>
      </c>
      <c r="AGC45" s="4" t="s">
        <v>722</v>
      </c>
      <c r="AKZ45" s="4" t="s">
        <v>730</v>
      </c>
    </row>
    <row r="46" spans="1:1026" s="4" customFormat="1" x14ac:dyDescent="0.25">
      <c r="A46" s="4" t="s">
        <v>35</v>
      </c>
      <c r="N46" s="4">
        <v>2</v>
      </c>
      <c r="P46" s="4">
        <v>2</v>
      </c>
      <c r="S46" s="4">
        <v>2</v>
      </c>
      <c r="U46" s="4">
        <v>2</v>
      </c>
      <c r="X46" s="4">
        <v>2</v>
      </c>
      <c r="Y46" s="4">
        <v>2</v>
      </c>
      <c r="Z46" s="4">
        <v>2</v>
      </c>
      <c r="AA46" s="4">
        <v>2</v>
      </c>
      <c r="AB46" s="4">
        <v>2</v>
      </c>
      <c r="AC46" s="4">
        <v>2</v>
      </c>
      <c r="AD46" s="4">
        <v>2</v>
      </c>
      <c r="AE46" s="4">
        <v>2</v>
      </c>
      <c r="AF46" s="4">
        <v>2</v>
      </c>
      <c r="AG46" s="4">
        <v>2</v>
      </c>
      <c r="AH46" s="4">
        <v>2</v>
      </c>
      <c r="AI46" s="4">
        <v>2</v>
      </c>
      <c r="AJ46" s="4">
        <v>2</v>
      </c>
      <c r="AK46" s="4">
        <v>2</v>
      </c>
      <c r="AL46" s="4">
        <v>2</v>
      </c>
      <c r="AM46" s="4">
        <v>2</v>
      </c>
      <c r="AN46" s="4">
        <v>2</v>
      </c>
      <c r="AP46" s="4">
        <v>4</v>
      </c>
      <c r="AQ46" s="4">
        <v>4</v>
      </c>
      <c r="AR46" s="4">
        <v>4</v>
      </c>
      <c r="AS46" s="4">
        <v>4</v>
      </c>
      <c r="AT46" s="4">
        <v>4</v>
      </c>
      <c r="AU46" s="4">
        <v>4</v>
      </c>
      <c r="AV46" s="4">
        <v>4</v>
      </c>
      <c r="AW46" s="4">
        <v>4</v>
      </c>
      <c r="AX46" s="4">
        <v>2</v>
      </c>
      <c r="BA46" s="4">
        <v>6</v>
      </c>
      <c r="BB46" s="4">
        <v>2</v>
      </c>
      <c r="BC46" s="4">
        <v>6</v>
      </c>
      <c r="BD46" s="4">
        <v>6</v>
      </c>
      <c r="BE46" s="4">
        <v>6</v>
      </c>
      <c r="BF46" s="4">
        <v>6</v>
      </c>
      <c r="BG46" s="4">
        <v>6</v>
      </c>
      <c r="BH46" s="4">
        <v>6</v>
      </c>
      <c r="BI46" s="4">
        <v>6</v>
      </c>
      <c r="BJ46" s="4">
        <v>6</v>
      </c>
      <c r="BM46" s="4">
        <v>4</v>
      </c>
      <c r="BU46" s="4">
        <v>2</v>
      </c>
      <c r="BW46" s="4">
        <v>2</v>
      </c>
      <c r="BX46" s="4">
        <v>2</v>
      </c>
      <c r="BZ46" s="4">
        <v>8</v>
      </c>
      <c r="CA46" s="4">
        <v>2</v>
      </c>
      <c r="CB46" s="4">
        <v>4</v>
      </c>
      <c r="CC46" s="4">
        <v>4</v>
      </c>
      <c r="CD46" s="4">
        <v>4</v>
      </c>
      <c r="CE46" s="4">
        <v>2</v>
      </c>
      <c r="CF46" s="4">
        <v>8</v>
      </c>
      <c r="CS46" s="4">
        <v>8</v>
      </c>
      <c r="CV46" s="4">
        <v>2</v>
      </c>
      <c r="DA46" s="4">
        <v>6</v>
      </c>
      <c r="DB46" s="4">
        <v>6</v>
      </c>
      <c r="DC46" s="4">
        <v>6</v>
      </c>
      <c r="DD46" s="4">
        <v>6</v>
      </c>
      <c r="DE46" s="4">
        <v>2</v>
      </c>
      <c r="DF46" s="4">
        <v>2</v>
      </c>
      <c r="DG46" s="4">
        <v>2</v>
      </c>
      <c r="DH46" s="4">
        <v>4</v>
      </c>
      <c r="DI46" s="4">
        <v>2</v>
      </c>
      <c r="DP46" s="4">
        <v>4</v>
      </c>
      <c r="DR46" s="4">
        <v>6</v>
      </c>
      <c r="DS46" s="4">
        <v>2</v>
      </c>
      <c r="DW46" s="4">
        <v>4</v>
      </c>
      <c r="EA46" s="4">
        <v>2</v>
      </c>
      <c r="EB46" s="4">
        <v>2</v>
      </c>
      <c r="EE46" s="4">
        <v>2</v>
      </c>
      <c r="EG46" s="4">
        <v>2</v>
      </c>
      <c r="EH46" s="4">
        <v>6</v>
      </c>
      <c r="EJ46" s="4">
        <v>2</v>
      </c>
      <c r="EK46" s="4">
        <v>6</v>
      </c>
      <c r="EN46" s="4">
        <v>2</v>
      </c>
      <c r="EO46" s="4">
        <v>4</v>
      </c>
      <c r="EP46" s="4">
        <v>6</v>
      </c>
      <c r="EU46" s="4">
        <v>2</v>
      </c>
      <c r="EZ46" s="4">
        <v>6</v>
      </c>
      <c r="FB46" s="4">
        <v>4</v>
      </c>
      <c r="FD46" s="4">
        <v>8</v>
      </c>
      <c r="FE46" s="4">
        <v>8</v>
      </c>
      <c r="FF46" s="4">
        <v>8</v>
      </c>
      <c r="FG46" s="4">
        <v>8</v>
      </c>
      <c r="FH46" s="4">
        <v>8</v>
      </c>
      <c r="FI46" s="4">
        <v>8</v>
      </c>
      <c r="FJ46" s="4">
        <v>8</v>
      </c>
      <c r="FK46" s="4">
        <v>8</v>
      </c>
      <c r="FL46" s="4">
        <v>8</v>
      </c>
      <c r="FM46" s="4">
        <v>2</v>
      </c>
      <c r="FN46" s="4">
        <v>2</v>
      </c>
      <c r="FO46" s="4">
        <v>4</v>
      </c>
      <c r="FP46" s="4">
        <v>4</v>
      </c>
      <c r="FT46" s="4">
        <v>6</v>
      </c>
      <c r="FZ46" s="4">
        <v>2</v>
      </c>
      <c r="GA46" s="4">
        <v>2</v>
      </c>
      <c r="GB46" s="4">
        <v>4</v>
      </c>
      <c r="GJ46" s="4">
        <v>2</v>
      </c>
      <c r="GN46" s="4">
        <v>2</v>
      </c>
      <c r="GO46" s="4">
        <v>6</v>
      </c>
      <c r="GQ46" s="4">
        <v>4</v>
      </c>
      <c r="GS46" s="4">
        <v>6</v>
      </c>
      <c r="GT46" s="4">
        <v>2</v>
      </c>
      <c r="GU46" s="4">
        <v>4</v>
      </c>
      <c r="GV46" s="4">
        <v>2</v>
      </c>
      <c r="GW46" s="4">
        <v>2</v>
      </c>
      <c r="GX46" s="4">
        <v>6</v>
      </c>
      <c r="GY46" s="4">
        <v>2</v>
      </c>
      <c r="GZ46" s="4">
        <v>2</v>
      </c>
      <c r="HA46" s="4">
        <v>6</v>
      </c>
      <c r="HB46" s="4">
        <v>6</v>
      </c>
      <c r="HC46" s="4">
        <v>4</v>
      </c>
      <c r="HF46" s="4">
        <v>4</v>
      </c>
      <c r="HH46" s="4">
        <v>2</v>
      </c>
      <c r="HI46" s="4">
        <v>2</v>
      </c>
      <c r="HJ46" s="4">
        <v>8</v>
      </c>
      <c r="HL46" s="4">
        <v>4</v>
      </c>
      <c r="HO46" s="4">
        <v>6</v>
      </c>
      <c r="HU46" s="4">
        <v>6</v>
      </c>
      <c r="HX46" s="4">
        <v>8</v>
      </c>
      <c r="HY46" s="4">
        <v>2</v>
      </c>
      <c r="IB46" s="4">
        <v>6</v>
      </c>
      <c r="IE46" s="4">
        <v>2</v>
      </c>
      <c r="IH46" s="4">
        <v>6</v>
      </c>
      <c r="IJ46" s="4">
        <v>2</v>
      </c>
      <c r="IM46" s="4">
        <v>4</v>
      </c>
      <c r="IN46" s="4">
        <v>2</v>
      </c>
      <c r="IO46" s="4">
        <v>2</v>
      </c>
      <c r="IP46" s="4">
        <v>2</v>
      </c>
      <c r="IQ46" s="4">
        <v>2</v>
      </c>
      <c r="IR46" s="4">
        <v>2</v>
      </c>
      <c r="IS46" s="4">
        <v>2</v>
      </c>
      <c r="IT46" s="4">
        <v>2</v>
      </c>
      <c r="IU46" s="4">
        <v>2</v>
      </c>
      <c r="IV46" s="4">
        <v>2</v>
      </c>
      <c r="IW46" s="4">
        <v>2</v>
      </c>
      <c r="IX46" s="4">
        <v>2</v>
      </c>
      <c r="IY46" s="4">
        <v>2</v>
      </c>
      <c r="IZ46" s="4">
        <v>2</v>
      </c>
      <c r="JC46" s="4">
        <v>2</v>
      </c>
      <c r="JD46" s="4">
        <v>2</v>
      </c>
      <c r="JF46" s="4">
        <v>2</v>
      </c>
      <c r="JH46" s="4">
        <v>2</v>
      </c>
      <c r="JI46" s="4">
        <v>2</v>
      </c>
      <c r="JK46" s="4">
        <v>6</v>
      </c>
      <c r="JO46" s="4">
        <v>2</v>
      </c>
      <c r="JP46" s="4">
        <v>3</v>
      </c>
      <c r="JQ46" s="4">
        <v>4</v>
      </c>
      <c r="JR46" s="4">
        <v>5</v>
      </c>
      <c r="JS46" s="4">
        <v>6</v>
      </c>
      <c r="JT46" s="4">
        <v>7</v>
      </c>
      <c r="JU46" s="4">
        <v>8</v>
      </c>
      <c r="JV46" s="4">
        <v>9</v>
      </c>
      <c r="JW46" s="4">
        <v>10</v>
      </c>
      <c r="JX46" s="4">
        <v>11</v>
      </c>
      <c r="JY46" s="4">
        <v>2</v>
      </c>
      <c r="JZ46" s="4">
        <v>2</v>
      </c>
      <c r="KA46" s="4">
        <v>2</v>
      </c>
      <c r="KB46" s="4">
        <v>2</v>
      </c>
      <c r="KC46" s="4">
        <v>6</v>
      </c>
      <c r="KI46" s="4">
        <v>2</v>
      </c>
      <c r="KL46" s="4">
        <v>2</v>
      </c>
      <c r="KN46" s="4">
        <v>2</v>
      </c>
      <c r="KO46" s="4">
        <v>4</v>
      </c>
      <c r="KQ46" s="4">
        <v>2</v>
      </c>
      <c r="KR46" s="4">
        <v>8</v>
      </c>
      <c r="KS46" s="4">
        <v>4</v>
      </c>
      <c r="KV46" s="4">
        <v>2</v>
      </c>
      <c r="KW46" s="4">
        <v>2</v>
      </c>
      <c r="KX46" s="4">
        <v>2</v>
      </c>
      <c r="KY46" s="4">
        <v>2</v>
      </c>
      <c r="KZ46" s="4">
        <v>2</v>
      </c>
      <c r="LA46" s="4">
        <v>2</v>
      </c>
      <c r="LB46" s="4">
        <v>2</v>
      </c>
      <c r="LC46" s="4">
        <v>2</v>
      </c>
      <c r="LD46" s="4">
        <v>2</v>
      </c>
      <c r="LE46" s="4">
        <v>2</v>
      </c>
      <c r="LG46" s="4">
        <v>6</v>
      </c>
      <c r="LI46" s="4">
        <v>4</v>
      </c>
      <c r="LN46" s="4">
        <v>4</v>
      </c>
      <c r="LQ46" s="4">
        <v>2</v>
      </c>
      <c r="LR46" s="4">
        <v>2</v>
      </c>
      <c r="LS46" s="4">
        <v>2</v>
      </c>
      <c r="LT46" s="4">
        <v>2</v>
      </c>
      <c r="LU46" s="4">
        <v>2</v>
      </c>
      <c r="LV46" s="4">
        <v>2</v>
      </c>
      <c r="LW46" s="4">
        <v>2</v>
      </c>
      <c r="LX46" s="4">
        <v>2</v>
      </c>
      <c r="LY46" s="4">
        <v>2</v>
      </c>
      <c r="LZ46" s="4">
        <v>2</v>
      </c>
      <c r="MA46" s="4">
        <v>2</v>
      </c>
      <c r="MB46" s="4">
        <v>2</v>
      </c>
      <c r="MJ46" s="4">
        <v>4</v>
      </c>
      <c r="MK46" s="4">
        <v>4</v>
      </c>
      <c r="ML46" s="4">
        <v>4</v>
      </c>
      <c r="MM46" s="4">
        <v>4</v>
      </c>
      <c r="MN46" s="4">
        <v>4</v>
      </c>
      <c r="MO46" s="4">
        <v>4</v>
      </c>
      <c r="MP46" s="4">
        <v>4</v>
      </c>
      <c r="MQ46" s="4">
        <v>4</v>
      </c>
      <c r="MR46" s="4">
        <v>4</v>
      </c>
      <c r="MS46" s="4">
        <v>4</v>
      </c>
      <c r="SO46" s="4">
        <v>2</v>
      </c>
      <c r="TL46" s="4">
        <v>2</v>
      </c>
      <c r="UF46" s="4">
        <v>2</v>
      </c>
      <c r="VX46" s="4">
        <v>4</v>
      </c>
      <c r="VY46" s="4">
        <v>4</v>
      </c>
      <c r="VZ46" s="4">
        <v>4</v>
      </c>
      <c r="XC46" s="4">
        <v>4</v>
      </c>
      <c r="XE46" s="4">
        <v>4</v>
      </c>
      <c r="XG46" s="4">
        <v>4</v>
      </c>
      <c r="XJ46" s="4">
        <v>6</v>
      </c>
      <c r="XK46" s="4">
        <v>6</v>
      </c>
      <c r="XM46" s="4">
        <v>6</v>
      </c>
      <c r="XQ46" s="4">
        <v>6</v>
      </c>
      <c r="XS46" s="4">
        <v>6</v>
      </c>
      <c r="XV46" s="4">
        <v>6</v>
      </c>
      <c r="YE46" s="4">
        <v>8</v>
      </c>
      <c r="YN46" s="4">
        <v>8</v>
      </c>
      <c r="YP46" s="4">
        <v>8</v>
      </c>
      <c r="YW46" s="4">
        <v>4</v>
      </c>
      <c r="AAL46" s="4">
        <v>4</v>
      </c>
      <c r="ABO46" s="4">
        <v>6</v>
      </c>
      <c r="ABP46" s="4">
        <v>8</v>
      </c>
      <c r="ABW46" s="4">
        <v>2</v>
      </c>
      <c r="ACS46" s="4">
        <v>6</v>
      </c>
      <c r="ADA46" s="4">
        <v>6</v>
      </c>
      <c r="ADN46" s="4">
        <v>8</v>
      </c>
      <c r="ADO46" s="4">
        <v>8</v>
      </c>
      <c r="ADR46" s="4">
        <v>8</v>
      </c>
      <c r="ADS46" s="4">
        <v>8</v>
      </c>
      <c r="ADW46" s="4">
        <v>8</v>
      </c>
      <c r="ADY46" s="4">
        <v>8</v>
      </c>
      <c r="AEF46" s="4">
        <v>4</v>
      </c>
      <c r="AFA46" s="4">
        <v>6</v>
      </c>
      <c r="AFL46" s="4">
        <v>8</v>
      </c>
      <c r="AFM46" s="4">
        <v>8</v>
      </c>
      <c r="AFO46" s="4">
        <v>2</v>
      </c>
      <c r="AGB46" s="4">
        <v>6</v>
      </c>
      <c r="AGC46" s="4">
        <v>8</v>
      </c>
      <c r="AKZ46" s="4">
        <v>4</v>
      </c>
    </row>
    <row r="47" spans="1:1026" s="4" customFormat="1" x14ac:dyDescent="0.25">
      <c r="A47" s="4" t="s">
        <v>74</v>
      </c>
      <c r="CV47" s="4" t="s">
        <v>645</v>
      </c>
      <c r="FP47" s="4" t="s">
        <v>720</v>
      </c>
      <c r="GV47" s="4" t="s">
        <v>720</v>
      </c>
      <c r="GX47" s="4" t="s">
        <v>720</v>
      </c>
      <c r="HI47" s="4" t="s">
        <v>720</v>
      </c>
      <c r="KN47" s="4" t="s">
        <v>720</v>
      </c>
      <c r="AFO47" s="4" t="s">
        <v>720</v>
      </c>
    </row>
    <row r="48" spans="1:1026" s="4" customFormat="1" x14ac:dyDescent="0.25">
      <c r="A48" s="4" t="s">
        <v>75</v>
      </c>
      <c r="CV48" s="4">
        <v>2</v>
      </c>
      <c r="FP48" s="4">
        <v>4</v>
      </c>
      <c r="GV48" s="4">
        <v>2</v>
      </c>
      <c r="GX48" s="4">
        <v>6</v>
      </c>
      <c r="HI48" s="4">
        <v>2</v>
      </c>
      <c r="KN48" s="4">
        <v>2</v>
      </c>
      <c r="AFO48" s="4">
        <v>2</v>
      </c>
    </row>
    <row r="49" spans="1:1018 1027:1027" s="4" customFormat="1" x14ac:dyDescent="0.25">
      <c r="A49" s="4" t="s">
        <v>76</v>
      </c>
      <c r="CV49" s="4" t="s">
        <v>716</v>
      </c>
      <c r="FP49" s="4" t="s">
        <v>722</v>
      </c>
      <c r="GV49" s="4" t="s">
        <v>722</v>
      </c>
      <c r="GX49" s="4" t="s">
        <v>722</v>
      </c>
      <c r="HI49" s="4" t="s">
        <v>722</v>
      </c>
      <c r="KN49" s="4" t="s">
        <v>722</v>
      </c>
      <c r="AFO49" s="4" t="s">
        <v>726</v>
      </c>
    </row>
    <row r="50" spans="1:1018 1027:1027" s="4" customFormat="1" x14ac:dyDescent="0.25">
      <c r="A50" s="4" t="s">
        <v>77</v>
      </c>
      <c r="CV50" s="4">
        <v>2</v>
      </c>
      <c r="FP50" s="4">
        <v>4</v>
      </c>
      <c r="GV50" s="4">
        <v>2</v>
      </c>
      <c r="GX50" s="4">
        <v>6</v>
      </c>
      <c r="HI50" s="4">
        <v>2</v>
      </c>
      <c r="KN50" s="4">
        <v>2</v>
      </c>
      <c r="AFO50" s="4">
        <v>2</v>
      </c>
    </row>
    <row r="51" spans="1:1018 1027:1027" s="4" customFormat="1" x14ac:dyDescent="0.25">
      <c r="A51" s="4" t="s">
        <v>78</v>
      </c>
      <c r="CV51" s="4" t="s">
        <v>718</v>
      </c>
      <c r="FP51" s="4" t="s">
        <v>726</v>
      </c>
      <c r="GV51" s="4" t="s">
        <v>726</v>
      </c>
      <c r="GX51" s="4" t="s">
        <v>726</v>
      </c>
      <c r="HI51" s="4" t="s">
        <v>726</v>
      </c>
      <c r="KN51" s="4" t="s">
        <v>726</v>
      </c>
    </row>
    <row r="52" spans="1:1018 1027:1027" s="4" customFormat="1" x14ac:dyDescent="0.25">
      <c r="A52" s="4" t="s">
        <v>79</v>
      </c>
      <c r="CV52" s="4">
        <v>2</v>
      </c>
      <c r="FP52" s="4">
        <v>4</v>
      </c>
      <c r="GV52" s="4">
        <v>2</v>
      </c>
      <c r="GX52" s="4">
        <v>6</v>
      </c>
      <c r="HI52" s="4">
        <v>2</v>
      </c>
      <c r="KN52" s="4">
        <v>2</v>
      </c>
    </row>
    <row r="53" spans="1:1018 1027:1027" s="4" customFormat="1" x14ac:dyDescent="0.25">
      <c r="A53" s="4" t="s">
        <v>80</v>
      </c>
      <c r="CV53" s="4" t="s">
        <v>720</v>
      </c>
    </row>
    <row r="54" spans="1:1018 1027:1027" s="4" customFormat="1" x14ac:dyDescent="0.25">
      <c r="A54" s="4" t="s">
        <v>81</v>
      </c>
      <c r="CV54" s="4">
        <v>2</v>
      </c>
    </row>
    <row r="55" spans="1:1018 1027:1027" s="4" customFormat="1" x14ac:dyDescent="0.25">
      <c r="A55" s="4" t="s">
        <v>82</v>
      </c>
      <c r="CV55" s="4" t="s">
        <v>722</v>
      </c>
    </row>
    <row r="56" spans="1:1018 1027:1027" s="4" customFormat="1" x14ac:dyDescent="0.25">
      <c r="A56" s="4" t="s">
        <v>83</v>
      </c>
      <c r="CV56" s="4">
        <v>2</v>
      </c>
    </row>
    <row r="57" spans="1:1018 1027:1027" s="4" customFormat="1" x14ac:dyDescent="0.25">
      <c r="A57" s="4" t="s">
        <v>84</v>
      </c>
      <c r="CV57" s="4" t="s">
        <v>726</v>
      </c>
    </row>
    <row r="58" spans="1:1018 1027:1027" s="4" customFormat="1" x14ac:dyDescent="0.25">
      <c r="A58" s="4" t="s">
        <v>85</v>
      </c>
      <c r="CV58" s="4">
        <v>2</v>
      </c>
    </row>
    <row r="59" spans="1:1018 1027:1027" s="4" customFormat="1" x14ac:dyDescent="0.25">
      <c r="A59" s="4" t="s">
        <v>86</v>
      </c>
      <c r="CV59" s="4" t="s">
        <v>728</v>
      </c>
    </row>
    <row r="60" spans="1:1018 1027:1027" s="4" customFormat="1" ht="15.75" customHeight="1" x14ac:dyDescent="0.25">
      <c r="A60" s="4" t="s">
        <v>87</v>
      </c>
      <c r="CV60" s="4">
        <v>2</v>
      </c>
    </row>
    <row r="61" spans="1:1018 1027:1027" s="7" customFormat="1" x14ac:dyDescent="0.25">
      <c r="A61" s="7" t="s">
        <v>16</v>
      </c>
      <c r="B61" s="7" t="s">
        <v>588</v>
      </c>
      <c r="C61" s="7" t="s">
        <v>4771</v>
      </c>
      <c r="E61" s="7" t="s">
        <v>600</v>
      </c>
      <c r="F61" s="7" t="s">
        <v>600</v>
      </c>
      <c r="G61" s="7" t="s">
        <v>600</v>
      </c>
      <c r="H61" s="7" t="s">
        <v>600</v>
      </c>
      <c r="I61" s="7" t="s">
        <v>600</v>
      </c>
      <c r="J61" s="7" t="s">
        <v>600</v>
      </c>
      <c r="K61" s="7" t="s">
        <v>600</v>
      </c>
      <c r="L61" s="7" t="s">
        <v>600</v>
      </c>
      <c r="S61" s="7" t="s">
        <v>679</v>
      </c>
      <c r="T61" s="7" t="s">
        <v>679</v>
      </c>
      <c r="U61" s="7" t="s">
        <v>679</v>
      </c>
      <c r="BC61" s="7" t="s">
        <v>2432</v>
      </c>
      <c r="BD61" s="7" t="s">
        <v>2434</v>
      </c>
      <c r="BE61" s="7" t="s">
        <v>2435</v>
      </c>
      <c r="BF61" s="7" t="s">
        <v>2436</v>
      </c>
      <c r="BG61" s="7" t="s">
        <v>2437</v>
      </c>
      <c r="BI61" s="7" t="s">
        <v>2438</v>
      </c>
      <c r="BJ61" s="7" t="s">
        <v>2439</v>
      </c>
      <c r="BM61" s="7" t="s">
        <v>3257</v>
      </c>
      <c r="BQ61" s="7" t="s">
        <v>839</v>
      </c>
      <c r="BR61" s="7" t="s">
        <v>839</v>
      </c>
      <c r="BS61" s="7" t="s">
        <v>839</v>
      </c>
      <c r="BT61" s="7" t="s">
        <v>839</v>
      </c>
      <c r="CX61" s="7" t="s">
        <v>588</v>
      </c>
      <c r="DB61" s="7" t="s">
        <v>2440</v>
      </c>
      <c r="DV61" s="7" t="s">
        <v>1079</v>
      </c>
      <c r="DX61" s="7" t="s">
        <v>2433</v>
      </c>
      <c r="EW61" s="7" t="s">
        <v>588</v>
      </c>
      <c r="FR61" s="7" t="s">
        <v>588</v>
      </c>
      <c r="HD61" s="7" t="s">
        <v>588</v>
      </c>
      <c r="HG61" s="7" t="s">
        <v>1451</v>
      </c>
      <c r="HO61" s="7" t="s">
        <v>2432</v>
      </c>
      <c r="HP61" s="7" t="s">
        <v>2432</v>
      </c>
      <c r="HQ61" s="7" t="s">
        <v>2434</v>
      </c>
      <c r="HR61" s="7" t="s">
        <v>2435</v>
      </c>
      <c r="HS61" s="7" t="s">
        <v>2436</v>
      </c>
      <c r="HT61" s="7" t="s">
        <v>2437</v>
      </c>
      <c r="HU61" s="7" t="s">
        <v>2441</v>
      </c>
      <c r="LQ61" s="7" t="s">
        <v>1875</v>
      </c>
      <c r="LR61" s="7" t="s">
        <v>1875</v>
      </c>
      <c r="LS61" s="7" t="s">
        <v>1875</v>
      </c>
      <c r="LT61" s="7" t="s">
        <v>1875</v>
      </c>
      <c r="LU61" s="7" t="s">
        <v>1875</v>
      </c>
      <c r="LV61" s="7" t="s">
        <v>1875</v>
      </c>
      <c r="LW61" s="7" t="s">
        <v>1875</v>
      </c>
      <c r="LX61" s="7" t="s">
        <v>1875</v>
      </c>
      <c r="LY61" s="7" t="s">
        <v>679</v>
      </c>
      <c r="LZ61" s="7" t="s">
        <v>1875</v>
      </c>
      <c r="MA61" s="7" t="s">
        <v>1875</v>
      </c>
      <c r="MB61" s="7" t="s">
        <v>1875</v>
      </c>
      <c r="MC61" s="7" t="s">
        <v>679</v>
      </c>
      <c r="MG61" s="7" t="s">
        <v>588</v>
      </c>
      <c r="MI61" s="7" t="s">
        <v>588</v>
      </c>
      <c r="MU61" s="7" t="s">
        <v>588</v>
      </c>
      <c r="VM61" s="7" t="s">
        <v>2698</v>
      </c>
      <c r="VP61" s="7" t="s">
        <v>2699</v>
      </c>
      <c r="VS61" s="7" t="s">
        <v>2698</v>
      </c>
      <c r="VW61" s="7" t="s">
        <v>2736</v>
      </c>
      <c r="WA61" s="7" t="s">
        <v>3726</v>
      </c>
      <c r="WT61" s="7" t="s">
        <v>2955</v>
      </c>
      <c r="XO61" s="7" t="s">
        <v>1161</v>
      </c>
      <c r="XP61" s="7" t="s">
        <v>1165</v>
      </c>
      <c r="XX61" s="7" t="s">
        <v>2955</v>
      </c>
      <c r="XZ61" s="7" t="s">
        <v>2955</v>
      </c>
      <c r="YU61" s="7" t="s">
        <v>2698</v>
      </c>
      <c r="ZM61" s="7" t="s">
        <v>1020</v>
      </c>
      <c r="ZS61" s="7" t="s">
        <v>3258</v>
      </c>
      <c r="ZU61" s="7" t="s">
        <v>3163</v>
      </c>
      <c r="ZY61" s="7" t="s">
        <v>3163</v>
      </c>
      <c r="AED61" s="7" t="s">
        <v>3725</v>
      </c>
      <c r="AEK61" s="7" t="s">
        <v>2212</v>
      </c>
      <c r="AEP61" s="7" t="s">
        <v>2212</v>
      </c>
      <c r="AER61" s="7" t="s">
        <v>3833</v>
      </c>
      <c r="AES61" s="7" t="s">
        <v>3834</v>
      </c>
      <c r="AET61" s="7" t="s">
        <v>3835</v>
      </c>
      <c r="AFB61" s="7" t="s">
        <v>2212</v>
      </c>
      <c r="AFJ61" s="7" t="s">
        <v>2212</v>
      </c>
      <c r="AFP61" s="7" t="s">
        <v>2212</v>
      </c>
      <c r="AFS61" s="7" t="s">
        <v>2212</v>
      </c>
      <c r="AGR61" s="7" t="s">
        <v>4891</v>
      </c>
      <c r="AIL61" s="7" t="s">
        <v>4439</v>
      </c>
    </row>
    <row r="62" spans="1:1018 1027:1027" s="7" customFormat="1" x14ac:dyDescent="0.25">
      <c r="A62" s="7" t="s">
        <v>17</v>
      </c>
      <c r="B62" s="7" t="s">
        <v>589</v>
      </c>
      <c r="C62" s="7" t="s">
        <v>3825</v>
      </c>
      <c r="E62" s="7" t="s">
        <v>601</v>
      </c>
      <c r="F62" s="7" t="s">
        <v>605</v>
      </c>
      <c r="G62" s="7" t="s">
        <v>609</v>
      </c>
      <c r="H62" s="7" t="s">
        <v>613</v>
      </c>
      <c r="I62" s="7" t="s">
        <v>617</v>
      </c>
      <c r="J62" s="7" t="s">
        <v>621</v>
      </c>
      <c r="K62" s="7" t="s">
        <v>625</v>
      </c>
      <c r="L62" s="7" t="s">
        <v>629</v>
      </c>
      <c r="S62" s="7" t="s">
        <v>3730</v>
      </c>
      <c r="T62" s="7" t="s">
        <v>3731</v>
      </c>
      <c r="U62" s="7" t="s">
        <v>3732</v>
      </c>
      <c r="W62" s="7" t="s">
        <v>3824</v>
      </c>
      <c r="AO62" s="7" t="s">
        <v>738</v>
      </c>
      <c r="BC62" s="7" t="s">
        <v>779</v>
      </c>
      <c r="BD62" s="7" t="s">
        <v>782</v>
      </c>
      <c r="BE62" s="7" t="s">
        <v>786</v>
      </c>
      <c r="BF62" s="7" t="s">
        <v>789</v>
      </c>
      <c r="BG62" s="7" t="s">
        <v>792</v>
      </c>
      <c r="BI62" s="7" t="s">
        <v>802</v>
      </c>
      <c r="BJ62" s="7" t="s">
        <v>809</v>
      </c>
      <c r="BM62" s="7" t="s">
        <v>654</v>
      </c>
      <c r="BQ62" s="7" t="s">
        <v>3826</v>
      </c>
      <c r="BR62" s="7" t="s">
        <v>3827</v>
      </c>
      <c r="BS62" s="7" t="s">
        <v>3828</v>
      </c>
      <c r="BT62" s="7" t="s">
        <v>3829</v>
      </c>
      <c r="CX62" s="7" t="s">
        <v>589</v>
      </c>
      <c r="DB62" s="7" t="s">
        <v>988</v>
      </c>
      <c r="DV62" s="7" t="s">
        <v>1080</v>
      </c>
      <c r="DX62" s="7" t="s">
        <v>1100</v>
      </c>
      <c r="EW62" s="7" t="s">
        <v>589</v>
      </c>
      <c r="FR62" s="7" t="s">
        <v>589</v>
      </c>
      <c r="FV62" s="7" t="s">
        <v>1304</v>
      </c>
      <c r="GE62" s="7" t="s">
        <v>1346</v>
      </c>
      <c r="HD62" s="7" t="s">
        <v>589</v>
      </c>
      <c r="HG62" s="7" t="s">
        <v>1452</v>
      </c>
      <c r="HO62" s="7" t="s">
        <v>779</v>
      </c>
      <c r="HP62" s="7" t="s">
        <v>779</v>
      </c>
      <c r="HQ62" s="7" t="s">
        <v>782</v>
      </c>
      <c r="HR62" s="7" t="s">
        <v>786</v>
      </c>
      <c r="HS62" s="7" t="s">
        <v>789</v>
      </c>
      <c r="HT62" s="7" t="s">
        <v>792</v>
      </c>
      <c r="HU62" s="7" t="s">
        <v>1493</v>
      </c>
      <c r="LQ62" s="7" t="s">
        <v>3734</v>
      </c>
      <c r="LR62" s="7" t="s">
        <v>3733</v>
      </c>
      <c r="LS62" s="7" t="s">
        <v>3735</v>
      </c>
      <c r="LT62" s="7" t="s">
        <v>3736</v>
      </c>
      <c r="LU62" s="7" t="s">
        <v>3737</v>
      </c>
      <c r="LV62" s="7" t="s">
        <v>3738</v>
      </c>
      <c r="LW62" s="7" t="s">
        <v>3739</v>
      </c>
      <c r="LX62" s="7" t="s">
        <v>3740</v>
      </c>
      <c r="LY62" s="7" t="s">
        <v>3741</v>
      </c>
      <c r="LZ62" s="7" t="s">
        <v>3742</v>
      </c>
      <c r="MA62" s="7" t="s">
        <v>3743</v>
      </c>
      <c r="MB62" s="7" t="s">
        <v>3744</v>
      </c>
      <c r="MC62" s="7" t="s">
        <v>3745</v>
      </c>
      <c r="MG62" s="7" t="s">
        <v>589</v>
      </c>
      <c r="MI62" s="7" t="s">
        <v>589</v>
      </c>
      <c r="MU62" s="7" t="s">
        <v>589</v>
      </c>
      <c r="VM62" s="7" t="s">
        <v>2697</v>
      </c>
      <c r="VP62" s="7" t="s">
        <v>2696</v>
      </c>
      <c r="VS62" s="7" t="s">
        <v>2697</v>
      </c>
      <c r="VW62" s="7" t="s">
        <v>2735</v>
      </c>
      <c r="WA62" s="7" t="s">
        <v>654</v>
      </c>
      <c r="WT62" s="7" t="s">
        <v>2771</v>
      </c>
      <c r="XO62" s="7" t="s">
        <v>1162</v>
      </c>
      <c r="XP62" s="7" t="s">
        <v>1166</v>
      </c>
      <c r="XX62" s="7" t="s">
        <v>2771</v>
      </c>
      <c r="XZ62" s="7" t="s">
        <v>2771</v>
      </c>
      <c r="YU62" s="7" t="s">
        <v>2697</v>
      </c>
      <c r="ZM62" s="7" t="s">
        <v>1021</v>
      </c>
      <c r="ZS62" s="7" t="s">
        <v>3219</v>
      </c>
      <c r="ZU62" s="7" t="s">
        <v>3162</v>
      </c>
      <c r="ZY62" s="7" t="s">
        <v>3162</v>
      </c>
      <c r="AED62" s="7" t="s">
        <v>3690</v>
      </c>
      <c r="AEK62" s="7" t="s">
        <v>2213</v>
      </c>
      <c r="AEP62" s="7" t="s">
        <v>2213</v>
      </c>
      <c r="AER62" s="7" t="s">
        <v>3830</v>
      </c>
      <c r="AES62" s="7" t="s">
        <v>3831</v>
      </c>
      <c r="AET62" s="7" t="s">
        <v>3832</v>
      </c>
      <c r="AFB62" s="7" t="s">
        <v>2213</v>
      </c>
      <c r="AFJ62" s="7" t="s">
        <v>2213</v>
      </c>
      <c r="AFP62" s="7" t="s">
        <v>2213</v>
      </c>
      <c r="AFS62" s="7" t="s">
        <v>2213</v>
      </c>
      <c r="AGR62" s="7" t="s">
        <v>4159</v>
      </c>
      <c r="AGS62" s="7" t="s">
        <v>4162</v>
      </c>
      <c r="AIL62" s="7" t="s">
        <v>4238</v>
      </c>
      <c r="AIX62" s="7" t="s">
        <v>4248</v>
      </c>
      <c r="AJD62" s="7" t="s">
        <v>4250</v>
      </c>
      <c r="AJL62" s="7" t="s">
        <v>4298</v>
      </c>
      <c r="AJP62" s="7" t="s">
        <v>4299</v>
      </c>
      <c r="AJT62" s="7" t="s">
        <v>4275</v>
      </c>
      <c r="AJZ62" s="7" t="s">
        <v>4287</v>
      </c>
      <c r="AKB62" s="7" t="s">
        <v>4300</v>
      </c>
      <c r="AKC62" s="7" t="s">
        <v>4250</v>
      </c>
      <c r="AKD62" s="7" t="s">
        <v>4296</v>
      </c>
      <c r="AKE62" s="7" t="s">
        <v>4301</v>
      </c>
      <c r="AKF62" s="7" t="s">
        <v>4302</v>
      </c>
      <c r="AKR62" s="7" t="s">
        <v>4316</v>
      </c>
      <c r="ALH62" s="7" t="s">
        <v>4346</v>
      </c>
      <c r="ALJ62" s="7" t="s">
        <v>4352</v>
      </c>
      <c r="AMD62" s="7" t="s">
        <v>4388</v>
      </c>
    </row>
    <row r="63" spans="1:1018 1027:1027" s="2" customFormat="1" x14ac:dyDescent="0.25">
      <c r="A63" s="2" t="s">
        <v>3</v>
      </c>
      <c r="B63" s="2" t="s">
        <v>581</v>
      </c>
      <c r="Q63" s="2" t="s">
        <v>670</v>
      </c>
      <c r="BV63" s="2" t="s">
        <v>860</v>
      </c>
      <c r="CM63" s="2" t="s">
        <v>860</v>
      </c>
      <c r="CP63" s="2" t="s">
        <v>936</v>
      </c>
      <c r="CX63" s="2" t="s">
        <v>581</v>
      </c>
      <c r="DN63" s="2" t="s">
        <v>1035</v>
      </c>
      <c r="DT63" s="2" t="s">
        <v>860</v>
      </c>
      <c r="DY63" s="2" t="s">
        <v>1104</v>
      </c>
      <c r="EE63" s="2" t="s">
        <v>1129</v>
      </c>
      <c r="EF63" s="2" t="s">
        <v>1133</v>
      </c>
      <c r="EM63" s="2" t="s">
        <v>1175</v>
      </c>
      <c r="EW63" s="2" t="s">
        <v>581</v>
      </c>
      <c r="EX63" s="2" t="s">
        <v>581</v>
      </c>
      <c r="EY63" s="2" t="s">
        <v>581</v>
      </c>
      <c r="FZ63" s="2" t="s">
        <v>1319</v>
      </c>
      <c r="GC63" s="2" t="s">
        <v>1338</v>
      </c>
      <c r="GD63" s="2" t="s">
        <v>1319</v>
      </c>
      <c r="GS63" s="2" t="s">
        <v>1398</v>
      </c>
      <c r="HA63" s="2" t="s">
        <v>1428</v>
      </c>
      <c r="HD63" s="2" t="s">
        <v>581</v>
      </c>
      <c r="HG63" s="2" t="s">
        <v>732</v>
      </c>
      <c r="HV63" s="2" t="s">
        <v>860</v>
      </c>
      <c r="HY63" s="2" t="s">
        <v>1319</v>
      </c>
      <c r="II63" s="2" t="s">
        <v>860</v>
      </c>
      <c r="IK63" s="2" t="s">
        <v>670</v>
      </c>
      <c r="JE63" s="2" t="s">
        <v>1633</v>
      </c>
      <c r="KD63" s="2" t="s">
        <v>670</v>
      </c>
      <c r="KH63" s="2" t="s">
        <v>1633</v>
      </c>
      <c r="KJ63" s="2" t="s">
        <v>1508</v>
      </c>
      <c r="KK63" s="2" t="s">
        <v>1754</v>
      </c>
      <c r="KP63" s="2" t="s">
        <v>1754</v>
      </c>
      <c r="KT63" s="2" t="s">
        <v>1786</v>
      </c>
      <c r="LF63" s="2" t="s">
        <v>1840</v>
      </c>
      <c r="MD63" s="2" t="s">
        <v>1428</v>
      </c>
      <c r="MG63" s="2" t="s">
        <v>581</v>
      </c>
      <c r="MI63" s="2" t="s">
        <v>581</v>
      </c>
      <c r="MU63" s="2" t="s">
        <v>581</v>
      </c>
      <c r="MW63" s="2" t="s">
        <v>670</v>
      </c>
      <c r="RU63" s="2" t="s">
        <v>581</v>
      </c>
      <c r="VM63" s="2" t="s">
        <v>1754</v>
      </c>
      <c r="VS63" s="2" t="s">
        <v>1754</v>
      </c>
      <c r="VU63" s="2" t="s">
        <v>1035</v>
      </c>
      <c r="YO63" s="2" t="s">
        <v>818</v>
      </c>
      <c r="YU63" s="2" t="s">
        <v>1754</v>
      </c>
      <c r="YX63" s="2" t="s">
        <v>581</v>
      </c>
      <c r="YY63" s="2" t="s">
        <v>581</v>
      </c>
      <c r="YZ63" s="2" t="s">
        <v>581</v>
      </c>
      <c r="ZA63" s="2" t="s">
        <v>581</v>
      </c>
      <c r="ZB63" s="2" t="s">
        <v>581</v>
      </c>
      <c r="ZC63" s="2" t="s">
        <v>581</v>
      </c>
      <c r="ZD63" s="2" t="s">
        <v>581</v>
      </c>
      <c r="ZE63" s="2" t="s">
        <v>581</v>
      </c>
      <c r="ZG63" s="2" t="s">
        <v>3160</v>
      </c>
      <c r="ZN63" s="2" t="s">
        <v>581</v>
      </c>
      <c r="ZS63" s="2" t="s">
        <v>3160</v>
      </c>
      <c r="ZZ63" s="2" t="s">
        <v>581</v>
      </c>
      <c r="AAA63" s="2" t="s">
        <v>581</v>
      </c>
      <c r="AAB63" s="2" t="s">
        <v>581</v>
      </c>
      <c r="AAC63" s="2" t="s">
        <v>581</v>
      </c>
      <c r="AAD63" s="2" t="s">
        <v>581</v>
      </c>
      <c r="AAE63" s="2" t="s">
        <v>581</v>
      </c>
      <c r="AAF63" s="2" t="s">
        <v>581</v>
      </c>
      <c r="AAG63" s="2" t="s">
        <v>581</v>
      </c>
      <c r="AAI63" s="2" t="s">
        <v>581</v>
      </c>
      <c r="ABC63" s="2" t="s">
        <v>581</v>
      </c>
      <c r="ABD63" s="2" t="s">
        <v>581</v>
      </c>
      <c r="ABE63" s="2" t="s">
        <v>581</v>
      </c>
      <c r="ABF63" s="2" t="s">
        <v>581</v>
      </c>
      <c r="ABG63" s="2" t="s">
        <v>581</v>
      </c>
      <c r="ABH63" s="2" t="s">
        <v>581</v>
      </c>
      <c r="ABI63" s="2" t="s">
        <v>581</v>
      </c>
      <c r="ABJ63" s="2" t="s">
        <v>581</v>
      </c>
      <c r="AEK63" s="2" t="s">
        <v>581</v>
      </c>
      <c r="AEP63" s="2" t="s">
        <v>581</v>
      </c>
      <c r="AFA63" s="2" t="s">
        <v>1786</v>
      </c>
      <c r="AFB63" s="2" t="s">
        <v>581</v>
      </c>
      <c r="AFJ63" s="2" t="s">
        <v>581</v>
      </c>
      <c r="AFP63" s="2" t="s">
        <v>581</v>
      </c>
      <c r="AFQ63" s="2" t="s">
        <v>3957</v>
      </c>
      <c r="AFS63" s="2" t="s">
        <v>581</v>
      </c>
      <c r="AFY63" s="2" t="s">
        <v>581</v>
      </c>
      <c r="AGI63" s="2" t="s">
        <v>4885</v>
      </c>
      <c r="AHB63" s="2" t="s">
        <v>1398</v>
      </c>
      <c r="AHC63" s="2" t="s">
        <v>1398</v>
      </c>
      <c r="AHJ63" s="2" t="s">
        <v>1754</v>
      </c>
      <c r="AKP63" s="2" t="s">
        <v>1035</v>
      </c>
      <c r="ALQ63" s="2" t="s">
        <v>1398</v>
      </c>
      <c r="AMM63" s="2" t="s">
        <v>1754</v>
      </c>
    </row>
    <row r="64" spans="1:1018 1027:1027" s="2" customFormat="1" x14ac:dyDescent="0.25">
      <c r="A64" s="2" t="s">
        <v>103</v>
      </c>
      <c r="GS64" s="2" t="s">
        <v>1399</v>
      </c>
      <c r="HA64" s="2" t="s">
        <v>1429</v>
      </c>
      <c r="KT64" s="2" t="s">
        <v>1787</v>
      </c>
      <c r="MD64" s="2">
        <v>15</v>
      </c>
      <c r="AFA64" s="2" t="s">
        <v>1755</v>
      </c>
      <c r="AGI64" s="2">
        <v>8</v>
      </c>
      <c r="AHB64" s="2">
        <v>10</v>
      </c>
      <c r="AHC64" s="2">
        <v>10</v>
      </c>
      <c r="ALQ64" s="2">
        <v>15</v>
      </c>
    </row>
    <row r="65" spans="1:978 1027:1027" s="2" customFormat="1" x14ac:dyDescent="0.25">
      <c r="A65" s="2" t="s">
        <v>102</v>
      </c>
      <c r="GC65" s="2" t="b">
        <v>1</v>
      </c>
    </row>
    <row r="66" spans="1:978 1027:1027" s="2" customFormat="1" x14ac:dyDescent="0.25">
      <c r="A66" s="2" t="s">
        <v>2944</v>
      </c>
      <c r="HG66" s="2" t="s">
        <v>2945</v>
      </c>
      <c r="YO66" s="2" t="s">
        <v>2945</v>
      </c>
    </row>
    <row r="67" spans="1:978 1027:1027" s="2" customFormat="1" x14ac:dyDescent="0.25">
      <c r="A67" s="2" t="s">
        <v>4</v>
      </c>
      <c r="B67" s="2">
        <v>1</v>
      </c>
      <c r="Q67" s="2" t="s">
        <v>671</v>
      </c>
      <c r="BV67" s="2" t="s">
        <v>671</v>
      </c>
      <c r="CM67" s="2" t="s">
        <v>671</v>
      </c>
      <c r="CP67" s="2">
        <v>1</v>
      </c>
      <c r="CX67" s="2">
        <v>1</v>
      </c>
      <c r="DN67" s="2">
        <v>5</v>
      </c>
      <c r="DT67" s="2" t="s">
        <v>671</v>
      </c>
      <c r="DY67" s="2">
        <v>20</v>
      </c>
      <c r="EE67" s="2">
        <v>2</v>
      </c>
      <c r="EF67" s="2" t="s">
        <v>1755</v>
      </c>
      <c r="EM67" s="2">
        <v>2</v>
      </c>
      <c r="EW67" s="2">
        <v>1</v>
      </c>
      <c r="EX67" s="2">
        <v>1</v>
      </c>
      <c r="EY67" s="2">
        <v>1</v>
      </c>
      <c r="FZ67" s="2" t="s">
        <v>1320</v>
      </c>
      <c r="GD67" s="2" t="s">
        <v>1342</v>
      </c>
      <c r="HD67" s="2">
        <v>1</v>
      </c>
      <c r="HG67" s="2" t="s">
        <v>1450</v>
      </c>
      <c r="HV67" s="2" t="s">
        <v>671</v>
      </c>
      <c r="HY67" s="2">
        <v>1</v>
      </c>
      <c r="II67" s="2" t="s">
        <v>671</v>
      </c>
      <c r="IK67" s="2" t="s">
        <v>671</v>
      </c>
      <c r="JE67" s="2" t="s">
        <v>671</v>
      </c>
      <c r="KD67" s="2" t="s">
        <v>671</v>
      </c>
      <c r="KH67" s="2" t="s">
        <v>1742</v>
      </c>
      <c r="KJ67" s="2">
        <v>1</v>
      </c>
      <c r="KK67" s="2" t="s">
        <v>1755</v>
      </c>
      <c r="KP67" s="2">
        <v>4</v>
      </c>
      <c r="LF67" s="2" t="s">
        <v>671</v>
      </c>
      <c r="MG67" s="2">
        <v>1</v>
      </c>
      <c r="MI67" s="2">
        <v>1</v>
      </c>
      <c r="MU67" s="2">
        <v>1</v>
      </c>
      <c r="MW67" s="2" t="s">
        <v>671</v>
      </c>
      <c r="RU67" s="2">
        <v>1</v>
      </c>
      <c r="VM67" s="2" t="s">
        <v>2704</v>
      </c>
      <c r="VS67" s="2" t="s">
        <v>2744</v>
      </c>
      <c r="VU67" s="2" t="s">
        <v>2749</v>
      </c>
      <c r="YO67" s="2">
        <v>2</v>
      </c>
      <c r="YU67" s="2" t="s">
        <v>2975</v>
      </c>
      <c r="YX67" s="2">
        <v>1</v>
      </c>
      <c r="YY67" s="2">
        <v>1</v>
      </c>
      <c r="YZ67" s="2">
        <v>1</v>
      </c>
      <c r="ZA67" s="2">
        <v>1</v>
      </c>
      <c r="ZB67" s="2">
        <v>1</v>
      </c>
      <c r="ZC67" s="2">
        <v>1</v>
      </c>
      <c r="ZD67" s="2">
        <v>1</v>
      </c>
      <c r="ZE67" s="2">
        <v>1</v>
      </c>
      <c r="ZG67" s="2" t="s">
        <v>3161</v>
      </c>
      <c r="ZN67" s="2">
        <v>1</v>
      </c>
      <c r="ZS67" s="2">
        <v>2</v>
      </c>
      <c r="ZZ67" s="2">
        <v>1</v>
      </c>
      <c r="AAA67" s="2">
        <v>1</v>
      </c>
      <c r="AAB67" s="2">
        <v>1</v>
      </c>
      <c r="AAC67" s="2">
        <v>1</v>
      </c>
      <c r="AAD67" s="2">
        <v>1</v>
      </c>
      <c r="AAE67" s="2">
        <v>1</v>
      </c>
      <c r="AAF67" s="2">
        <v>1</v>
      </c>
      <c r="AAG67" s="2">
        <v>1</v>
      </c>
      <c r="AAI67" s="2">
        <v>1</v>
      </c>
      <c r="ABC67" s="2">
        <v>1</v>
      </c>
      <c r="ABD67" s="2">
        <v>1</v>
      </c>
      <c r="ABE67" s="2">
        <v>1</v>
      </c>
      <c r="ABF67" s="2">
        <v>1</v>
      </c>
      <c r="ABG67" s="2">
        <v>1</v>
      </c>
      <c r="ABH67" s="2">
        <v>1</v>
      </c>
      <c r="ABI67" s="2">
        <v>1</v>
      </c>
      <c r="ABJ67" s="2">
        <v>1</v>
      </c>
      <c r="AEK67" s="2">
        <v>1</v>
      </c>
      <c r="AEP67" s="2">
        <v>1</v>
      </c>
      <c r="AFB67" s="2">
        <v>1</v>
      </c>
      <c r="AFJ67" s="2">
        <v>1</v>
      </c>
      <c r="AFP67" s="2">
        <v>1</v>
      </c>
      <c r="AFQ67" s="2">
        <v>1</v>
      </c>
      <c r="AFS67" s="2">
        <v>1</v>
      </c>
      <c r="AFY67" s="2" t="s">
        <v>3983</v>
      </c>
      <c r="AHJ67" s="2">
        <v>10</v>
      </c>
      <c r="AKP67" s="2">
        <v>5</v>
      </c>
      <c r="AMM67" s="2" t="s">
        <v>1755</v>
      </c>
    </row>
    <row r="68" spans="1:978 1027:1027" s="2" customFormat="1" x14ac:dyDescent="0.25">
      <c r="A68" s="2" t="s">
        <v>100</v>
      </c>
      <c r="EE68" s="2" t="s">
        <v>1130</v>
      </c>
      <c r="HG68" s="2" t="s">
        <v>730</v>
      </c>
      <c r="LF68" s="2" t="s">
        <v>936</v>
      </c>
    </row>
    <row r="69" spans="1:978 1027:1027" s="2" customFormat="1" x14ac:dyDescent="0.25">
      <c r="A69" s="2" t="s">
        <v>2951</v>
      </c>
      <c r="HG69" s="2" t="s">
        <v>2945</v>
      </c>
    </row>
    <row r="70" spans="1:978 1027:1027" s="2" customFormat="1" x14ac:dyDescent="0.25">
      <c r="A70" s="2" t="s">
        <v>101</v>
      </c>
      <c r="EE70" s="2">
        <v>2</v>
      </c>
      <c r="HG70" s="2" t="s">
        <v>1450</v>
      </c>
      <c r="LF70" s="2" t="s">
        <v>1842</v>
      </c>
    </row>
    <row r="71" spans="1:978 1027:1027" s="3" customFormat="1" x14ac:dyDescent="0.25">
      <c r="A71" s="3" t="s">
        <v>14</v>
      </c>
      <c r="B71" s="3" t="s">
        <v>587</v>
      </c>
      <c r="CX71" s="3" t="s">
        <v>587</v>
      </c>
      <c r="EW71" s="3" t="s">
        <v>587</v>
      </c>
      <c r="EX71" s="3" t="s">
        <v>587</v>
      </c>
      <c r="EY71" s="3" t="s">
        <v>587</v>
      </c>
      <c r="HD71" s="3" t="s">
        <v>587</v>
      </c>
      <c r="HY71" s="3" t="s">
        <v>1508</v>
      </c>
      <c r="KJ71" s="3" t="s">
        <v>1508</v>
      </c>
      <c r="MG71" s="3" t="s">
        <v>587</v>
      </c>
      <c r="MI71" s="3" t="s">
        <v>587</v>
      </c>
      <c r="MU71" s="3" t="s">
        <v>587</v>
      </c>
      <c r="RU71" s="3" t="s">
        <v>587</v>
      </c>
      <c r="YX71" s="3" t="s">
        <v>587</v>
      </c>
      <c r="YY71" s="3" t="s">
        <v>587</v>
      </c>
      <c r="YZ71" s="3" t="s">
        <v>587</v>
      </c>
      <c r="ZA71" s="3" t="s">
        <v>587</v>
      </c>
      <c r="ZB71" s="3" t="s">
        <v>587</v>
      </c>
      <c r="ZC71" s="3" t="s">
        <v>587</v>
      </c>
      <c r="ZD71" s="3" t="s">
        <v>587</v>
      </c>
      <c r="ZE71" s="3" t="s">
        <v>587</v>
      </c>
      <c r="ZN71" s="3" t="s">
        <v>587</v>
      </c>
      <c r="ZZ71" s="3" t="s">
        <v>587</v>
      </c>
      <c r="AAA71" s="3" t="s">
        <v>587</v>
      </c>
      <c r="AAB71" s="3" t="s">
        <v>587</v>
      </c>
      <c r="AAC71" s="3" t="s">
        <v>587</v>
      </c>
      <c r="AAD71" s="3" t="s">
        <v>587</v>
      </c>
      <c r="AAE71" s="3" t="s">
        <v>587</v>
      </c>
      <c r="AAF71" s="3" t="s">
        <v>587</v>
      </c>
      <c r="AAG71" s="3" t="s">
        <v>587</v>
      </c>
      <c r="AAI71" s="3" t="s">
        <v>587</v>
      </c>
      <c r="ABC71" s="3" t="s">
        <v>587</v>
      </c>
      <c r="ABD71" s="3" t="s">
        <v>587</v>
      </c>
      <c r="ABE71" s="3" t="s">
        <v>587</v>
      </c>
      <c r="ABF71" s="3" t="s">
        <v>587</v>
      </c>
      <c r="ABG71" s="3" t="s">
        <v>587</v>
      </c>
      <c r="ABH71" s="3" t="s">
        <v>587</v>
      </c>
      <c r="ABI71" s="3" t="s">
        <v>587</v>
      </c>
      <c r="ABJ71" s="3" t="s">
        <v>587</v>
      </c>
      <c r="AEK71" s="3" t="s">
        <v>587</v>
      </c>
      <c r="AEP71" s="3" t="s">
        <v>587</v>
      </c>
      <c r="AFB71" s="3" t="s">
        <v>587</v>
      </c>
      <c r="AFJ71" s="3" t="s">
        <v>587</v>
      </c>
      <c r="AFP71" s="3" t="s">
        <v>587</v>
      </c>
      <c r="AFS71" s="3" t="s">
        <v>587</v>
      </c>
      <c r="AFY71" s="3" t="s">
        <v>587</v>
      </c>
    </row>
    <row r="72" spans="1:978 1027:1027" s="3" customFormat="1" x14ac:dyDescent="0.25">
      <c r="A72" s="3" t="s">
        <v>15</v>
      </c>
      <c r="B72" s="3">
        <v>1</v>
      </c>
      <c r="CX72" s="3">
        <v>1</v>
      </c>
      <c r="EW72" s="3">
        <v>1</v>
      </c>
      <c r="EX72" s="3">
        <v>1</v>
      </c>
      <c r="EY72" s="3">
        <v>1</v>
      </c>
      <c r="HD72" s="3">
        <v>1</v>
      </c>
      <c r="HY72" s="3" t="s">
        <v>1509</v>
      </c>
      <c r="KJ72" s="3" t="s">
        <v>1750</v>
      </c>
      <c r="MG72" s="3">
        <v>1</v>
      </c>
      <c r="MI72" s="3">
        <v>1</v>
      </c>
      <c r="MU72" s="3">
        <v>1</v>
      </c>
      <c r="RU72" s="3">
        <v>1</v>
      </c>
      <c r="YX72" s="3">
        <v>1</v>
      </c>
      <c r="YY72" s="3">
        <v>1</v>
      </c>
      <c r="YZ72" s="3">
        <v>1</v>
      </c>
      <c r="ZA72" s="3">
        <v>1</v>
      </c>
      <c r="ZB72" s="3">
        <v>1</v>
      </c>
      <c r="ZC72" s="3">
        <v>1</v>
      </c>
      <c r="ZD72" s="3">
        <v>1</v>
      </c>
      <c r="ZE72" s="3">
        <v>1</v>
      </c>
      <c r="ZN72" s="3">
        <v>1</v>
      </c>
      <c r="ZZ72" s="3">
        <v>1</v>
      </c>
      <c r="AAA72" s="3">
        <v>1</v>
      </c>
      <c r="AAB72" s="3">
        <v>1</v>
      </c>
      <c r="AAC72" s="3">
        <v>1</v>
      </c>
      <c r="AAD72" s="3">
        <v>1</v>
      </c>
      <c r="AAE72" s="3">
        <v>1</v>
      </c>
      <c r="AAF72" s="3">
        <v>1</v>
      </c>
      <c r="AAG72" s="3">
        <v>1</v>
      </c>
      <c r="AAI72" s="3">
        <v>1</v>
      </c>
      <c r="ABC72" s="3">
        <v>1</v>
      </c>
      <c r="ABD72" s="3">
        <v>1</v>
      </c>
      <c r="ABE72" s="3">
        <v>1</v>
      </c>
      <c r="ABF72" s="3">
        <v>1</v>
      </c>
      <c r="ABG72" s="3">
        <v>1</v>
      </c>
      <c r="ABH72" s="3">
        <v>1</v>
      </c>
      <c r="ABI72" s="3">
        <v>1</v>
      </c>
      <c r="ABJ72" s="3">
        <v>1</v>
      </c>
      <c r="AEK72" s="3">
        <v>1</v>
      </c>
      <c r="AEP72" s="3">
        <v>1</v>
      </c>
      <c r="AFB72" s="3">
        <v>1</v>
      </c>
      <c r="AFJ72" s="3">
        <v>1</v>
      </c>
      <c r="AFP72" s="3">
        <v>1</v>
      </c>
      <c r="AFS72" s="3">
        <v>1</v>
      </c>
      <c r="AFY72" s="3">
        <v>1</v>
      </c>
    </row>
    <row r="73" spans="1:978 1027:1027" s="4" customFormat="1" x14ac:dyDescent="0.25">
      <c r="A73" s="4" t="s">
        <v>531</v>
      </c>
      <c r="RJ73" s="4" t="s">
        <v>2136</v>
      </c>
    </row>
    <row r="74" spans="1:978 1027:1027" s="4" customFormat="1" x14ac:dyDescent="0.25">
      <c r="A74" s="4" t="s">
        <v>532</v>
      </c>
      <c r="RJ74" s="4" t="s">
        <v>2098</v>
      </c>
    </row>
    <row r="75" spans="1:978 1027:1027" s="4" customFormat="1" x14ac:dyDescent="0.25">
      <c r="A75" s="4" t="s">
        <v>533</v>
      </c>
      <c r="RJ75" s="4" t="s">
        <v>2100</v>
      </c>
    </row>
    <row r="76" spans="1:978 1027:1027" s="4" customFormat="1" x14ac:dyDescent="0.25">
      <c r="A76" s="4" t="s">
        <v>542</v>
      </c>
      <c r="RJ76" s="4" t="s">
        <v>2081</v>
      </c>
    </row>
    <row r="77" spans="1:978 1027:1027" s="4" customFormat="1" x14ac:dyDescent="0.25">
      <c r="A77" s="4" t="s">
        <v>543</v>
      </c>
      <c r="RJ77" s="4" t="s">
        <v>2137</v>
      </c>
    </row>
    <row r="78" spans="1:978 1027:1027" s="4" customFormat="1" x14ac:dyDescent="0.25">
      <c r="A78" s="4" t="s">
        <v>544</v>
      </c>
      <c r="RJ78" s="4" t="s">
        <v>2138</v>
      </c>
    </row>
    <row r="79" spans="1:978 1027:1027" s="4" customFormat="1" x14ac:dyDescent="0.25">
      <c r="A79" s="4" t="s">
        <v>534</v>
      </c>
      <c r="RJ79" s="4" t="s">
        <v>2104</v>
      </c>
    </row>
    <row r="80" spans="1:978 1027:1027" s="4" customFormat="1" x14ac:dyDescent="0.25">
      <c r="A80" s="4" t="s">
        <v>535</v>
      </c>
      <c r="RJ80" s="4" t="s">
        <v>2108</v>
      </c>
    </row>
    <row r="81" spans="1:1017" s="4" customFormat="1" x14ac:dyDescent="0.25">
      <c r="A81" s="4" t="s">
        <v>536</v>
      </c>
      <c r="RJ81" s="4" t="s">
        <v>2111</v>
      </c>
    </row>
    <row r="82" spans="1:1017" s="4" customFormat="1" x14ac:dyDescent="0.25">
      <c r="A82" s="4" t="s">
        <v>537</v>
      </c>
      <c r="RJ82" s="4" t="s">
        <v>2115</v>
      </c>
    </row>
    <row r="83" spans="1:1017" s="4" customFormat="1" x14ac:dyDescent="0.25">
      <c r="A83" s="4" t="s">
        <v>538</v>
      </c>
      <c r="RJ83" s="4" t="s">
        <v>2119</v>
      </c>
    </row>
    <row r="84" spans="1:1017" s="4" customFormat="1" x14ac:dyDescent="0.25">
      <c r="A84" s="4" t="s">
        <v>539</v>
      </c>
      <c r="RJ84" s="4" t="s">
        <v>2123</v>
      </c>
    </row>
    <row r="85" spans="1:1017" s="4" customFormat="1" x14ac:dyDescent="0.25">
      <c r="A85" s="4" t="s">
        <v>540</v>
      </c>
      <c r="RJ85" s="4" t="s">
        <v>2127</v>
      </c>
    </row>
    <row r="86" spans="1:1017" s="4" customFormat="1" x14ac:dyDescent="0.25">
      <c r="A86" s="4" t="s">
        <v>541</v>
      </c>
      <c r="RJ86" s="4" t="s">
        <v>2131</v>
      </c>
    </row>
    <row r="87" spans="1:1017" s="6" customFormat="1" x14ac:dyDescent="0.25">
      <c r="A87" s="6" t="s">
        <v>5027</v>
      </c>
      <c r="NG87" s="6" t="s">
        <v>5028</v>
      </c>
      <c r="NI87" s="6" t="s">
        <v>5028</v>
      </c>
      <c r="NK87" s="6" t="s">
        <v>5028</v>
      </c>
      <c r="NM87" s="6" t="s">
        <v>5028</v>
      </c>
      <c r="NO87" s="6" t="s">
        <v>5028</v>
      </c>
      <c r="NQ87" s="6" t="s">
        <v>5028</v>
      </c>
      <c r="NS87" s="6" t="s">
        <v>5028</v>
      </c>
      <c r="NU87" s="6" t="s">
        <v>5028</v>
      </c>
      <c r="NW87" s="6" t="s">
        <v>5028</v>
      </c>
      <c r="OC87" s="6" t="s">
        <v>5030</v>
      </c>
      <c r="OE87" s="6" t="s">
        <v>5030</v>
      </c>
      <c r="OG87" s="6" t="s">
        <v>5030</v>
      </c>
      <c r="OI87" s="6" t="s">
        <v>5030</v>
      </c>
      <c r="OK87" s="6" t="s">
        <v>5030</v>
      </c>
      <c r="OM87" s="6" t="s">
        <v>5030</v>
      </c>
      <c r="OO87" s="6" t="s">
        <v>5030</v>
      </c>
      <c r="OQ87" s="6" t="s">
        <v>5030</v>
      </c>
      <c r="OS87" s="6" t="s">
        <v>5030</v>
      </c>
      <c r="OU87" s="6" t="s">
        <v>5030</v>
      </c>
      <c r="PC87" s="6" t="s">
        <v>5032</v>
      </c>
      <c r="PJ87" s="6" t="s">
        <v>5033</v>
      </c>
    </row>
    <row r="88" spans="1:1017" s="6" customFormat="1" x14ac:dyDescent="0.25">
      <c r="A88" s="6" t="s">
        <v>5029</v>
      </c>
      <c r="OC88" s="6" t="s">
        <v>5031</v>
      </c>
      <c r="OE88" s="6" t="s">
        <v>5031</v>
      </c>
      <c r="OG88" s="6" t="s">
        <v>5031</v>
      </c>
      <c r="OI88" s="6" t="s">
        <v>5031</v>
      </c>
      <c r="OK88" s="6" t="s">
        <v>5031</v>
      </c>
      <c r="OM88" s="6" t="s">
        <v>5031</v>
      </c>
      <c r="OO88" s="6" t="s">
        <v>5031</v>
      </c>
      <c r="OQ88" s="6" t="s">
        <v>5031</v>
      </c>
      <c r="OS88" s="6" t="s">
        <v>5031</v>
      </c>
      <c r="OU88" s="6" t="s">
        <v>5031</v>
      </c>
    </row>
    <row r="89" spans="1:1017" s="5" customFormat="1" x14ac:dyDescent="0.25">
      <c r="A89" s="5" t="s">
        <v>67</v>
      </c>
      <c r="BB89" s="5" t="s">
        <v>771</v>
      </c>
      <c r="BC89" s="5" t="s">
        <v>776</v>
      </c>
      <c r="BD89" s="5" t="s">
        <v>781</v>
      </c>
      <c r="BE89" s="5" t="s">
        <v>785</v>
      </c>
      <c r="BF89" s="5" t="s">
        <v>788</v>
      </c>
      <c r="BG89" s="5" t="s">
        <v>791</v>
      </c>
      <c r="CG89" s="5" t="s">
        <v>902</v>
      </c>
      <c r="CH89" s="5" t="s">
        <v>904</v>
      </c>
      <c r="CL89" s="5" t="s">
        <v>695</v>
      </c>
      <c r="CR89" s="5" t="s">
        <v>943</v>
      </c>
      <c r="CT89" s="5" t="s">
        <v>949</v>
      </c>
      <c r="CU89" s="5" t="s">
        <v>951</v>
      </c>
      <c r="DC89" s="5" t="s">
        <v>990</v>
      </c>
      <c r="DH89" s="5" t="s">
        <v>1013</v>
      </c>
      <c r="DQ89" s="5" t="s">
        <v>1062</v>
      </c>
      <c r="DV89" s="5" t="s">
        <v>1082</v>
      </c>
      <c r="EI89" s="5" t="s">
        <v>1146</v>
      </c>
      <c r="EQ89" s="5" t="s">
        <v>1188</v>
      </c>
      <c r="ER89" s="5" t="s">
        <v>1190</v>
      </c>
      <c r="EU89" s="5" t="s">
        <v>1199</v>
      </c>
      <c r="EZ89" s="5" t="s">
        <v>1220</v>
      </c>
      <c r="FA89" s="5" t="s">
        <v>1222</v>
      </c>
      <c r="FG89" s="5" t="s">
        <v>1241</v>
      </c>
      <c r="FQ89" s="5" t="s">
        <v>1279</v>
      </c>
      <c r="FT89" s="5" t="s">
        <v>1293</v>
      </c>
      <c r="FW89" s="5" t="s">
        <v>1306</v>
      </c>
      <c r="FX89" s="5" t="s">
        <v>1312</v>
      </c>
      <c r="FY89" s="5" t="s">
        <v>1308</v>
      </c>
      <c r="HE89" s="5" t="s">
        <v>1442</v>
      </c>
      <c r="HI89" s="5" t="s">
        <v>1417</v>
      </c>
      <c r="HJ89" s="5" t="s">
        <v>1460</v>
      </c>
      <c r="HO89" s="5" t="s">
        <v>1477</v>
      </c>
      <c r="HU89" s="5" t="s">
        <v>1491</v>
      </c>
      <c r="HX89" s="5" t="s">
        <v>1500</v>
      </c>
      <c r="IC89" s="5" t="s">
        <v>1522</v>
      </c>
      <c r="ID89" s="5" t="s">
        <v>1524</v>
      </c>
      <c r="IG89" s="5" t="s">
        <v>1535</v>
      </c>
      <c r="IM89" s="5" t="s">
        <v>1566</v>
      </c>
      <c r="JA89" s="5" t="s">
        <v>1619</v>
      </c>
      <c r="JB89" s="5" t="s">
        <v>1621</v>
      </c>
      <c r="JJ89" s="5" t="s">
        <v>1650</v>
      </c>
      <c r="JM89" s="5" t="s">
        <v>1657</v>
      </c>
      <c r="JN89" s="5" t="s">
        <v>1659</v>
      </c>
      <c r="KF89" s="5" t="s">
        <v>1735</v>
      </c>
      <c r="KG89" s="5" t="s">
        <v>1737</v>
      </c>
      <c r="KL89" s="5" t="s">
        <v>1757</v>
      </c>
      <c r="KN89" s="5" t="s">
        <v>1763</v>
      </c>
      <c r="LH89" s="5" t="s">
        <v>1845</v>
      </c>
      <c r="ME89" s="5" t="s">
        <v>1928</v>
      </c>
      <c r="MH89" s="5" t="s">
        <v>1939</v>
      </c>
      <c r="MV89" s="5" t="s">
        <v>1987</v>
      </c>
      <c r="MX89" s="5" t="s">
        <v>1991</v>
      </c>
      <c r="MY89" s="5" t="s">
        <v>1993</v>
      </c>
      <c r="RW89" s="8" t="s">
        <v>2292</v>
      </c>
      <c r="RX89" s="8" t="s">
        <v>2294</v>
      </c>
      <c r="RY89" s="5" t="s">
        <v>2251</v>
      </c>
      <c r="RZ89" s="5" t="s">
        <v>2296</v>
      </c>
      <c r="SA89" s="5" t="s">
        <v>2248</v>
      </c>
      <c r="SB89" s="5" t="s">
        <v>2298</v>
      </c>
      <c r="SC89" s="5" t="s">
        <v>2300</v>
      </c>
      <c r="SD89" s="5" t="s">
        <v>2302</v>
      </c>
      <c r="SE89" s="5" t="s">
        <v>2304</v>
      </c>
      <c r="SF89" s="5" t="s">
        <v>2306</v>
      </c>
      <c r="SG89" s="5" t="s">
        <v>2308</v>
      </c>
      <c r="SH89" s="5" t="s">
        <v>2310</v>
      </c>
      <c r="SI89" s="5" t="s">
        <v>2312</v>
      </c>
      <c r="SJ89" s="8" t="s">
        <v>2314</v>
      </c>
      <c r="SK89" s="5" t="s">
        <v>2254</v>
      </c>
      <c r="SL89" s="5" t="s">
        <v>2316</v>
      </c>
      <c r="SM89" s="5" t="s">
        <v>2318</v>
      </c>
      <c r="SN89" s="5" t="s">
        <v>2320</v>
      </c>
      <c r="SO89" s="5" t="s">
        <v>2322</v>
      </c>
      <c r="SQ89" s="5" t="s">
        <v>2256</v>
      </c>
      <c r="SS89" s="5" t="s">
        <v>2328</v>
      </c>
      <c r="ST89" s="5" t="s">
        <v>2330</v>
      </c>
      <c r="TK89" s="5" t="s">
        <v>2333</v>
      </c>
      <c r="TL89" s="5" t="s">
        <v>2334</v>
      </c>
      <c r="TN89" s="5" t="s">
        <v>2337</v>
      </c>
      <c r="TP89" s="5" t="s">
        <v>2341</v>
      </c>
      <c r="TQ89" s="5" t="s">
        <v>2343</v>
      </c>
      <c r="TT89" s="5" t="s">
        <v>2346</v>
      </c>
      <c r="TU89" s="5" t="s">
        <v>2348</v>
      </c>
      <c r="TV89" s="5" t="s">
        <v>2350</v>
      </c>
      <c r="TW89" s="5" t="s">
        <v>2352</v>
      </c>
      <c r="TX89" s="5" t="s">
        <v>2354</v>
      </c>
      <c r="TY89" s="5" t="s">
        <v>2356</v>
      </c>
      <c r="UA89" s="5" t="s">
        <v>2360</v>
      </c>
      <c r="UC89" s="5" t="s">
        <v>2364</v>
      </c>
      <c r="UE89" s="5" t="s">
        <v>2367</v>
      </c>
      <c r="UF89" s="5" t="s">
        <v>2369</v>
      </c>
      <c r="UG89" s="5" t="s">
        <v>2370</v>
      </c>
      <c r="UJ89" s="5" t="s">
        <v>2375</v>
      </c>
      <c r="UK89" s="5" t="s">
        <v>2377</v>
      </c>
      <c r="UL89" s="5" t="s">
        <v>2379</v>
      </c>
      <c r="UM89" s="5" t="s">
        <v>2380</v>
      </c>
      <c r="UP89" s="5" t="s">
        <v>2386</v>
      </c>
      <c r="UQ89" s="5" t="s">
        <v>2387</v>
      </c>
      <c r="UR89" s="5" t="s">
        <v>2389</v>
      </c>
      <c r="US89" s="5" t="s">
        <v>2390</v>
      </c>
      <c r="UT89" s="5" t="s">
        <v>2392</v>
      </c>
      <c r="UU89" s="5" t="s">
        <v>2394</v>
      </c>
      <c r="UV89" s="5" t="s">
        <v>2395</v>
      </c>
      <c r="UY89" s="5" t="s">
        <v>2401</v>
      </c>
      <c r="UZ89" s="5" t="s">
        <v>2402</v>
      </c>
      <c r="VA89" s="5" t="s">
        <v>2404</v>
      </c>
      <c r="VB89" s="5" t="s">
        <v>2406</v>
      </c>
      <c r="VD89" s="5" t="s">
        <v>2409</v>
      </c>
      <c r="VE89" s="5" t="s">
        <v>2411</v>
      </c>
      <c r="VF89" s="5" t="s">
        <v>2426</v>
      </c>
      <c r="VN89" s="5" t="s">
        <v>2717</v>
      </c>
      <c r="VV89" s="5" t="s">
        <v>1642</v>
      </c>
      <c r="WC89" s="5" t="s">
        <v>1138</v>
      </c>
      <c r="WE89" s="5" t="s">
        <v>2757</v>
      </c>
      <c r="WG89" s="5" t="s">
        <v>2869</v>
      </c>
      <c r="WH89" s="5" t="s">
        <v>2870</v>
      </c>
      <c r="WI89" s="5" t="s">
        <v>2871</v>
      </c>
      <c r="WJ89" s="5" t="s">
        <v>2872</v>
      </c>
      <c r="WK89" s="5" t="s">
        <v>2873</v>
      </c>
      <c r="WL89" s="5" t="s">
        <v>2874</v>
      </c>
      <c r="WM89" s="5" t="s">
        <v>2875</v>
      </c>
      <c r="WN89" s="5" t="s">
        <v>2876</v>
      </c>
      <c r="WO89" s="5" t="s">
        <v>2877</v>
      </c>
      <c r="WP89" s="5" t="s">
        <v>2760</v>
      </c>
      <c r="WR89" s="5" t="s">
        <v>2766</v>
      </c>
      <c r="WU89" s="5" t="s">
        <v>2773</v>
      </c>
      <c r="XB89" s="5" t="s">
        <v>2779</v>
      </c>
      <c r="XH89" s="5" t="s">
        <v>2791</v>
      </c>
      <c r="XK89" s="5" t="s">
        <v>2796</v>
      </c>
      <c r="XL89" s="5" t="s">
        <v>2798</v>
      </c>
      <c r="XR89" s="5" t="s">
        <v>2804</v>
      </c>
      <c r="XW89" s="5" t="s">
        <v>2814</v>
      </c>
      <c r="YA89" s="5" t="s">
        <v>2822</v>
      </c>
      <c r="YH89" s="5" t="s">
        <v>2830</v>
      </c>
      <c r="YI89" s="5" t="s">
        <v>2832</v>
      </c>
      <c r="YJ89" s="5" t="s">
        <v>2936</v>
      </c>
      <c r="YL89" s="5" t="s">
        <v>2836</v>
      </c>
      <c r="ZG89" s="5" t="s">
        <v>3158</v>
      </c>
      <c r="ZH89" s="5" t="s">
        <v>2192</v>
      </c>
      <c r="ZI89" s="5" t="s">
        <v>2192</v>
      </c>
      <c r="ZJ89" s="5" t="s">
        <v>2192</v>
      </c>
      <c r="ZK89" s="5" t="s">
        <v>3209</v>
      </c>
      <c r="ZO89" s="5" t="s">
        <v>2219</v>
      </c>
      <c r="ZP89" s="5" t="s">
        <v>2214</v>
      </c>
      <c r="ZR89" s="5" t="s">
        <v>3216</v>
      </c>
      <c r="ZT89" s="5" t="s">
        <v>3263</v>
      </c>
      <c r="ZV89" s="5" t="s">
        <v>3222</v>
      </c>
      <c r="AAH89" s="5" t="s">
        <v>3224</v>
      </c>
      <c r="AAJ89" s="5" t="s">
        <v>3228</v>
      </c>
      <c r="AAK89" s="5" t="s">
        <v>3230</v>
      </c>
      <c r="AAN89" s="5" t="s">
        <v>3235</v>
      </c>
      <c r="AAO89" s="5" t="s">
        <v>3235</v>
      </c>
      <c r="AAS89" s="5" t="s">
        <v>3243</v>
      </c>
      <c r="AAT89" s="5" t="s">
        <v>3245</v>
      </c>
      <c r="ABT89" s="5" t="s">
        <v>3541</v>
      </c>
      <c r="ABV89" s="5" t="s">
        <v>3543</v>
      </c>
      <c r="ABW89" s="5" t="s">
        <v>3545</v>
      </c>
      <c r="ACF89" s="5" t="s">
        <v>2764</v>
      </c>
      <c r="ACH89" s="5" t="s">
        <v>3553</v>
      </c>
      <c r="ACK89" s="5" t="s">
        <v>3556</v>
      </c>
      <c r="ACL89" s="5" t="s">
        <v>3558</v>
      </c>
      <c r="ACM89" s="5" t="s">
        <v>3560</v>
      </c>
      <c r="ACN89" s="5" t="s">
        <v>2781</v>
      </c>
      <c r="ACQ89" s="5" t="s">
        <v>2787</v>
      </c>
      <c r="ACR89" s="5" t="s">
        <v>3564</v>
      </c>
      <c r="ACT89" s="5" t="s">
        <v>3566</v>
      </c>
      <c r="ACW89" s="5" t="s">
        <v>3572</v>
      </c>
      <c r="ACX89" s="5" t="s">
        <v>3574</v>
      </c>
      <c r="ADF89" s="5" t="s">
        <v>3589</v>
      </c>
      <c r="ADG89" s="5" t="s">
        <v>3591</v>
      </c>
      <c r="ADH89" s="5" t="s">
        <v>3593</v>
      </c>
      <c r="ADI89" s="5" t="s">
        <v>3594</v>
      </c>
      <c r="ADJ89" s="5" t="s">
        <v>3596</v>
      </c>
      <c r="ADK89" s="5" t="s">
        <v>3598</v>
      </c>
      <c r="ADM89" s="5" t="s">
        <v>2817</v>
      </c>
      <c r="ADP89" s="5" t="s">
        <v>3606</v>
      </c>
      <c r="ADQ89" s="5" t="s">
        <v>3608</v>
      </c>
      <c r="ADR89" s="5" t="s">
        <v>3610</v>
      </c>
      <c r="ADS89" s="5" t="s">
        <v>3612</v>
      </c>
      <c r="ADU89" s="5" t="s">
        <v>3615</v>
      </c>
      <c r="ADV89" s="5" t="s">
        <v>3617</v>
      </c>
      <c r="ADW89" s="5" t="s">
        <v>3619</v>
      </c>
      <c r="ADY89" s="5" t="s">
        <v>3624</v>
      </c>
      <c r="AEV89" s="5" t="s">
        <v>3755</v>
      </c>
      <c r="AEZ89" s="5" t="s">
        <v>3761</v>
      </c>
      <c r="AFE89" s="5" t="s">
        <v>3771</v>
      </c>
      <c r="AFK89" s="5" t="s">
        <v>3781</v>
      </c>
      <c r="AFR89" s="5" t="s">
        <v>3795</v>
      </c>
      <c r="AGK89" s="5" t="s">
        <v>4147</v>
      </c>
      <c r="AGL89" s="5" t="s">
        <v>4148</v>
      </c>
      <c r="AGR89" s="5" t="s">
        <v>4158</v>
      </c>
      <c r="AGZ89" s="5" t="s">
        <v>4167</v>
      </c>
      <c r="AHA89" s="5" t="s">
        <v>4169</v>
      </c>
      <c r="AHD89" s="5" t="s">
        <v>4174</v>
      </c>
      <c r="AHE89" s="5" t="s">
        <v>4176</v>
      </c>
      <c r="AHF89" s="5" t="s">
        <v>4177</v>
      </c>
      <c r="AHO89" s="5" t="s">
        <v>2205</v>
      </c>
      <c r="AMC89" s="5" t="s">
        <v>1365</v>
      </c>
    </row>
    <row r="90" spans="1:1017" s="5" customFormat="1" x14ac:dyDescent="0.25">
      <c r="A90" s="5" t="s">
        <v>91</v>
      </c>
      <c r="DH90" s="5" t="s">
        <v>1015</v>
      </c>
      <c r="YJ90" s="5" t="s">
        <v>2937</v>
      </c>
      <c r="ZT90" s="5" t="s">
        <v>3264</v>
      </c>
    </row>
    <row r="91" spans="1:1017" s="5" customFormat="1" x14ac:dyDescent="0.25">
      <c r="A91" s="5" t="s">
        <v>92</v>
      </c>
      <c r="DH91" s="5" t="s">
        <v>1016</v>
      </c>
      <c r="YJ91" s="5" t="s">
        <v>2935</v>
      </c>
      <c r="ZT91" s="5" t="s">
        <v>3267</v>
      </c>
    </row>
    <row r="92" spans="1:1017" s="5" customFormat="1" x14ac:dyDescent="0.25">
      <c r="A92" s="5" t="s">
        <v>3265</v>
      </c>
      <c r="ZT92" s="5" t="s">
        <v>3268</v>
      </c>
    </row>
    <row r="93" spans="1:1017" s="5" customFormat="1" x14ac:dyDescent="0.25">
      <c r="A93" s="5" t="s">
        <v>3266</v>
      </c>
      <c r="ZT93" s="5" t="s">
        <v>3269</v>
      </c>
    </row>
    <row r="94" spans="1:1017" s="7" customFormat="1" x14ac:dyDescent="0.25">
      <c r="A94" s="7" t="s">
        <v>37</v>
      </c>
      <c r="WA94" s="7">
        <v>1</v>
      </c>
      <c r="XD94" s="7">
        <v>2</v>
      </c>
      <c r="XO94" s="7">
        <v>4</v>
      </c>
      <c r="XP94" s="7">
        <v>5</v>
      </c>
      <c r="YF94" s="7">
        <v>6</v>
      </c>
    </row>
    <row r="95" spans="1:1017" s="7" customFormat="1" x14ac:dyDescent="0.25">
      <c r="A95" s="7" t="s">
        <v>93</v>
      </c>
      <c r="ZM95" s="7" t="b">
        <v>1</v>
      </c>
    </row>
    <row r="96" spans="1:1017" s="4" customFormat="1" x14ac:dyDescent="0.25">
      <c r="A96" s="4" t="s">
        <v>4828</v>
      </c>
      <c r="AGS96" s="4" t="s">
        <v>615</v>
      </c>
      <c r="ALW96" s="4" t="s">
        <v>607</v>
      </c>
    </row>
    <row r="97" spans="1:1011" s="4" customFormat="1" x14ac:dyDescent="0.25">
      <c r="A97" s="4" t="s">
        <v>4827</v>
      </c>
      <c r="AGS97" s="4" t="s">
        <v>4161</v>
      </c>
      <c r="ALW97" s="4" t="s">
        <v>4377</v>
      </c>
    </row>
    <row r="98" spans="1:1011" s="2" customFormat="1" x14ac:dyDescent="0.25">
      <c r="A98" s="2" t="s">
        <v>88</v>
      </c>
      <c r="CY98" s="2" t="s">
        <v>2676</v>
      </c>
      <c r="VJ98" s="2" t="s">
        <v>2677</v>
      </c>
      <c r="AFN98" s="2" t="s">
        <v>3952</v>
      </c>
    </row>
    <row r="99" spans="1:1011" s="2" customFormat="1" x14ac:dyDescent="0.25">
      <c r="A99" s="2" t="s">
        <v>89</v>
      </c>
      <c r="CY99" s="2" t="s">
        <v>4023</v>
      </c>
      <c r="VJ99" s="2" t="s">
        <v>4022</v>
      </c>
      <c r="AFN99" s="2" t="s">
        <v>4021</v>
      </c>
    </row>
    <row r="100" spans="1:1011" s="6" customFormat="1" x14ac:dyDescent="0.25">
      <c r="A100" s="6" t="s">
        <v>3634</v>
      </c>
      <c r="ACK100" s="6" t="s">
        <v>3641</v>
      </c>
      <c r="AGH100" s="6" t="s">
        <v>4801</v>
      </c>
      <c r="AGN100" s="6" t="s">
        <v>4817</v>
      </c>
    </row>
    <row r="101" spans="1:1011" s="6" customFormat="1" x14ac:dyDescent="0.25">
      <c r="A101" s="6" t="s">
        <v>3638</v>
      </c>
      <c r="ACK101" s="6">
        <v>1</v>
      </c>
    </row>
    <row r="102" spans="1:1011" s="6" customFormat="1" x14ac:dyDescent="0.25">
      <c r="A102" s="6" t="s">
        <v>3637</v>
      </c>
    </row>
    <row r="103" spans="1:1011" s="6" customFormat="1" x14ac:dyDescent="0.25">
      <c r="A103" s="6" t="s">
        <v>3635</v>
      </c>
      <c r="ACK103" s="6" t="s">
        <v>3640</v>
      </c>
      <c r="AGH103" s="6" t="s">
        <v>4818</v>
      </c>
      <c r="AGN103" s="6" t="s">
        <v>4818</v>
      </c>
    </row>
    <row r="104" spans="1:1011" s="6" customFormat="1" x14ac:dyDescent="0.25">
      <c r="A104" s="6" t="s">
        <v>3636</v>
      </c>
      <c r="ACK104" s="6" t="s">
        <v>3639</v>
      </c>
      <c r="AGH104" s="6" t="s">
        <v>4799</v>
      </c>
      <c r="AGN104" s="6" t="s">
        <v>4799</v>
      </c>
    </row>
    <row r="105" spans="1:1011" s="5" customFormat="1" x14ac:dyDescent="0.25">
      <c r="A105" s="5" t="s">
        <v>4763</v>
      </c>
      <c r="C105" s="5" t="s">
        <v>4770</v>
      </c>
      <c r="AEJ105" s="5" t="s">
        <v>4770</v>
      </c>
      <c r="AGJ105" s="5" t="s">
        <v>4770</v>
      </c>
    </row>
    <row r="106" spans="1:1011" s="5" customFormat="1" x14ac:dyDescent="0.25">
      <c r="A106" s="5" t="s">
        <v>4767</v>
      </c>
      <c r="C106" s="5">
        <v>1</v>
      </c>
    </row>
    <row r="107" spans="1:1011" s="5" customFormat="1" x14ac:dyDescent="0.25">
      <c r="A107" s="5" t="s">
        <v>4768</v>
      </c>
    </row>
    <row r="108" spans="1:1011" s="5" customFormat="1" x14ac:dyDescent="0.25">
      <c r="A108" s="5" t="s">
        <v>4764</v>
      </c>
      <c r="AEJ108" s="5" t="s">
        <v>4772</v>
      </c>
      <c r="AGJ108" s="5" t="s">
        <v>615</v>
      </c>
    </row>
    <row r="109" spans="1:1011" s="5" customFormat="1" x14ac:dyDescent="0.25">
      <c r="A109" s="5" t="s">
        <v>4765</v>
      </c>
      <c r="C109" s="5">
        <v>2</v>
      </c>
      <c r="AEJ109" s="5">
        <v>2</v>
      </c>
      <c r="AGJ109" s="5">
        <v>2</v>
      </c>
    </row>
    <row r="110" spans="1:1011" s="5" customFormat="1" x14ac:dyDescent="0.25">
      <c r="A110" s="5" t="s">
        <v>4766</v>
      </c>
      <c r="C110" s="5" t="s">
        <v>4769</v>
      </c>
      <c r="AEJ110" s="5" t="s">
        <v>3807</v>
      </c>
      <c r="AGJ110" s="5" t="s">
        <v>4773</v>
      </c>
    </row>
    <row r="111" spans="1:1011" s="3" customFormat="1" x14ac:dyDescent="0.25">
      <c r="A111" s="3" t="s">
        <v>3177</v>
      </c>
      <c r="ZB111" s="3" t="s">
        <v>3178</v>
      </c>
      <c r="ABQ111" s="3" t="s">
        <v>3664</v>
      </c>
    </row>
    <row r="112" spans="1:1011" s="3" customFormat="1" x14ac:dyDescent="0.25">
      <c r="A112" s="3" t="s">
        <v>69</v>
      </c>
      <c r="BN112" s="3" t="s">
        <v>828</v>
      </c>
    </row>
    <row r="113" spans="1:883" s="3" customFormat="1" x14ac:dyDescent="0.25">
      <c r="A113" s="3" t="s">
        <v>3665</v>
      </c>
      <c r="ABQ113" s="3" t="s">
        <v>1909</v>
      </c>
    </row>
    <row r="114" spans="1:883" s="3" customFormat="1" x14ac:dyDescent="0.25">
      <c r="A114" s="3" t="s">
        <v>70</v>
      </c>
      <c r="ZB114" s="3" t="s">
        <v>3176</v>
      </c>
    </row>
    <row r="115" spans="1:883" s="3" customFormat="1" x14ac:dyDescent="0.25">
      <c r="A115" s="3" t="s">
        <v>122</v>
      </c>
      <c r="PX115" s="3">
        <v>6</v>
      </c>
      <c r="PY115" s="3">
        <v>6</v>
      </c>
      <c r="PZ115" s="3">
        <v>6</v>
      </c>
      <c r="QA115" s="3">
        <v>6</v>
      </c>
      <c r="QB115" s="3">
        <v>6</v>
      </c>
      <c r="QC115" s="3">
        <v>6</v>
      </c>
      <c r="QD115" s="3">
        <v>6</v>
      </c>
      <c r="QE115" s="3">
        <v>6</v>
      </c>
      <c r="QF115" s="3">
        <v>6</v>
      </c>
      <c r="QG115" s="3">
        <v>6</v>
      </c>
      <c r="QH115" s="3">
        <v>6</v>
      </c>
      <c r="QI115" s="3">
        <v>6</v>
      </c>
      <c r="QJ115" s="3">
        <v>6</v>
      </c>
      <c r="QK115" s="3">
        <v>6</v>
      </c>
      <c r="QL115" s="3">
        <v>6</v>
      </c>
      <c r="ZB115" s="3">
        <v>2</v>
      </c>
    </row>
    <row r="116" spans="1:883" s="3" customFormat="1" x14ac:dyDescent="0.25">
      <c r="A116" s="3" t="s">
        <v>72</v>
      </c>
      <c r="BN116" s="3" t="s">
        <v>829</v>
      </c>
    </row>
    <row r="117" spans="1:883" s="3" customFormat="1" x14ac:dyDescent="0.25">
      <c r="A117" s="3" t="s">
        <v>71</v>
      </c>
      <c r="BN117" s="3" t="s">
        <v>584</v>
      </c>
      <c r="AGY117" s="3" t="s">
        <v>615</v>
      </c>
    </row>
    <row r="118" spans="1:883" s="3" customFormat="1" x14ac:dyDescent="0.25">
      <c r="A118" s="3" t="s">
        <v>5060</v>
      </c>
      <c r="BN118" s="3">
        <v>2</v>
      </c>
    </row>
    <row r="119" spans="1:883" s="4" customFormat="1" x14ac:dyDescent="0.25">
      <c r="A119" s="4" t="s">
        <v>4810</v>
      </c>
      <c r="AGM119" s="4" t="s">
        <v>1877</v>
      </c>
    </row>
    <row r="120" spans="1:883" s="4" customFormat="1" x14ac:dyDescent="0.25">
      <c r="A120" s="4" t="s">
        <v>4814</v>
      </c>
      <c r="AGM120" s="4" t="s">
        <v>1909</v>
      </c>
    </row>
    <row r="121" spans="1:883" s="4" customFormat="1" x14ac:dyDescent="0.25">
      <c r="A121" s="4" t="s">
        <v>4812</v>
      </c>
      <c r="AGM121" s="4" t="s">
        <v>615</v>
      </c>
    </row>
    <row r="122" spans="1:883" s="4" customFormat="1" x14ac:dyDescent="0.25">
      <c r="A122" s="4" t="s">
        <v>4813</v>
      </c>
      <c r="AGM122" s="4" t="s">
        <v>2702</v>
      </c>
    </row>
    <row r="123" spans="1:883" s="4" customFormat="1" x14ac:dyDescent="0.25">
      <c r="A123" s="4" t="s">
        <v>4815</v>
      </c>
      <c r="AGM123" s="4" t="s">
        <v>1877</v>
      </c>
    </row>
    <row r="124" spans="1:883" s="4" customFormat="1" x14ac:dyDescent="0.25">
      <c r="A124" s="4" t="s">
        <v>4811</v>
      </c>
      <c r="AGM124" s="4" t="s">
        <v>615</v>
      </c>
    </row>
    <row r="125" spans="1:883" s="6" customFormat="1" x14ac:dyDescent="0.25">
      <c r="A125" s="6" t="s">
        <v>170</v>
      </c>
      <c r="VK125" s="6" t="s">
        <v>2077</v>
      </c>
      <c r="VQ125" s="6" t="s">
        <v>2077</v>
      </c>
      <c r="YS125" s="6" t="s">
        <v>2077</v>
      </c>
      <c r="ABQ125" s="6" t="s">
        <v>2077</v>
      </c>
      <c r="ABR125" s="6" t="s">
        <v>2077</v>
      </c>
      <c r="ABS125" s="6" t="s">
        <v>2077</v>
      </c>
      <c r="ADZ125" s="6" t="s">
        <v>2077</v>
      </c>
    </row>
    <row r="126" spans="1:883" s="6" customFormat="1" x14ac:dyDescent="0.25">
      <c r="A126" s="6" t="s">
        <v>2710</v>
      </c>
      <c r="VK126" s="6">
        <v>1</v>
      </c>
      <c r="VQ126" s="6">
        <v>1</v>
      </c>
      <c r="YS126" s="6">
        <v>1</v>
      </c>
      <c r="ABQ126" s="6">
        <v>1</v>
      </c>
      <c r="ABR126" s="6">
        <v>1</v>
      </c>
      <c r="ADZ126" s="6">
        <v>1</v>
      </c>
    </row>
    <row r="127" spans="1:883" s="6" customFormat="1" x14ac:dyDescent="0.25">
      <c r="A127" s="6" t="s">
        <v>2711</v>
      </c>
      <c r="VK127" s="6" t="b">
        <v>1</v>
      </c>
      <c r="VQ127" s="6" t="b">
        <v>1</v>
      </c>
      <c r="YS127" s="6" t="b">
        <v>1</v>
      </c>
      <c r="ADZ127" s="6" t="b">
        <v>1</v>
      </c>
    </row>
    <row r="128" spans="1:883" s="6" customFormat="1" x14ac:dyDescent="0.25">
      <c r="A128" s="6" t="s">
        <v>174</v>
      </c>
      <c r="ABS128" s="6" t="b">
        <v>1</v>
      </c>
    </row>
    <row r="129" spans="1:953 1030:1030" s="6" customFormat="1" x14ac:dyDescent="0.25">
      <c r="A129" s="6" t="s">
        <v>171</v>
      </c>
      <c r="ABS129" s="6" t="s">
        <v>1036</v>
      </c>
    </row>
    <row r="130" spans="1:953 1030:1030" s="6" customFormat="1" x14ac:dyDescent="0.25">
      <c r="A130" s="6" t="s">
        <v>173</v>
      </c>
      <c r="ABS130" s="6" t="s">
        <v>2079</v>
      </c>
    </row>
    <row r="131" spans="1:953 1030:1030" s="6" customFormat="1" x14ac:dyDescent="0.25">
      <c r="A131" s="6" t="s">
        <v>172</v>
      </c>
      <c r="ABS131" s="6" t="s">
        <v>2078</v>
      </c>
    </row>
    <row r="132" spans="1:953 1030:1030" s="6" customFormat="1" x14ac:dyDescent="0.25">
      <c r="A132" s="6" t="s">
        <v>2715</v>
      </c>
      <c r="VK132" s="6" t="s">
        <v>1183</v>
      </c>
      <c r="VQ132" s="6" t="s">
        <v>1183</v>
      </c>
      <c r="YS132" s="6" t="s">
        <v>1183</v>
      </c>
      <c r="ABQ132" s="6" t="s">
        <v>1183</v>
      </c>
      <c r="ABR132" s="6" t="s">
        <v>1036</v>
      </c>
      <c r="ADZ132" s="6" t="s">
        <v>1183</v>
      </c>
    </row>
    <row r="133" spans="1:953 1030:1030" s="6" customFormat="1" x14ac:dyDescent="0.25">
      <c r="A133" s="6" t="s">
        <v>2716</v>
      </c>
      <c r="VK133" s="6" t="s">
        <v>1036</v>
      </c>
      <c r="VQ133" s="6" t="s">
        <v>1036</v>
      </c>
      <c r="YS133" s="6" t="s">
        <v>1036</v>
      </c>
      <c r="ABQ133" s="6" t="s">
        <v>1036</v>
      </c>
      <c r="ABR133" s="6" t="s">
        <v>1176</v>
      </c>
      <c r="ADZ133" s="6" t="s">
        <v>1036</v>
      </c>
    </row>
    <row r="134" spans="1:953 1030:1030" s="6" customFormat="1" x14ac:dyDescent="0.25">
      <c r="A134" s="6" t="s">
        <v>3675</v>
      </c>
      <c r="ADZ134" s="6" t="s">
        <v>1176</v>
      </c>
    </row>
    <row r="135" spans="1:953 1030:1030" s="6" customFormat="1" x14ac:dyDescent="0.25">
      <c r="A135" s="6" t="s">
        <v>175</v>
      </c>
      <c r="VK135" s="6" t="s">
        <v>2712</v>
      </c>
      <c r="VQ135" s="6" t="s">
        <v>2745</v>
      </c>
      <c r="YS135" s="6" t="s">
        <v>2971</v>
      </c>
      <c r="ABQ135" s="6" t="s">
        <v>2079</v>
      </c>
      <c r="ABR135" s="6" t="s">
        <v>2079</v>
      </c>
      <c r="ABS135" s="6" t="s">
        <v>2079</v>
      </c>
      <c r="ADZ135" s="6" t="s">
        <v>3674</v>
      </c>
    </row>
    <row r="136" spans="1:953 1030:1030" s="4" customFormat="1" x14ac:dyDescent="0.25">
      <c r="A136" s="4" t="s">
        <v>28</v>
      </c>
      <c r="M136" s="4" t="s">
        <v>638</v>
      </c>
      <c r="O136" s="4" t="s">
        <v>638</v>
      </c>
      <c r="AY136" s="4" t="s">
        <v>638</v>
      </c>
      <c r="DO136" s="4" t="s">
        <v>638</v>
      </c>
      <c r="GK136" s="4" t="s">
        <v>638</v>
      </c>
      <c r="GR136" s="4" t="s">
        <v>638</v>
      </c>
      <c r="IL136" s="4" t="s">
        <v>638</v>
      </c>
      <c r="NG136" s="4" t="s">
        <v>638</v>
      </c>
      <c r="NI136" s="4" t="s">
        <v>638</v>
      </c>
      <c r="NK136" s="4" t="s">
        <v>638</v>
      </c>
      <c r="NM136" s="4" t="s">
        <v>638</v>
      </c>
      <c r="NO136" s="4" t="s">
        <v>638</v>
      </c>
      <c r="NQ136" s="4" t="s">
        <v>638</v>
      </c>
      <c r="NS136" s="4" t="s">
        <v>638</v>
      </c>
      <c r="NU136" s="4" t="s">
        <v>638</v>
      </c>
      <c r="NW136" s="4" t="s">
        <v>638</v>
      </c>
      <c r="OC136" s="4" t="s">
        <v>638</v>
      </c>
      <c r="OE136" s="4" t="s">
        <v>638</v>
      </c>
      <c r="OG136" s="4" t="s">
        <v>638</v>
      </c>
      <c r="OI136" s="4" t="s">
        <v>638</v>
      </c>
      <c r="OK136" s="4" t="s">
        <v>638</v>
      </c>
      <c r="OM136" s="4" t="s">
        <v>638</v>
      </c>
      <c r="OO136" s="4" t="s">
        <v>638</v>
      </c>
      <c r="OQ136" s="4" t="s">
        <v>638</v>
      </c>
      <c r="OS136" s="4" t="s">
        <v>638</v>
      </c>
      <c r="OU136" s="4" t="s">
        <v>638</v>
      </c>
      <c r="OY136" s="4" t="s">
        <v>638</v>
      </c>
      <c r="OZ136" s="4" t="s">
        <v>638</v>
      </c>
      <c r="PC136" s="4" t="s">
        <v>638</v>
      </c>
      <c r="PJ136" s="4" t="s">
        <v>638</v>
      </c>
      <c r="RJ136" s="4" t="s">
        <v>638</v>
      </c>
      <c r="VI136" s="4" t="s">
        <v>638</v>
      </c>
      <c r="VL136" s="4" t="s">
        <v>638</v>
      </c>
      <c r="VO136" s="4" t="s">
        <v>638</v>
      </c>
      <c r="VQ136" s="4" t="s">
        <v>638</v>
      </c>
      <c r="VR136" s="4" t="s">
        <v>638</v>
      </c>
      <c r="VT136" s="4" t="s">
        <v>638</v>
      </c>
      <c r="YS136" s="4" t="s">
        <v>638</v>
      </c>
      <c r="YT136" s="4" t="s">
        <v>638</v>
      </c>
      <c r="YV136" s="4" t="s">
        <v>638</v>
      </c>
      <c r="ZF136" s="4" t="s">
        <v>638</v>
      </c>
      <c r="ZG136" s="4" t="s">
        <v>638</v>
      </c>
      <c r="ZH136" s="4" t="s">
        <v>638</v>
      </c>
      <c r="ABK136" s="4" t="s">
        <v>638</v>
      </c>
      <c r="ABM136" s="4" t="s">
        <v>638</v>
      </c>
      <c r="ADZ136" s="4" t="s">
        <v>638</v>
      </c>
      <c r="AEA136" s="4" t="s">
        <v>638</v>
      </c>
      <c r="AEC136" s="4" t="s">
        <v>638</v>
      </c>
      <c r="AED136" s="4" t="s">
        <v>638</v>
      </c>
      <c r="AEE136" s="4" t="s">
        <v>638</v>
      </c>
      <c r="AEG136" s="4" t="s">
        <v>638</v>
      </c>
      <c r="AEH136" s="4" t="s">
        <v>638</v>
      </c>
      <c r="AEI136" s="4" t="s">
        <v>638</v>
      </c>
      <c r="AER136" s="4" t="s">
        <v>638</v>
      </c>
      <c r="AES136" s="4" t="s">
        <v>638</v>
      </c>
      <c r="AET136" s="4" t="s">
        <v>638</v>
      </c>
      <c r="AFU136" s="4" t="s">
        <v>638</v>
      </c>
      <c r="AFW136" s="4" t="s">
        <v>638</v>
      </c>
      <c r="AFX136" s="4" t="s">
        <v>638</v>
      </c>
      <c r="AGP136" s="4" t="s">
        <v>638</v>
      </c>
      <c r="AJC136" s="4" t="s">
        <v>638</v>
      </c>
      <c r="AJH136" s="4" t="s">
        <v>638</v>
      </c>
      <c r="AJQ136" s="4" t="s">
        <v>638</v>
      </c>
      <c r="AMP136" s="4" t="s">
        <v>638</v>
      </c>
    </row>
    <row r="137" spans="1:953 1030:1030" s="4" customFormat="1" x14ac:dyDescent="0.25">
      <c r="A137" s="4" t="s">
        <v>29</v>
      </c>
      <c r="M137" s="4">
        <v>1</v>
      </c>
      <c r="O137" s="4">
        <v>1</v>
      </c>
      <c r="AY137" s="4">
        <v>1</v>
      </c>
      <c r="IL137" s="4">
        <v>1</v>
      </c>
      <c r="OZ137" s="4">
        <v>1</v>
      </c>
      <c r="PC137" s="4">
        <v>1</v>
      </c>
      <c r="RJ137" s="4">
        <v>1</v>
      </c>
      <c r="VI137" s="4">
        <v>1</v>
      </c>
      <c r="VL137" s="4">
        <v>1</v>
      </c>
      <c r="VO137" s="4">
        <v>1</v>
      </c>
      <c r="VR137" s="4">
        <v>1</v>
      </c>
      <c r="VT137" s="4">
        <v>1</v>
      </c>
      <c r="YT137" s="4">
        <v>1</v>
      </c>
      <c r="YV137" s="4">
        <v>1</v>
      </c>
      <c r="ZF137" s="4">
        <v>1</v>
      </c>
      <c r="ZH137" s="4">
        <v>1</v>
      </c>
      <c r="ABK137" s="4">
        <v>1</v>
      </c>
      <c r="ABM137" s="4">
        <v>1</v>
      </c>
      <c r="AEA137" s="4">
        <v>1</v>
      </c>
      <c r="AEC137" s="4">
        <v>1</v>
      </c>
      <c r="AED137" s="4">
        <v>1</v>
      </c>
      <c r="AER137" s="4">
        <v>1</v>
      </c>
      <c r="AES137" s="4">
        <v>1</v>
      </c>
      <c r="AET137" s="4">
        <v>1</v>
      </c>
      <c r="AFU137" s="4">
        <v>1</v>
      </c>
      <c r="AFW137" s="4">
        <v>1</v>
      </c>
      <c r="AFX137" s="4">
        <v>1</v>
      </c>
      <c r="AJC137" s="4">
        <v>1</v>
      </c>
      <c r="AJH137" s="4">
        <v>1</v>
      </c>
      <c r="AMP137" s="4">
        <v>2</v>
      </c>
    </row>
    <row r="138" spans="1:953 1030:1030" s="4" customFormat="1" x14ac:dyDescent="0.25">
      <c r="A138" s="4" t="s">
        <v>30</v>
      </c>
      <c r="M138" s="4" t="s">
        <v>639</v>
      </c>
      <c r="VO138" s="4" t="s">
        <v>639</v>
      </c>
      <c r="VT138" s="4" t="s">
        <v>639</v>
      </c>
      <c r="YV138" s="4" t="s">
        <v>639</v>
      </c>
      <c r="ABM138" s="4" t="s">
        <v>639</v>
      </c>
      <c r="AEC138" s="4" t="s">
        <v>639</v>
      </c>
      <c r="AFX138" s="4" t="s">
        <v>639</v>
      </c>
    </row>
    <row r="139" spans="1:953 1030:1030" s="4" customFormat="1" x14ac:dyDescent="0.25">
      <c r="A139" s="4" t="s">
        <v>97</v>
      </c>
      <c r="DO139" s="4" t="b">
        <v>1</v>
      </c>
      <c r="GK139" s="4" t="b">
        <v>1</v>
      </c>
      <c r="GR139" s="4" t="b">
        <v>1</v>
      </c>
      <c r="NG139" s="4" t="b">
        <v>1</v>
      </c>
      <c r="NI139" s="4" t="b">
        <v>1</v>
      </c>
      <c r="NK139" s="4" t="b">
        <v>1</v>
      </c>
      <c r="NM139" s="4" t="b">
        <v>1</v>
      </c>
      <c r="NO139" s="4" t="b">
        <v>1</v>
      </c>
      <c r="NQ139" s="4" t="b">
        <v>1</v>
      </c>
      <c r="NS139" s="4" t="b">
        <v>1</v>
      </c>
      <c r="NU139" s="4" t="b">
        <v>1</v>
      </c>
      <c r="NW139" s="4" t="b">
        <v>1</v>
      </c>
      <c r="OC139" s="4" t="b">
        <v>1</v>
      </c>
      <c r="OE139" s="4" t="b">
        <v>1</v>
      </c>
      <c r="OG139" s="4" t="b">
        <v>1</v>
      </c>
      <c r="OI139" s="4" t="b">
        <v>1</v>
      </c>
      <c r="OK139" s="4" t="b">
        <v>1</v>
      </c>
      <c r="OM139" s="4" t="b">
        <v>1</v>
      </c>
      <c r="OO139" s="4" t="b">
        <v>1</v>
      </c>
      <c r="OQ139" s="4" t="b">
        <v>1</v>
      </c>
      <c r="OS139" s="4" t="b">
        <v>1</v>
      </c>
      <c r="OU139" s="4" t="b">
        <v>1</v>
      </c>
      <c r="OY139" s="4" t="b">
        <v>1</v>
      </c>
      <c r="PJ139" s="4" t="b">
        <v>1</v>
      </c>
      <c r="VQ139" s="4" t="b">
        <v>1</v>
      </c>
      <c r="YS139" s="4" t="b">
        <v>1</v>
      </c>
      <c r="ZG139" s="4" t="b">
        <v>1</v>
      </c>
      <c r="ADZ139" s="4" t="b">
        <v>1</v>
      </c>
      <c r="AEE139" s="4" t="b">
        <v>1</v>
      </c>
      <c r="AEG139" s="4" t="b">
        <v>1</v>
      </c>
      <c r="AEH139" s="4" t="b">
        <v>1</v>
      </c>
      <c r="AEI139" s="4" t="b">
        <v>1</v>
      </c>
      <c r="AGP139" s="4" t="b">
        <v>1</v>
      </c>
      <c r="AJQ139" s="4" t="b">
        <v>1</v>
      </c>
    </row>
    <row r="140" spans="1:953 1030:1030" s="4" customFormat="1" x14ac:dyDescent="0.25">
      <c r="A140" s="4" t="s">
        <v>98</v>
      </c>
      <c r="DO140" s="4" t="s">
        <v>1056</v>
      </c>
      <c r="GK140" s="4" t="s">
        <v>1373</v>
      </c>
      <c r="GR140" s="4" t="s">
        <v>1394</v>
      </c>
      <c r="NG140" s="4" t="s">
        <v>4954</v>
      </c>
      <c r="NI140" s="4" t="s">
        <v>4955</v>
      </c>
      <c r="NK140" s="4" t="s">
        <v>4956</v>
      </c>
      <c r="NM140" s="4" t="s">
        <v>4957</v>
      </c>
      <c r="NO140" s="4" t="s">
        <v>4958</v>
      </c>
      <c r="NQ140" s="4" t="s">
        <v>4959</v>
      </c>
      <c r="NS140" s="4" t="s">
        <v>4960</v>
      </c>
      <c r="NU140" s="4" t="s">
        <v>4961</v>
      </c>
      <c r="NW140" s="4" t="s">
        <v>4962</v>
      </c>
      <c r="OC140" s="4" t="s">
        <v>4978</v>
      </c>
      <c r="OE140" s="4" t="s">
        <v>4979</v>
      </c>
      <c r="OG140" s="4" t="s">
        <v>4980</v>
      </c>
      <c r="OI140" s="4" t="s">
        <v>4981</v>
      </c>
      <c r="OK140" s="4" t="s">
        <v>4982</v>
      </c>
      <c r="OM140" s="4" t="s">
        <v>4983</v>
      </c>
      <c r="OO140" s="4" t="s">
        <v>4984</v>
      </c>
      <c r="OQ140" s="4" t="s">
        <v>4985</v>
      </c>
      <c r="OS140" s="4" t="s">
        <v>4986</v>
      </c>
      <c r="OU140" s="4" t="s">
        <v>4987</v>
      </c>
      <c r="OY140" s="4" t="s">
        <v>5006</v>
      </c>
      <c r="PJ140" s="4" t="s">
        <v>4975</v>
      </c>
      <c r="VQ140" s="4" t="s">
        <v>2748</v>
      </c>
      <c r="YS140" s="4" t="s">
        <v>2868</v>
      </c>
      <c r="ZG140" s="4" t="s">
        <v>1017</v>
      </c>
      <c r="ADZ140" s="4" t="s">
        <v>3676</v>
      </c>
      <c r="AEE140" s="4" t="s">
        <v>3696</v>
      </c>
      <c r="AEG140" s="4" t="s">
        <v>3746</v>
      </c>
      <c r="AEH140" s="4" t="s">
        <v>2012</v>
      </c>
      <c r="AEI140" s="4" t="s">
        <v>3748</v>
      </c>
      <c r="AGP140" s="4" t="s">
        <v>1463</v>
      </c>
      <c r="AJQ140" s="4" t="s">
        <v>1092</v>
      </c>
    </row>
    <row r="141" spans="1:953 1030:1030" s="4" customFormat="1" x14ac:dyDescent="0.25">
      <c r="A141" s="4" t="s">
        <v>107</v>
      </c>
      <c r="IL141" s="4" t="s">
        <v>1555</v>
      </c>
      <c r="PC141" s="4" t="s">
        <v>4968</v>
      </c>
      <c r="RJ141" s="4" t="s">
        <v>2082</v>
      </c>
      <c r="AER141" s="4" t="s">
        <v>3746</v>
      </c>
      <c r="AES141" s="4" t="s">
        <v>3746</v>
      </c>
      <c r="AET141" s="4" t="s">
        <v>3746</v>
      </c>
      <c r="AFU141" s="4" t="s">
        <v>2010</v>
      </c>
      <c r="AMP141" s="4" t="s">
        <v>1177</v>
      </c>
    </row>
    <row r="142" spans="1:953 1030:1030" s="4" customFormat="1" x14ac:dyDescent="0.25">
      <c r="A142" s="4" t="s">
        <v>108</v>
      </c>
      <c r="IL142" s="4" t="s">
        <v>1556</v>
      </c>
      <c r="AER142" s="4" t="s">
        <v>2012</v>
      </c>
      <c r="AES142" s="4" t="s">
        <v>2012</v>
      </c>
      <c r="AET142" s="4" t="s">
        <v>2012</v>
      </c>
      <c r="AFU142" s="4" t="s">
        <v>2011</v>
      </c>
      <c r="AMP142" s="4" t="s">
        <v>1500</v>
      </c>
    </row>
    <row r="143" spans="1:953 1030:1030" s="4" customFormat="1" x14ac:dyDescent="0.25">
      <c r="A143" s="4" t="s">
        <v>109</v>
      </c>
      <c r="IL143" s="4" t="s">
        <v>1557</v>
      </c>
      <c r="AER143" s="4" t="s">
        <v>3748</v>
      </c>
      <c r="AES143" s="4" t="s">
        <v>3748</v>
      </c>
      <c r="AET143" s="4" t="s">
        <v>3748</v>
      </c>
      <c r="AFU143" s="4" t="s">
        <v>2013</v>
      </c>
    </row>
    <row r="144" spans="1:953 1030:1030" s="4" customFormat="1" x14ac:dyDescent="0.25">
      <c r="A144" s="4" t="s">
        <v>110</v>
      </c>
      <c r="IL144" s="4" t="s">
        <v>1558</v>
      </c>
    </row>
    <row r="145" spans="1:953 1030:1030" s="4" customFormat="1" x14ac:dyDescent="0.25">
      <c r="A145" s="4" t="s">
        <v>111</v>
      </c>
      <c r="IL145" s="4" t="s">
        <v>1559</v>
      </c>
    </row>
    <row r="146" spans="1:953 1030:1030" s="4" customFormat="1" x14ac:dyDescent="0.25">
      <c r="A146" s="4" t="s">
        <v>112</v>
      </c>
      <c r="IL146" s="4" t="s">
        <v>1560</v>
      </c>
    </row>
    <row r="147" spans="1:953 1030:1030" s="4" customFormat="1" x14ac:dyDescent="0.25">
      <c r="A147" s="4" t="s">
        <v>113</v>
      </c>
      <c r="IL147" s="4" t="s">
        <v>1561</v>
      </c>
    </row>
    <row r="148" spans="1:953 1030:1030" s="4" customFormat="1" x14ac:dyDescent="0.25">
      <c r="A148" s="4" t="s">
        <v>114</v>
      </c>
      <c r="IL148" s="4" t="s">
        <v>1562</v>
      </c>
    </row>
    <row r="149" spans="1:953 1030:1030" s="4" customFormat="1" x14ac:dyDescent="0.25">
      <c r="A149" s="4" t="s">
        <v>115</v>
      </c>
      <c r="IL149" s="4" t="s">
        <v>1563</v>
      </c>
    </row>
    <row r="150" spans="1:953 1030:1030" s="4" customFormat="1" x14ac:dyDescent="0.25">
      <c r="A150" s="4" t="s">
        <v>116</v>
      </c>
      <c r="IL150" s="4" t="s">
        <v>1564</v>
      </c>
    </row>
    <row r="151" spans="1:953 1030:1030" s="4" customFormat="1" x14ac:dyDescent="0.25">
      <c r="A151" s="4" t="s">
        <v>117</v>
      </c>
      <c r="IL151" s="4" t="s">
        <v>1565</v>
      </c>
      <c r="RJ151" s="4" t="s">
        <v>2086</v>
      </c>
      <c r="VI151" s="4" t="s">
        <v>2544</v>
      </c>
      <c r="AER151" s="4" t="s">
        <v>3838</v>
      </c>
      <c r="AES151" s="4" t="s">
        <v>4031</v>
      </c>
      <c r="AET151" s="4" t="s">
        <v>4034</v>
      </c>
      <c r="AFU151" s="4" t="s">
        <v>3964</v>
      </c>
    </row>
    <row r="152" spans="1:953 1030:1030" s="4" customFormat="1" x14ac:dyDescent="0.25">
      <c r="A152" s="4" t="s">
        <v>4011</v>
      </c>
      <c r="NG152" s="4" t="s">
        <v>2424</v>
      </c>
      <c r="NI152" s="4" t="s">
        <v>2424</v>
      </c>
      <c r="NK152" s="4" t="s">
        <v>2424</v>
      </c>
      <c r="NM152" s="4" t="s">
        <v>2424</v>
      </c>
      <c r="NO152" s="4" t="s">
        <v>2424</v>
      </c>
      <c r="NQ152" s="4" t="s">
        <v>2424</v>
      </c>
      <c r="NS152" s="4" t="s">
        <v>2424</v>
      </c>
      <c r="NU152" s="4" t="s">
        <v>2424</v>
      </c>
      <c r="NW152" s="4" t="s">
        <v>2424</v>
      </c>
      <c r="OC152" s="4" t="s">
        <v>2424</v>
      </c>
      <c r="OE152" s="4" t="s">
        <v>2424</v>
      </c>
      <c r="OG152" s="4" t="s">
        <v>2424</v>
      </c>
      <c r="OI152" s="4" t="s">
        <v>2424</v>
      </c>
      <c r="OK152" s="4" t="s">
        <v>2424</v>
      </c>
      <c r="OM152" s="4" t="s">
        <v>2424</v>
      </c>
      <c r="OO152" s="4" t="s">
        <v>2424</v>
      </c>
      <c r="OQ152" s="4" t="s">
        <v>2424</v>
      </c>
      <c r="OS152" s="4" t="s">
        <v>2424</v>
      </c>
      <c r="OU152" s="4" t="s">
        <v>2424</v>
      </c>
      <c r="OY152" s="4" t="s">
        <v>2424</v>
      </c>
      <c r="PC152" s="4" t="s">
        <v>2424</v>
      </c>
      <c r="PJ152" s="4" t="s">
        <v>2424</v>
      </c>
      <c r="AEG152" s="4" t="s">
        <v>2209</v>
      </c>
      <c r="AEH152" s="4" t="s">
        <v>2209</v>
      </c>
      <c r="AEI152" s="4" t="s">
        <v>2209</v>
      </c>
    </row>
    <row r="153" spans="1:953 1030:1030" s="4" customFormat="1" x14ac:dyDescent="0.25">
      <c r="A153" s="4" t="s">
        <v>99</v>
      </c>
      <c r="DO153" s="4">
        <v>17</v>
      </c>
      <c r="GK153" s="4">
        <v>17</v>
      </c>
      <c r="GR153" s="4">
        <v>17</v>
      </c>
      <c r="PC153" s="4">
        <v>9</v>
      </c>
    </row>
    <row r="154" spans="1:953 1030:1030" s="4" customFormat="1" x14ac:dyDescent="0.25">
      <c r="A154" s="4" t="s">
        <v>36</v>
      </c>
      <c r="O154" s="4">
        <v>1</v>
      </c>
      <c r="AY154" s="4">
        <v>2</v>
      </c>
      <c r="OZ154" s="4">
        <v>1</v>
      </c>
      <c r="VI154" s="4">
        <v>18</v>
      </c>
      <c r="VL154" s="4">
        <v>2</v>
      </c>
      <c r="VR154" s="4">
        <v>2</v>
      </c>
      <c r="YT154" s="4">
        <v>2</v>
      </c>
      <c r="ZF154" s="4">
        <v>1</v>
      </c>
      <c r="ZH154" s="4">
        <v>1</v>
      </c>
      <c r="ABK154" s="4">
        <v>2</v>
      </c>
      <c r="AEA154" s="4">
        <v>2</v>
      </c>
      <c r="AFW154" s="4">
        <v>2</v>
      </c>
      <c r="AJC154" s="4">
        <v>1</v>
      </c>
      <c r="AJH154" s="4">
        <v>1</v>
      </c>
    </row>
    <row r="155" spans="1:953 1030:1030" s="4" customFormat="1" x14ac:dyDescent="0.25">
      <c r="A155" s="4" t="s">
        <v>2543</v>
      </c>
      <c r="VI155" s="4" t="b">
        <v>1</v>
      </c>
    </row>
    <row r="156" spans="1:953 1030:1030" s="4" customFormat="1" x14ac:dyDescent="0.25">
      <c r="A156" s="4" t="s">
        <v>31</v>
      </c>
      <c r="M156" s="4" t="s">
        <v>640</v>
      </c>
      <c r="O156" s="4" t="s">
        <v>649</v>
      </c>
      <c r="AY156" s="4" t="s">
        <v>758</v>
      </c>
      <c r="DO156" s="4" t="s">
        <v>1053</v>
      </c>
      <c r="GK156" s="4" t="s">
        <v>1371</v>
      </c>
      <c r="GR156" s="4" t="s">
        <v>1393</v>
      </c>
      <c r="IL156" s="4" t="s">
        <v>1552</v>
      </c>
      <c r="NG156" s="4" t="s">
        <v>4892</v>
      </c>
      <c r="NI156" s="4" t="s">
        <v>4893</v>
      </c>
      <c r="NK156" s="4" t="s">
        <v>4894</v>
      </c>
      <c r="NM156" s="4" t="s">
        <v>4895</v>
      </c>
      <c r="NO156" s="4" t="s">
        <v>4896</v>
      </c>
      <c r="NQ156" s="4" t="s">
        <v>4897</v>
      </c>
      <c r="NS156" s="4" t="s">
        <v>4898</v>
      </c>
      <c r="NU156" s="4" t="s">
        <v>4899</v>
      </c>
      <c r="NW156" s="4" t="s">
        <v>4900</v>
      </c>
      <c r="OC156" s="4" t="s">
        <v>4988</v>
      </c>
      <c r="OE156" s="4" t="s">
        <v>4989</v>
      </c>
      <c r="OG156" s="4" t="s">
        <v>4990</v>
      </c>
      <c r="OI156" s="4" t="s">
        <v>4991</v>
      </c>
      <c r="OK156" s="4" t="s">
        <v>4992</v>
      </c>
      <c r="OM156" s="4" t="s">
        <v>4993</v>
      </c>
      <c r="OO156" s="4" t="s">
        <v>4994</v>
      </c>
      <c r="OQ156" s="4" t="s">
        <v>4995</v>
      </c>
      <c r="OS156" s="4" t="s">
        <v>4996</v>
      </c>
      <c r="OU156" s="4" t="s">
        <v>4997</v>
      </c>
      <c r="OY156" s="4" t="s">
        <v>2007</v>
      </c>
      <c r="OZ156" s="4" t="s">
        <v>5006</v>
      </c>
      <c r="PC156" s="4" t="s">
        <v>2008</v>
      </c>
      <c r="PJ156" s="4" t="s">
        <v>2009</v>
      </c>
      <c r="RJ156" s="4" t="s">
        <v>1560</v>
      </c>
      <c r="VI156" s="4" t="s">
        <v>2417</v>
      </c>
      <c r="VL156" s="4" t="s">
        <v>2700</v>
      </c>
      <c r="VO156" s="4" t="s">
        <v>2703</v>
      </c>
      <c r="VQ156" s="4" t="s">
        <v>2746</v>
      </c>
      <c r="VR156" s="4" t="s">
        <v>2700</v>
      </c>
      <c r="VT156" s="4" t="s">
        <v>2703</v>
      </c>
      <c r="YS156" s="4" t="s">
        <v>2972</v>
      </c>
      <c r="YT156" s="4" t="s">
        <v>2974</v>
      </c>
      <c r="YV156" s="4" t="s">
        <v>2976</v>
      </c>
      <c r="ZF156" s="4" t="s">
        <v>3164</v>
      </c>
      <c r="ZG156" s="4" t="s">
        <v>2193</v>
      </c>
      <c r="ZH156" s="4" t="s">
        <v>2194</v>
      </c>
      <c r="ABK156" s="4" t="s">
        <v>3483</v>
      </c>
      <c r="ABM156" s="4" t="s">
        <v>3484</v>
      </c>
      <c r="ADZ156" s="4" t="s">
        <v>3677</v>
      </c>
      <c r="AEA156" s="4" t="s">
        <v>3701</v>
      </c>
      <c r="AEC156" s="4" t="s">
        <v>3702</v>
      </c>
      <c r="AED156" s="4" t="s">
        <v>3703</v>
      </c>
      <c r="AEE156" s="4" t="s">
        <v>3704</v>
      </c>
      <c r="AEG156" s="4" t="s">
        <v>2010</v>
      </c>
      <c r="AEH156" s="4" t="s">
        <v>2011</v>
      </c>
      <c r="AEI156" s="4" t="s">
        <v>2013</v>
      </c>
      <c r="AER156" s="4" t="s">
        <v>3837</v>
      </c>
      <c r="AES156" s="4" t="s">
        <v>4032</v>
      </c>
      <c r="AET156" s="4" t="s">
        <v>4033</v>
      </c>
      <c r="AFU156" s="4" t="s">
        <v>3965</v>
      </c>
      <c r="AFW156" s="4" t="s">
        <v>3984</v>
      </c>
      <c r="AFX156" s="4" t="s">
        <v>3985</v>
      </c>
      <c r="AGP156" s="4" t="s">
        <v>4825</v>
      </c>
      <c r="AJC156" s="4" t="s">
        <v>1087</v>
      </c>
      <c r="AJH156" s="4" t="s">
        <v>1325</v>
      </c>
      <c r="AJQ156" s="4" t="s">
        <v>1090</v>
      </c>
      <c r="AMP156" s="4" t="s">
        <v>5056</v>
      </c>
    </row>
    <row r="157" spans="1:953 1030:1030" s="4" customFormat="1" x14ac:dyDescent="0.25">
      <c r="A157" s="4" t="s">
        <v>118</v>
      </c>
      <c r="IL157" s="4" t="b">
        <v>1</v>
      </c>
      <c r="PC157" s="4" t="b">
        <v>1</v>
      </c>
      <c r="RJ157" s="4" t="b">
        <v>1</v>
      </c>
      <c r="AER157" s="4" t="b">
        <v>1</v>
      </c>
      <c r="AES157" s="4" t="b">
        <v>1</v>
      </c>
      <c r="AET157" s="4" t="b">
        <v>1</v>
      </c>
      <c r="AFU157" s="4" t="b">
        <v>1</v>
      </c>
    </row>
    <row r="158" spans="1:953 1030:1030" s="4" customFormat="1" x14ac:dyDescent="0.25">
      <c r="A158" s="4" t="s">
        <v>32</v>
      </c>
      <c r="M158" s="4" t="s">
        <v>637</v>
      </c>
      <c r="O158" s="4" t="s">
        <v>650</v>
      </c>
      <c r="AY158" s="4" t="s">
        <v>637</v>
      </c>
      <c r="DO158" s="4" t="s">
        <v>1054</v>
      </c>
      <c r="GK158" s="4" t="s">
        <v>1054</v>
      </c>
      <c r="GR158" s="4" t="s">
        <v>1054</v>
      </c>
      <c r="IL158" s="4" t="s">
        <v>1553</v>
      </c>
      <c r="OZ158" s="4" t="s">
        <v>2424</v>
      </c>
      <c r="PC158" s="4" t="s">
        <v>4971</v>
      </c>
      <c r="RJ158" s="4" t="s">
        <v>2082</v>
      </c>
      <c r="VI158" s="4" t="s">
        <v>2250</v>
      </c>
      <c r="VL158" s="4" t="s">
        <v>2250</v>
      </c>
      <c r="VO158" s="4" t="s">
        <v>2250</v>
      </c>
      <c r="VR158" s="4" t="s">
        <v>584</v>
      </c>
      <c r="VT158" s="4" t="s">
        <v>584</v>
      </c>
      <c r="YT158" s="4" t="s">
        <v>655</v>
      </c>
      <c r="YV158" s="4" t="s">
        <v>655</v>
      </c>
      <c r="ZF158" s="4" t="s">
        <v>1022</v>
      </c>
      <c r="ZH158" s="4" t="s">
        <v>2195</v>
      </c>
      <c r="ABK158" s="4" t="s">
        <v>1022</v>
      </c>
      <c r="ABM158" s="4" t="s">
        <v>1022</v>
      </c>
      <c r="AEA158" s="4" t="s">
        <v>2201</v>
      </c>
      <c r="AEC158" s="4" t="s">
        <v>2201</v>
      </c>
      <c r="AED158" s="4" t="s">
        <v>595</v>
      </c>
      <c r="AER158" s="4" t="s">
        <v>1326</v>
      </c>
      <c r="AES158" s="4" t="s">
        <v>1326</v>
      </c>
      <c r="AET158" s="4" t="s">
        <v>1326</v>
      </c>
      <c r="AFU158" s="4" t="s">
        <v>2228</v>
      </c>
      <c r="AFW158" s="4" t="s">
        <v>2209</v>
      </c>
      <c r="AFX158" s="4" t="s">
        <v>2209</v>
      </c>
      <c r="AGP158" s="4" t="s">
        <v>593</v>
      </c>
      <c r="AJC158" s="4" t="s">
        <v>593</v>
      </c>
      <c r="AJH158" s="4" t="s">
        <v>1326</v>
      </c>
      <c r="AJQ158" s="4" t="s">
        <v>593</v>
      </c>
      <c r="AMP158" s="4" t="s">
        <v>595</v>
      </c>
    </row>
    <row r="159" spans="1:953 1030:1030" s="4" customFormat="1" x14ac:dyDescent="0.25">
      <c r="A159" s="4" t="s">
        <v>5057</v>
      </c>
      <c r="AMP159" s="4" t="b">
        <v>1</v>
      </c>
    </row>
    <row r="160" spans="1:953 1030:1030" s="4" customFormat="1" x14ac:dyDescent="0.25">
      <c r="A160" s="4" t="s">
        <v>555</v>
      </c>
      <c r="NG160" s="4" t="s">
        <v>638</v>
      </c>
      <c r="NI160" s="4" t="s">
        <v>638</v>
      </c>
      <c r="NK160" s="4" t="s">
        <v>638</v>
      </c>
      <c r="NM160" s="4" t="s">
        <v>638</v>
      </c>
      <c r="NO160" s="4" t="s">
        <v>638</v>
      </c>
      <c r="NQ160" s="4" t="s">
        <v>638</v>
      </c>
      <c r="NS160" s="4" t="s">
        <v>638</v>
      </c>
      <c r="NU160" s="4" t="s">
        <v>638</v>
      </c>
      <c r="NW160" s="4" t="s">
        <v>638</v>
      </c>
      <c r="OC160" s="4" t="s">
        <v>638</v>
      </c>
      <c r="OE160" s="4" t="s">
        <v>638</v>
      </c>
      <c r="OG160" s="4" t="s">
        <v>638</v>
      </c>
      <c r="OI160" s="4" t="s">
        <v>638</v>
      </c>
      <c r="OK160" s="4" t="s">
        <v>638</v>
      </c>
      <c r="OM160" s="4" t="s">
        <v>638</v>
      </c>
      <c r="OO160" s="4" t="s">
        <v>638</v>
      </c>
      <c r="OQ160" s="4" t="s">
        <v>638</v>
      </c>
      <c r="OS160" s="4" t="s">
        <v>638</v>
      </c>
      <c r="OU160" s="4" t="s">
        <v>638</v>
      </c>
      <c r="OY160" s="4" t="s">
        <v>638</v>
      </c>
      <c r="PC160" s="4" t="s">
        <v>638</v>
      </c>
      <c r="PJ160" s="4" t="s">
        <v>638</v>
      </c>
      <c r="ZH160" s="4" t="s">
        <v>638</v>
      </c>
      <c r="ADZ160" s="4" t="s">
        <v>638</v>
      </c>
    </row>
    <row r="161" spans="1:806" s="4" customFormat="1" x14ac:dyDescent="0.25">
      <c r="A161" s="4" t="s">
        <v>556</v>
      </c>
      <c r="ZH161" s="4">
        <v>1</v>
      </c>
      <c r="ADZ161" s="4">
        <v>1</v>
      </c>
    </row>
    <row r="162" spans="1:806" s="4" customFormat="1" x14ac:dyDescent="0.25">
      <c r="A162" s="4" t="s">
        <v>558</v>
      </c>
      <c r="ZH162" s="4" t="s">
        <v>639</v>
      </c>
    </row>
    <row r="163" spans="1:806" s="4" customFormat="1" x14ac:dyDescent="0.25">
      <c r="A163" s="4" t="s">
        <v>4918</v>
      </c>
      <c r="NG163" s="4" t="b">
        <v>1</v>
      </c>
      <c r="NI163" s="4" t="b">
        <v>1</v>
      </c>
      <c r="NK163" s="4" t="b">
        <v>1</v>
      </c>
      <c r="NM163" s="4" t="b">
        <v>1</v>
      </c>
      <c r="NO163" s="4" t="b">
        <v>1</v>
      </c>
      <c r="NQ163" s="4" t="b">
        <v>1</v>
      </c>
      <c r="NS163" s="4" t="b">
        <v>1</v>
      </c>
      <c r="NU163" s="4" t="b">
        <v>1</v>
      </c>
      <c r="NW163" s="4" t="b">
        <v>1</v>
      </c>
      <c r="OC163" s="4" t="b">
        <v>1</v>
      </c>
      <c r="OE163" s="4" t="b">
        <v>1</v>
      </c>
      <c r="OG163" s="4" t="b">
        <v>1</v>
      </c>
      <c r="OI163" s="4" t="b">
        <v>1</v>
      </c>
      <c r="OK163" s="4" t="b">
        <v>1</v>
      </c>
      <c r="OM163" s="4" t="b">
        <v>1</v>
      </c>
      <c r="OO163" s="4" t="b">
        <v>1</v>
      </c>
      <c r="OQ163" s="4" t="b">
        <v>1</v>
      </c>
      <c r="OS163" s="4" t="b">
        <v>1</v>
      </c>
      <c r="OU163" s="4" t="b">
        <v>1</v>
      </c>
      <c r="OY163" s="4" t="b">
        <v>1</v>
      </c>
      <c r="PC163" s="4" t="b">
        <v>1</v>
      </c>
      <c r="PJ163" s="4" t="b">
        <v>1</v>
      </c>
    </row>
    <row r="164" spans="1:806" s="4" customFormat="1" x14ac:dyDescent="0.25">
      <c r="A164" s="4" t="s">
        <v>4919</v>
      </c>
      <c r="NG164" s="4" t="s">
        <v>5039</v>
      </c>
      <c r="NI164" s="4" t="s">
        <v>5039</v>
      </c>
      <c r="NK164" s="4" t="s">
        <v>5039</v>
      </c>
      <c r="NM164" s="4" t="s">
        <v>5039</v>
      </c>
      <c r="NO164" s="4" t="s">
        <v>5039</v>
      </c>
      <c r="NQ164" s="4" t="s">
        <v>5039</v>
      </c>
      <c r="NS164" s="4" t="s">
        <v>5039</v>
      </c>
      <c r="NU164" s="4" t="s">
        <v>5039</v>
      </c>
      <c r="NW164" s="4" t="s">
        <v>5039</v>
      </c>
      <c r="OC164" s="4" t="s">
        <v>4963</v>
      </c>
      <c r="OE164" s="4" t="s">
        <v>4963</v>
      </c>
      <c r="OG164" s="4" t="s">
        <v>4963</v>
      </c>
      <c r="OI164" s="4" t="s">
        <v>4963</v>
      </c>
      <c r="OK164" s="4" t="s">
        <v>4963</v>
      </c>
      <c r="OM164" s="4" t="s">
        <v>4963</v>
      </c>
      <c r="OO164" s="4" t="s">
        <v>4963</v>
      </c>
      <c r="OQ164" s="4" t="s">
        <v>4963</v>
      </c>
      <c r="OS164" s="4" t="s">
        <v>4963</v>
      </c>
      <c r="OU164" s="4" t="s">
        <v>4963</v>
      </c>
      <c r="OY164" s="4" t="s">
        <v>4965</v>
      </c>
      <c r="PC164" s="4" t="s">
        <v>4967</v>
      </c>
      <c r="PJ164" s="4" t="s">
        <v>4976</v>
      </c>
    </row>
    <row r="165" spans="1:806" s="4" customFormat="1" x14ac:dyDescent="0.25">
      <c r="A165" s="4" t="s">
        <v>4920</v>
      </c>
      <c r="NG165" s="4" t="s">
        <v>2424</v>
      </c>
      <c r="NI165" s="4" t="s">
        <v>2424</v>
      </c>
      <c r="NK165" s="4" t="s">
        <v>2424</v>
      </c>
      <c r="NM165" s="4" t="s">
        <v>2424</v>
      </c>
      <c r="NO165" s="4" t="s">
        <v>2424</v>
      </c>
      <c r="NQ165" s="4" t="s">
        <v>2424</v>
      </c>
      <c r="NS165" s="4" t="s">
        <v>2424</v>
      </c>
      <c r="NU165" s="4" t="s">
        <v>2424</v>
      </c>
      <c r="NW165" s="4" t="s">
        <v>2424</v>
      </c>
      <c r="OC165" s="4" t="s">
        <v>2424</v>
      </c>
      <c r="OE165" s="4" t="s">
        <v>2424</v>
      </c>
      <c r="OG165" s="4" t="s">
        <v>2424</v>
      </c>
      <c r="OI165" s="4" t="s">
        <v>2424</v>
      </c>
      <c r="OK165" s="4" t="s">
        <v>2424</v>
      </c>
      <c r="OM165" s="4" t="s">
        <v>2424</v>
      </c>
      <c r="OO165" s="4" t="s">
        <v>2424</v>
      </c>
      <c r="OQ165" s="4" t="s">
        <v>2424</v>
      </c>
      <c r="OS165" s="4" t="s">
        <v>2424</v>
      </c>
      <c r="OU165" s="4" t="s">
        <v>2424</v>
      </c>
      <c r="OY165" s="4" t="s">
        <v>2424</v>
      </c>
      <c r="PC165" s="4" t="s">
        <v>2424</v>
      </c>
      <c r="PJ165" s="4" t="s">
        <v>2424</v>
      </c>
    </row>
    <row r="166" spans="1:806" s="4" customFormat="1" x14ac:dyDescent="0.25">
      <c r="A166" s="4" t="s">
        <v>557</v>
      </c>
      <c r="NG166" s="4">
        <v>7</v>
      </c>
      <c r="NI166" s="4">
        <v>7</v>
      </c>
      <c r="NK166" s="4">
        <v>7</v>
      </c>
      <c r="NM166" s="4">
        <v>7</v>
      </c>
      <c r="NO166" s="4">
        <v>7</v>
      </c>
      <c r="NQ166" s="4">
        <v>7</v>
      </c>
      <c r="NS166" s="4">
        <v>7</v>
      </c>
      <c r="NU166" s="4">
        <v>7</v>
      </c>
      <c r="NW166" s="4">
        <v>7</v>
      </c>
      <c r="OC166" s="4">
        <v>7</v>
      </c>
      <c r="OE166" s="4">
        <v>7</v>
      </c>
      <c r="OG166" s="4">
        <v>7</v>
      </c>
      <c r="OI166" s="4">
        <v>7</v>
      </c>
      <c r="OK166" s="4">
        <v>7</v>
      </c>
      <c r="OM166" s="4">
        <v>7</v>
      </c>
      <c r="OO166" s="4">
        <v>7</v>
      </c>
      <c r="OQ166" s="4">
        <v>7</v>
      </c>
      <c r="OS166" s="4">
        <v>7</v>
      </c>
      <c r="OU166" s="4">
        <v>7</v>
      </c>
      <c r="OY166" s="4">
        <v>7</v>
      </c>
      <c r="PC166" s="4">
        <v>7</v>
      </c>
      <c r="PJ166" s="4">
        <v>7</v>
      </c>
      <c r="ZH166" s="4">
        <v>4</v>
      </c>
    </row>
    <row r="167" spans="1:806" s="4" customFormat="1" x14ac:dyDescent="0.25">
      <c r="A167" s="4" t="s">
        <v>4754</v>
      </c>
      <c r="ZH167" s="4" t="b">
        <v>1</v>
      </c>
    </row>
    <row r="168" spans="1:806" s="4" customFormat="1" x14ac:dyDescent="0.25">
      <c r="A168" s="4" t="s">
        <v>559</v>
      </c>
      <c r="NG168" s="4" t="s">
        <v>4892</v>
      </c>
      <c r="NI168" s="4" t="s">
        <v>4893</v>
      </c>
      <c r="NK168" s="4" t="s">
        <v>4894</v>
      </c>
      <c r="NM168" s="4" t="s">
        <v>4895</v>
      </c>
      <c r="NO168" s="4" t="s">
        <v>4896</v>
      </c>
      <c r="NQ168" s="4" t="s">
        <v>4897</v>
      </c>
      <c r="NS168" s="4" t="s">
        <v>4898</v>
      </c>
      <c r="NU168" s="4" t="s">
        <v>4899</v>
      </c>
      <c r="NW168" s="4" t="s">
        <v>4900</v>
      </c>
      <c r="OC168" s="4" t="s">
        <v>4988</v>
      </c>
      <c r="OE168" s="4" t="s">
        <v>4989</v>
      </c>
      <c r="OG168" s="4" t="s">
        <v>4990</v>
      </c>
      <c r="OI168" s="4" t="s">
        <v>4991</v>
      </c>
      <c r="OK168" s="4" t="s">
        <v>4992</v>
      </c>
      <c r="OM168" s="4" t="s">
        <v>4993</v>
      </c>
      <c r="OO168" s="4" t="s">
        <v>4994</v>
      </c>
      <c r="OQ168" s="4" t="s">
        <v>4995</v>
      </c>
      <c r="OS168" s="4" t="s">
        <v>4996</v>
      </c>
      <c r="OU168" s="4" t="s">
        <v>4997</v>
      </c>
      <c r="OY168" s="4" t="s">
        <v>2007</v>
      </c>
      <c r="PC168" s="4" t="s">
        <v>2008</v>
      </c>
      <c r="PJ168" s="4" t="s">
        <v>2009</v>
      </c>
      <c r="ZH168" s="4" t="s">
        <v>2194</v>
      </c>
      <c r="ADZ168" s="4" t="s">
        <v>3677</v>
      </c>
    </row>
    <row r="169" spans="1:806" s="4" customFormat="1" x14ac:dyDescent="0.25">
      <c r="A169" s="4" t="s">
        <v>560</v>
      </c>
      <c r="ZH169" s="4" t="s">
        <v>2195</v>
      </c>
      <c r="ADZ169" s="4" t="s">
        <v>595</v>
      </c>
    </row>
    <row r="170" spans="1:806" s="4" customFormat="1" x14ac:dyDescent="0.25">
      <c r="A170" s="4" t="s">
        <v>4931</v>
      </c>
      <c r="NG170" s="4" t="s">
        <v>638</v>
      </c>
      <c r="NI170" s="4" t="s">
        <v>638</v>
      </c>
      <c r="NK170" s="4" t="s">
        <v>638</v>
      </c>
      <c r="NM170" s="4" t="s">
        <v>638</v>
      </c>
      <c r="NO170" s="4" t="s">
        <v>638</v>
      </c>
      <c r="NQ170" s="4" t="s">
        <v>638</v>
      </c>
      <c r="NS170" s="4" t="s">
        <v>638</v>
      </c>
      <c r="NU170" s="4" t="s">
        <v>638</v>
      </c>
      <c r="NW170" s="4" t="s">
        <v>638</v>
      </c>
      <c r="OC170" s="4" t="s">
        <v>638</v>
      </c>
      <c r="OE170" s="4" t="s">
        <v>638</v>
      </c>
      <c r="OG170" s="4" t="s">
        <v>638</v>
      </c>
      <c r="OI170" s="4" t="s">
        <v>638</v>
      </c>
      <c r="OK170" s="4" t="s">
        <v>638</v>
      </c>
      <c r="OM170" s="4" t="s">
        <v>638</v>
      </c>
      <c r="OO170" s="4" t="s">
        <v>638</v>
      </c>
      <c r="OQ170" s="4" t="s">
        <v>638</v>
      </c>
      <c r="OS170" s="4" t="s">
        <v>638</v>
      </c>
      <c r="OU170" s="4" t="s">
        <v>638</v>
      </c>
      <c r="OY170" s="4" t="s">
        <v>638</v>
      </c>
      <c r="PC170" s="4" t="s">
        <v>638</v>
      </c>
      <c r="PJ170" s="4" t="s">
        <v>638</v>
      </c>
    </row>
    <row r="171" spans="1:806" s="4" customFormat="1" x14ac:dyDescent="0.25">
      <c r="A171" s="4" t="s">
        <v>4932</v>
      </c>
      <c r="NG171" s="4" t="b">
        <v>1</v>
      </c>
      <c r="NI171" s="4" t="b">
        <v>1</v>
      </c>
      <c r="NK171" s="4" t="b">
        <v>1</v>
      </c>
      <c r="NM171" s="4" t="b">
        <v>1</v>
      </c>
      <c r="NO171" s="4" t="b">
        <v>1</v>
      </c>
      <c r="NQ171" s="4" t="b">
        <v>1</v>
      </c>
      <c r="NS171" s="4" t="b">
        <v>1</v>
      </c>
      <c r="NU171" s="4" t="b">
        <v>1</v>
      </c>
      <c r="NW171" s="4" t="b">
        <v>1</v>
      </c>
      <c r="OC171" s="4" t="b">
        <v>1</v>
      </c>
      <c r="OE171" s="4" t="b">
        <v>1</v>
      </c>
      <c r="OG171" s="4" t="b">
        <v>1</v>
      </c>
      <c r="OI171" s="4" t="b">
        <v>1</v>
      </c>
      <c r="OK171" s="4" t="b">
        <v>1</v>
      </c>
      <c r="OM171" s="4" t="b">
        <v>1</v>
      </c>
      <c r="OO171" s="4" t="b">
        <v>1</v>
      </c>
      <c r="OQ171" s="4" t="b">
        <v>1</v>
      </c>
      <c r="OS171" s="4" t="b">
        <v>1</v>
      </c>
      <c r="OU171" s="4" t="b">
        <v>1</v>
      </c>
      <c r="OY171" s="4" t="b">
        <v>1</v>
      </c>
      <c r="PC171" s="4" t="b">
        <v>1</v>
      </c>
      <c r="PJ171" s="4" t="b">
        <v>1</v>
      </c>
    </row>
    <row r="172" spans="1:806" s="4" customFormat="1" x14ac:dyDescent="0.25">
      <c r="A172" s="4" t="s">
        <v>4933</v>
      </c>
      <c r="NG172" s="4" t="s">
        <v>4930</v>
      </c>
      <c r="NI172" s="4" t="s">
        <v>4930</v>
      </c>
      <c r="NK172" s="4" t="s">
        <v>4930</v>
      </c>
      <c r="NM172" s="4" t="s">
        <v>4930</v>
      </c>
      <c r="NO172" s="4" t="s">
        <v>4930</v>
      </c>
      <c r="NQ172" s="4" t="s">
        <v>4930</v>
      </c>
      <c r="NS172" s="4" t="s">
        <v>4930</v>
      </c>
      <c r="NU172" s="4" t="s">
        <v>4930</v>
      </c>
      <c r="NW172" s="4" t="s">
        <v>4930</v>
      </c>
      <c r="OC172" s="4" t="s">
        <v>5040</v>
      </c>
      <c r="OE172" s="4" t="s">
        <v>5040</v>
      </c>
      <c r="OG172" s="4" t="s">
        <v>5040</v>
      </c>
      <c r="OI172" s="4" t="s">
        <v>5040</v>
      </c>
      <c r="OK172" s="4" t="s">
        <v>5040</v>
      </c>
      <c r="OM172" s="4" t="s">
        <v>5040</v>
      </c>
      <c r="OO172" s="4" t="s">
        <v>5040</v>
      </c>
      <c r="OQ172" s="4" t="s">
        <v>5040</v>
      </c>
      <c r="OS172" s="4" t="s">
        <v>5040</v>
      </c>
      <c r="OU172" s="4" t="s">
        <v>5040</v>
      </c>
      <c r="OY172" s="4" t="s">
        <v>4966</v>
      </c>
      <c r="PC172" s="4" t="s">
        <v>4970</v>
      </c>
      <c r="PJ172" s="4" t="s">
        <v>4977</v>
      </c>
    </row>
    <row r="173" spans="1:806" s="4" customFormat="1" x14ac:dyDescent="0.25">
      <c r="A173" s="4" t="s">
        <v>4934</v>
      </c>
      <c r="NG173" s="4" t="s">
        <v>2424</v>
      </c>
      <c r="NI173" s="4" t="s">
        <v>2424</v>
      </c>
      <c r="NK173" s="4" t="s">
        <v>2424</v>
      </c>
      <c r="NM173" s="4" t="s">
        <v>2424</v>
      </c>
      <c r="NO173" s="4" t="s">
        <v>2424</v>
      </c>
      <c r="NQ173" s="4" t="s">
        <v>2424</v>
      </c>
      <c r="NS173" s="4" t="s">
        <v>2424</v>
      </c>
      <c r="NU173" s="4" t="s">
        <v>2424</v>
      </c>
      <c r="NW173" s="4" t="s">
        <v>2424</v>
      </c>
      <c r="OC173" s="4" t="s">
        <v>2424</v>
      </c>
      <c r="OE173" s="4" t="s">
        <v>2424</v>
      </c>
      <c r="OG173" s="4" t="s">
        <v>2424</v>
      </c>
      <c r="OI173" s="4" t="s">
        <v>2424</v>
      </c>
      <c r="OK173" s="4" t="s">
        <v>2424</v>
      </c>
      <c r="OM173" s="4" t="s">
        <v>2424</v>
      </c>
      <c r="OO173" s="4" t="s">
        <v>2424</v>
      </c>
      <c r="OQ173" s="4" t="s">
        <v>2424</v>
      </c>
      <c r="OS173" s="4" t="s">
        <v>2424</v>
      </c>
      <c r="OU173" s="4" t="s">
        <v>2424</v>
      </c>
      <c r="OY173" s="4" t="s">
        <v>2424</v>
      </c>
      <c r="PC173" s="4" t="s">
        <v>2424</v>
      </c>
      <c r="PJ173" s="4" t="s">
        <v>2424</v>
      </c>
    </row>
    <row r="174" spans="1:806" s="4" customFormat="1" x14ac:dyDescent="0.25">
      <c r="A174" s="4" t="s">
        <v>4969</v>
      </c>
      <c r="NG174" s="4">
        <v>9</v>
      </c>
      <c r="NI174" s="4">
        <v>9</v>
      </c>
      <c r="NK174" s="4">
        <v>9</v>
      </c>
      <c r="NM174" s="4">
        <v>9</v>
      </c>
      <c r="NO174" s="4">
        <v>9</v>
      </c>
      <c r="NQ174" s="4">
        <v>9</v>
      </c>
      <c r="NS174" s="4">
        <v>9</v>
      </c>
      <c r="NU174" s="4">
        <v>9</v>
      </c>
      <c r="NW174" s="4">
        <v>9</v>
      </c>
      <c r="OC174" s="4">
        <v>9</v>
      </c>
      <c r="OE174" s="4">
        <v>9</v>
      </c>
      <c r="OG174" s="4">
        <v>9</v>
      </c>
      <c r="OI174" s="4">
        <v>9</v>
      </c>
      <c r="OK174" s="4">
        <v>9</v>
      </c>
      <c r="OM174" s="4">
        <v>9</v>
      </c>
      <c r="OO174" s="4">
        <v>9</v>
      </c>
      <c r="OQ174" s="4">
        <v>9</v>
      </c>
      <c r="OS174" s="4">
        <v>9</v>
      </c>
      <c r="OU174" s="4">
        <v>9</v>
      </c>
      <c r="OY174" s="4">
        <v>9</v>
      </c>
      <c r="PJ174" s="4">
        <v>9</v>
      </c>
    </row>
    <row r="175" spans="1:806" s="4" customFormat="1" x14ac:dyDescent="0.25">
      <c r="A175" s="4" t="s">
        <v>4935</v>
      </c>
      <c r="NG175" s="4" t="s">
        <v>4892</v>
      </c>
      <c r="NI175" s="4" t="s">
        <v>4893</v>
      </c>
      <c r="NK175" s="4" t="s">
        <v>4894</v>
      </c>
      <c r="NM175" s="4" t="s">
        <v>4895</v>
      </c>
      <c r="NO175" s="4" t="s">
        <v>4896</v>
      </c>
      <c r="NQ175" s="4" t="s">
        <v>4897</v>
      </c>
      <c r="NS175" s="4" t="s">
        <v>4898</v>
      </c>
      <c r="NU175" s="4" t="s">
        <v>4899</v>
      </c>
      <c r="NW175" s="4" t="s">
        <v>4900</v>
      </c>
      <c r="OC175" s="4" t="s">
        <v>4988</v>
      </c>
      <c r="OE175" s="4" t="s">
        <v>4989</v>
      </c>
      <c r="OG175" s="4" t="s">
        <v>4990</v>
      </c>
      <c r="OI175" s="4" t="s">
        <v>4991</v>
      </c>
      <c r="OK175" s="4" t="s">
        <v>4992</v>
      </c>
      <c r="OM175" s="4" t="s">
        <v>4993</v>
      </c>
      <c r="OO175" s="4" t="s">
        <v>4994</v>
      </c>
      <c r="OQ175" s="4" t="s">
        <v>4995</v>
      </c>
      <c r="OS175" s="4" t="s">
        <v>4996</v>
      </c>
      <c r="OU175" s="4" t="s">
        <v>4997</v>
      </c>
      <c r="OY175" s="4" t="s">
        <v>2007</v>
      </c>
      <c r="PC175" s="4" t="s">
        <v>2008</v>
      </c>
      <c r="PJ175" s="4" t="s">
        <v>2009</v>
      </c>
    </row>
    <row r="176" spans="1:806" s="4" customFormat="1" x14ac:dyDescent="0.25">
      <c r="A176" s="4" t="s">
        <v>4936</v>
      </c>
    </row>
    <row r="177" spans="1:968" s="5" customFormat="1" x14ac:dyDescent="0.25">
      <c r="A177" s="5" t="s">
        <v>40</v>
      </c>
      <c r="S177" s="5" t="s">
        <v>683</v>
      </c>
      <c r="T177" s="5" t="s">
        <v>683</v>
      </c>
      <c r="U177" s="5" t="s">
        <v>683</v>
      </c>
      <c r="BQ177" s="5" t="s">
        <v>683</v>
      </c>
      <c r="BR177" s="5" t="s">
        <v>683</v>
      </c>
      <c r="BS177" s="5" t="s">
        <v>683</v>
      </c>
      <c r="BT177" s="5" t="s">
        <v>683</v>
      </c>
      <c r="FU177" s="5" t="s">
        <v>683</v>
      </c>
      <c r="IF177" s="5" t="s">
        <v>683</v>
      </c>
      <c r="LQ177" s="5" t="s">
        <v>683</v>
      </c>
      <c r="LR177" s="5" t="s">
        <v>683</v>
      </c>
      <c r="LS177" s="5" t="s">
        <v>683</v>
      </c>
      <c r="LT177" s="5" t="s">
        <v>683</v>
      </c>
      <c r="LU177" s="5" t="s">
        <v>683</v>
      </c>
      <c r="LV177" s="5" t="s">
        <v>683</v>
      </c>
      <c r="LW177" s="5" t="s">
        <v>683</v>
      </c>
      <c r="LX177" s="5" t="s">
        <v>683</v>
      </c>
      <c r="LY177" s="5" t="s">
        <v>683</v>
      </c>
      <c r="LZ177" s="5" t="s">
        <v>683</v>
      </c>
      <c r="MA177" s="5" t="s">
        <v>683</v>
      </c>
      <c r="MB177" s="5" t="s">
        <v>683</v>
      </c>
      <c r="MC177" s="5" t="s">
        <v>683</v>
      </c>
      <c r="PX177" s="5" t="s">
        <v>683</v>
      </c>
      <c r="PY177" s="5" t="s">
        <v>683</v>
      </c>
      <c r="PZ177" s="5" t="s">
        <v>683</v>
      </c>
      <c r="QA177" s="5" t="s">
        <v>683</v>
      </c>
      <c r="QB177" s="5" t="s">
        <v>683</v>
      </c>
      <c r="QC177" s="5" t="s">
        <v>683</v>
      </c>
      <c r="QD177" s="5" t="s">
        <v>683</v>
      </c>
      <c r="QE177" s="5" t="s">
        <v>683</v>
      </c>
      <c r="QF177" s="5" t="s">
        <v>683</v>
      </c>
      <c r="QG177" s="5" t="s">
        <v>683</v>
      </c>
      <c r="QH177" s="5" t="s">
        <v>683</v>
      </c>
      <c r="QI177" s="5" t="s">
        <v>683</v>
      </c>
      <c r="QJ177" s="5" t="s">
        <v>683</v>
      </c>
      <c r="QK177" s="5" t="s">
        <v>683</v>
      </c>
      <c r="QL177" s="5" t="s">
        <v>683</v>
      </c>
      <c r="QN177" s="5" t="s">
        <v>683</v>
      </c>
      <c r="QO177" s="5" t="s">
        <v>683</v>
      </c>
      <c r="QP177" s="5" t="s">
        <v>683</v>
      </c>
      <c r="QQ177" s="5" t="s">
        <v>683</v>
      </c>
      <c r="QR177" s="5" t="s">
        <v>683</v>
      </c>
      <c r="QS177" s="5" t="s">
        <v>683</v>
      </c>
      <c r="QT177" s="5" t="s">
        <v>683</v>
      </c>
      <c r="QU177" s="5" t="s">
        <v>683</v>
      </c>
      <c r="QV177" s="5" t="s">
        <v>683</v>
      </c>
      <c r="QW177" s="5" t="s">
        <v>683</v>
      </c>
      <c r="QX177" s="5" t="s">
        <v>683</v>
      </c>
      <c r="QY177" s="5" t="s">
        <v>683</v>
      </c>
      <c r="QZ177" s="5" t="s">
        <v>683</v>
      </c>
      <c r="RA177" s="5" t="s">
        <v>683</v>
      </c>
      <c r="RB177" s="5" t="s">
        <v>683</v>
      </c>
      <c r="RC177" s="5" t="s">
        <v>683</v>
      </c>
      <c r="RD177" s="5" t="s">
        <v>683</v>
      </c>
      <c r="RJ177" s="5" t="s">
        <v>683</v>
      </c>
      <c r="SV177" s="5" t="s">
        <v>683</v>
      </c>
      <c r="SW177" s="5" t="s">
        <v>683</v>
      </c>
      <c r="SX177" s="5" t="s">
        <v>683</v>
      </c>
      <c r="SY177" s="5" t="s">
        <v>683</v>
      </c>
      <c r="SZ177" s="5" t="s">
        <v>683</v>
      </c>
      <c r="TA177" s="5" t="s">
        <v>683</v>
      </c>
      <c r="TB177" s="5" t="s">
        <v>683</v>
      </c>
      <c r="TC177" s="5" t="s">
        <v>683</v>
      </c>
      <c r="TD177" s="5" t="s">
        <v>683</v>
      </c>
      <c r="TE177" s="5" t="s">
        <v>683</v>
      </c>
      <c r="TF177" s="5" t="s">
        <v>683</v>
      </c>
      <c r="TG177" s="5" t="s">
        <v>683</v>
      </c>
      <c r="TH177" s="5" t="s">
        <v>683</v>
      </c>
      <c r="TI177" s="5" t="s">
        <v>683</v>
      </c>
      <c r="TJ177" s="5" t="s">
        <v>683</v>
      </c>
      <c r="VK177" s="5" t="s">
        <v>683</v>
      </c>
      <c r="VP177" s="5" t="s">
        <v>683</v>
      </c>
      <c r="VQ177" s="5" t="s">
        <v>683</v>
      </c>
      <c r="VX177" s="5" t="s">
        <v>683</v>
      </c>
      <c r="VY177" s="5" t="s">
        <v>683</v>
      </c>
      <c r="VZ177" s="5" t="s">
        <v>683</v>
      </c>
      <c r="YS177" s="5" t="s">
        <v>683</v>
      </c>
      <c r="YW177" s="5" t="s">
        <v>683</v>
      </c>
      <c r="ABA177" s="5" t="s">
        <v>683</v>
      </c>
      <c r="ABQ177" s="5" t="s">
        <v>683</v>
      </c>
      <c r="ABR177" s="5" t="s">
        <v>683</v>
      </c>
      <c r="ABS177" s="5" t="s">
        <v>683</v>
      </c>
      <c r="ADZ177" s="5" t="s">
        <v>683</v>
      </c>
      <c r="AFU177" s="5" t="s">
        <v>683</v>
      </c>
      <c r="AGD177" s="5" t="s">
        <v>683</v>
      </c>
      <c r="AGJ177" s="5" t="s">
        <v>683</v>
      </c>
      <c r="AGM177" s="5" t="s">
        <v>683</v>
      </c>
      <c r="AGU177" s="5" t="s">
        <v>683</v>
      </c>
      <c r="AGV177" s="5" t="s">
        <v>683</v>
      </c>
      <c r="AGW177" s="5" t="s">
        <v>683</v>
      </c>
      <c r="AGX177" s="5" t="s">
        <v>683</v>
      </c>
      <c r="AKF177" s="5" t="s">
        <v>683</v>
      </c>
    </row>
    <row r="178" spans="1:968" s="5" customFormat="1" x14ac:dyDescent="0.25">
      <c r="A178" s="5" t="s">
        <v>106</v>
      </c>
      <c r="IF178" s="5">
        <v>1</v>
      </c>
      <c r="VK178" s="5">
        <v>1</v>
      </c>
      <c r="VQ178" s="5">
        <v>1</v>
      </c>
      <c r="ADZ178" s="5">
        <v>1</v>
      </c>
      <c r="AKF178" s="5">
        <v>1</v>
      </c>
    </row>
    <row r="179" spans="1:968" s="5" customFormat="1" x14ac:dyDescent="0.25">
      <c r="A179" s="5" t="s">
        <v>2705</v>
      </c>
      <c r="VK179" s="5" t="s">
        <v>707</v>
      </c>
      <c r="VQ179" s="5" t="s">
        <v>707</v>
      </c>
      <c r="YS179" s="5" t="s">
        <v>732</v>
      </c>
      <c r="ABA179" s="5" t="s">
        <v>665</v>
      </c>
      <c r="ABQ179" s="5" t="s">
        <v>714</v>
      </c>
      <c r="ABR179" s="5" t="s">
        <v>710</v>
      </c>
      <c r="ABS179" s="5" t="s">
        <v>734</v>
      </c>
      <c r="ADZ179" s="5" t="s">
        <v>730</v>
      </c>
      <c r="AFU179" s="5" t="s">
        <v>722</v>
      </c>
      <c r="AGD179" s="5" t="s">
        <v>704</v>
      </c>
      <c r="AGJ179" s="5" t="s">
        <v>720</v>
      </c>
    </row>
    <row r="180" spans="1:968" s="5" customFormat="1" x14ac:dyDescent="0.25">
      <c r="A180" s="5" t="s">
        <v>2706</v>
      </c>
      <c r="VK180" s="5" t="s">
        <v>704</v>
      </c>
      <c r="VQ180" s="5" t="s">
        <v>704</v>
      </c>
      <c r="ABR180" s="5" t="s">
        <v>712</v>
      </c>
      <c r="ADZ180" s="5" t="s">
        <v>734</v>
      </c>
      <c r="AFU180" s="5" t="s">
        <v>724</v>
      </c>
      <c r="AGJ180" s="5" t="s">
        <v>730</v>
      </c>
    </row>
    <row r="181" spans="1:968" s="5" customFormat="1" x14ac:dyDescent="0.25">
      <c r="A181" s="5" t="s">
        <v>41</v>
      </c>
      <c r="S181" s="5" t="b">
        <v>1</v>
      </c>
      <c r="T181" s="5" t="b">
        <v>1</v>
      </c>
      <c r="U181" s="5" t="b">
        <v>1</v>
      </c>
      <c r="BQ181" s="5" t="b">
        <v>1</v>
      </c>
      <c r="BR181" s="5" t="b">
        <v>1</v>
      </c>
      <c r="BS181" s="5" t="b">
        <v>1</v>
      </c>
      <c r="BT181" s="5" t="b">
        <v>1</v>
      </c>
      <c r="FU181" s="5" t="b">
        <v>1</v>
      </c>
      <c r="LQ181" s="5" t="b">
        <v>1</v>
      </c>
      <c r="LR181" s="5" t="b">
        <v>1</v>
      </c>
      <c r="LS181" s="5" t="b">
        <v>1</v>
      </c>
      <c r="LT181" s="5" t="b">
        <v>1</v>
      </c>
      <c r="LU181" s="5" t="b">
        <v>1</v>
      </c>
      <c r="LV181" s="5" t="b">
        <v>1</v>
      </c>
      <c r="LW181" s="5" t="b">
        <v>1</v>
      </c>
      <c r="LX181" s="5" t="b">
        <v>1</v>
      </c>
      <c r="LY181" s="5" t="b">
        <v>1</v>
      </c>
      <c r="LZ181" s="5" t="b">
        <v>1</v>
      </c>
      <c r="MA181" s="5" t="b">
        <v>1</v>
      </c>
      <c r="MB181" s="5" t="b">
        <v>1</v>
      </c>
      <c r="MC181" s="5" t="b">
        <v>1</v>
      </c>
      <c r="PX181" s="5" t="b">
        <v>1</v>
      </c>
      <c r="PY181" s="5" t="b">
        <v>1</v>
      </c>
      <c r="PZ181" s="5" t="b">
        <v>1</v>
      </c>
      <c r="QA181" s="5" t="b">
        <v>1</v>
      </c>
      <c r="QB181" s="5" t="b">
        <v>1</v>
      </c>
      <c r="QC181" s="5" t="b">
        <v>1</v>
      </c>
      <c r="QD181" s="5" t="b">
        <v>1</v>
      </c>
      <c r="QE181" s="5" t="b">
        <v>1</v>
      </c>
      <c r="QF181" s="5" t="b">
        <v>1</v>
      </c>
      <c r="QG181" s="5" t="b">
        <v>1</v>
      </c>
      <c r="QH181" s="5" t="b">
        <v>1</v>
      </c>
      <c r="QI181" s="5" t="b">
        <v>1</v>
      </c>
      <c r="QJ181" s="5" t="b">
        <v>1</v>
      </c>
      <c r="QK181" s="5" t="b">
        <v>1</v>
      </c>
      <c r="QL181" s="5" t="b">
        <v>1</v>
      </c>
      <c r="QN181" s="5" t="b">
        <v>1</v>
      </c>
      <c r="QO181" s="5" t="b">
        <v>1</v>
      </c>
      <c r="QP181" s="5" t="b">
        <v>1</v>
      </c>
      <c r="QQ181" s="5" t="b">
        <v>1</v>
      </c>
      <c r="QR181" s="5" t="b">
        <v>1</v>
      </c>
      <c r="QS181" s="5" t="b">
        <v>1</v>
      </c>
      <c r="QT181" s="5" t="b">
        <v>1</v>
      </c>
      <c r="QU181" s="5" t="b">
        <v>1</v>
      </c>
      <c r="QV181" s="5" t="b">
        <v>1</v>
      </c>
      <c r="QW181" s="5" t="b">
        <v>1</v>
      </c>
      <c r="QX181" s="5" t="b">
        <v>1</v>
      </c>
      <c r="QY181" s="5" t="b">
        <v>1</v>
      </c>
      <c r="QZ181" s="5" t="b">
        <v>1</v>
      </c>
      <c r="RA181" s="5" t="b">
        <v>1</v>
      </c>
      <c r="RB181" s="5" t="b">
        <v>1</v>
      </c>
      <c r="RC181" s="5" t="b">
        <v>1</v>
      </c>
      <c r="RD181" s="5" t="b">
        <v>1</v>
      </c>
      <c r="RJ181" s="5" t="b">
        <v>1</v>
      </c>
      <c r="SV181" s="5" t="b">
        <v>1</v>
      </c>
      <c r="SW181" s="5" t="b">
        <v>1</v>
      </c>
      <c r="SX181" s="5" t="b">
        <v>1</v>
      </c>
      <c r="SY181" s="5" t="b">
        <v>1</v>
      </c>
      <c r="SZ181" s="5" t="b">
        <v>1</v>
      </c>
      <c r="TA181" s="5" t="b">
        <v>1</v>
      </c>
      <c r="TB181" s="5" t="b">
        <v>1</v>
      </c>
      <c r="TC181" s="5" t="b">
        <v>1</v>
      </c>
      <c r="TD181" s="5" t="b">
        <v>1</v>
      </c>
      <c r="TE181" s="5" t="b">
        <v>1</v>
      </c>
      <c r="TF181" s="5" t="b">
        <v>1</v>
      </c>
      <c r="TG181" s="5" t="b">
        <v>1</v>
      </c>
      <c r="TH181" s="5" t="b">
        <v>1</v>
      </c>
      <c r="TI181" s="5" t="b">
        <v>1</v>
      </c>
      <c r="TJ181" s="5" t="b">
        <v>1</v>
      </c>
      <c r="VP181" s="5" t="b">
        <v>1</v>
      </c>
      <c r="VX181" s="5" t="b">
        <v>1</v>
      </c>
      <c r="VY181" s="5" t="b">
        <v>1</v>
      </c>
      <c r="VZ181" s="5" t="b">
        <v>1</v>
      </c>
      <c r="YS181" s="5" t="b">
        <v>1</v>
      </c>
      <c r="YW181" s="5" t="b">
        <v>1</v>
      </c>
      <c r="ABA181" s="5" t="b">
        <v>1</v>
      </c>
      <c r="ABQ181" s="5" t="b">
        <v>1</v>
      </c>
      <c r="ABR181" s="5" t="b">
        <v>1</v>
      </c>
      <c r="ABS181" s="5" t="b">
        <v>1</v>
      </c>
      <c r="AFU181" s="5" t="b">
        <v>1</v>
      </c>
      <c r="AGD181" s="5" t="b">
        <v>1</v>
      </c>
      <c r="AGJ181" s="5" t="b">
        <v>1</v>
      </c>
      <c r="AGM181" s="5" t="b">
        <v>1</v>
      </c>
      <c r="AGU181" s="5" t="b">
        <v>1</v>
      </c>
      <c r="AGV181" s="5" t="b">
        <v>1</v>
      </c>
      <c r="AGW181" s="5" t="b">
        <v>1</v>
      </c>
      <c r="AGX181" s="5" t="b">
        <v>1</v>
      </c>
    </row>
    <row r="182" spans="1:968" s="5" customFormat="1" x14ac:dyDescent="0.25">
      <c r="A182" s="5" t="s">
        <v>42</v>
      </c>
      <c r="S182" s="5">
        <v>2</v>
      </c>
      <c r="T182" s="5">
        <v>2</v>
      </c>
      <c r="U182" s="5">
        <v>2</v>
      </c>
      <c r="BQ182" s="5">
        <v>4</v>
      </c>
      <c r="BR182" s="5">
        <v>4</v>
      </c>
      <c r="BS182" s="5">
        <v>4</v>
      </c>
      <c r="BT182" s="5">
        <v>4</v>
      </c>
      <c r="FU182" s="5">
        <v>2</v>
      </c>
      <c r="LQ182" s="5">
        <v>2</v>
      </c>
      <c r="LR182" s="5">
        <v>2</v>
      </c>
      <c r="LS182" s="5">
        <v>2</v>
      </c>
      <c r="LT182" s="5">
        <v>2</v>
      </c>
      <c r="LU182" s="5">
        <v>2</v>
      </c>
      <c r="LV182" s="5">
        <v>2</v>
      </c>
      <c r="LW182" s="5">
        <v>2</v>
      </c>
      <c r="LX182" s="5">
        <v>2</v>
      </c>
      <c r="LY182" s="5">
        <v>2</v>
      </c>
      <c r="LZ182" s="5">
        <v>2</v>
      </c>
      <c r="MA182" s="5">
        <v>2</v>
      </c>
      <c r="MB182" s="5">
        <v>2</v>
      </c>
      <c r="MC182" s="5">
        <v>2</v>
      </c>
      <c r="PX182" s="5">
        <v>2</v>
      </c>
      <c r="PY182" s="5">
        <v>2</v>
      </c>
      <c r="PZ182" s="5">
        <v>2</v>
      </c>
      <c r="QA182" s="5">
        <v>2</v>
      </c>
      <c r="QB182" s="5">
        <v>2</v>
      </c>
      <c r="QC182" s="5">
        <v>2</v>
      </c>
      <c r="QD182" s="5">
        <v>2</v>
      </c>
      <c r="QE182" s="5">
        <v>2</v>
      </c>
      <c r="QF182" s="5">
        <v>2</v>
      </c>
      <c r="QG182" s="5">
        <v>2</v>
      </c>
      <c r="QH182" s="5">
        <v>2</v>
      </c>
      <c r="QI182" s="5">
        <v>2</v>
      </c>
      <c r="QJ182" s="5">
        <v>2</v>
      </c>
      <c r="QK182" s="5">
        <v>2</v>
      </c>
      <c r="QL182" s="5">
        <v>2</v>
      </c>
      <c r="QN182" s="5">
        <v>2</v>
      </c>
      <c r="QO182" s="5">
        <v>2</v>
      </c>
      <c r="QP182" s="5">
        <v>2</v>
      </c>
      <c r="QQ182" s="5">
        <v>2</v>
      </c>
      <c r="QR182" s="5">
        <v>2</v>
      </c>
      <c r="QS182" s="5">
        <v>2</v>
      </c>
      <c r="QT182" s="5">
        <v>2</v>
      </c>
      <c r="QU182" s="5">
        <v>2</v>
      </c>
      <c r="QV182" s="5">
        <v>2</v>
      </c>
      <c r="QW182" s="5">
        <v>2</v>
      </c>
      <c r="QX182" s="5">
        <v>2</v>
      </c>
      <c r="QY182" s="5">
        <v>2</v>
      </c>
      <c r="QZ182" s="5">
        <v>2</v>
      </c>
      <c r="RA182" s="5">
        <v>2</v>
      </c>
      <c r="RB182" s="5">
        <v>2</v>
      </c>
      <c r="RC182" s="5">
        <v>4</v>
      </c>
      <c r="RD182" s="5">
        <v>4</v>
      </c>
      <c r="RJ182" s="5">
        <v>2</v>
      </c>
      <c r="SV182" s="5">
        <v>2</v>
      </c>
      <c r="SW182" s="5">
        <v>2</v>
      </c>
      <c r="SX182" s="5">
        <v>2</v>
      </c>
      <c r="SY182" s="5">
        <v>2</v>
      </c>
      <c r="SZ182" s="5">
        <v>2</v>
      </c>
      <c r="TA182" s="5">
        <v>2</v>
      </c>
      <c r="TB182" s="5">
        <v>2</v>
      </c>
      <c r="TC182" s="5">
        <v>2</v>
      </c>
      <c r="TD182" s="5">
        <v>2</v>
      </c>
      <c r="TE182" s="5">
        <v>2</v>
      </c>
      <c r="TF182" s="5">
        <v>2</v>
      </c>
      <c r="TG182" s="5">
        <v>2</v>
      </c>
      <c r="TH182" s="5">
        <v>2</v>
      </c>
      <c r="TI182" s="5">
        <v>2</v>
      </c>
      <c r="TJ182" s="5">
        <v>2</v>
      </c>
      <c r="VP182" s="5">
        <v>2</v>
      </c>
      <c r="VX182" s="5">
        <v>6</v>
      </c>
      <c r="VY182" s="5">
        <v>6</v>
      </c>
      <c r="VZ182" s="5">
        <v>6</v>
      </c>
      <c r="YS182" s="5">
        <v>2</v>
      </c>
      <c r="YW182" s="5">
        <v>6</v>
      </c>
      <c r="ABA182" s="5">
        <v>2</v>
      </c>
      <c r="ABQ182" s="5">
        <v>2</v>
      </c>
      <c r="ABR182" s="5">
        <v>2</v>
      </c>
      <c r="ABS182" s="5">
        <v>2</v>
      </c>
      <c r="AFU182" s="5">
        <v>2</v>
      </c>
      <c r="AGD182" s="5">
        <v>2</v>
      </c>
      <c r="AGJ182" s="5">
        <v>2</v>
      </c>
      <c r="AGM182" s="5">
        <v>2</v>
      </c>
      <c r="AGU182" s="5">
        <v>2</v>
      </c>
      <c r="AGV182" s="5">
        <v>2</v>
      </c>
      <c r="AGW182" s="5">
        <v>2</v>
      </c>
      <c r="AGX182" s="5">
        <v>2</v>
      </c>
    </row>
    <row r="183" spans="1:968" s="5" customFormat="1" x14ac:dyDescent="0.25">
      <c r="A183" s="5" t="s">
        <v>43</v>
      </c>
      <c r="S183" s="5" t="s">
        <v>681</v>
      </c>
      <c r="T183" s="5" t="s">
        <v>687</v>
      </c>
      <c r="U183" s="5" t="s">
        <v>682</v>
      </c>
      <c r="BQ183" s="5" t="s">
        <v>834</v>
      </c>
      <c r="BR183" s="5" t="s">
        <v>818</v>
      </c>
      <c r="BS183" s="5" t="s">
        <v>848</v>
      </c>
      <c r="BT183" s="5" t="s">
        <v>852</v>
      </c>
      <c r="FU183" s="5" t="s">
        <v>584</v>
      </c>
      <c r="LQ183" s="5" t="s">
        <v>1876</v>
      </c>
      <c r="LR183" s="5" t="s">
        <v>1881</v>
      </c>
      <c r="LS183" s="5" t="s">
        <v>1885</v>
      </c>
      <c r="LT183" s="5" t="s">
        <v>1889</v>
      </c>
      <c r="LU183" s="5" t="s">
        <v>1893</v>
      </c>
      <c r="LV183" s="5" t="s">
        <v>1897</v>
      </c>
      <c r="LW183" s="5" t="s">
        <v>1901</v>
      </c>
      <c r="LX183" s="5" t="s">
        <v>1905</v>
      </c>
      <c r="LY183" s="5" t="s">
        <v>1877</v>
      </c>
      <c r="LZ183" s="5" t="s">
        <v>1913</v>
      </c>
      <c r="MA183" s="5" t="s">
        <v>1917</v>
      </c>
      <c r="MB183" s="5" t="s">
        <v>1921</v>
      </c>
      <c r="MC183" s="5" t="s">
        <v>1909</v>
      </c>
      <c r="PX183" s="5" t="s">
        <v>2615</v>
      </c>
      <c r="PY183" s="5" t="s">
        <v>2616</v>
      </c>
      <c r="PZ183" s="5" t="s">
        <v>2617</v>
      </c>
      <c r="QA183" s="5" t="s">
        <v>2618</v>
      </c>
      <c r="QB183" s="5" t="s">
        <v>2619</v>
      </c>
      <c r="QC183" s="5" t="s">
        <v>2620</v>
      </c>
      <c r="QD183" s="5" t="s">
        <v>2621</v>
      </c>
      <c r="QE183" s="5" t="s">
        <v>2622</v>
      </c>
      <c r="QF183" s="5" t="s">
        <v>2623</v>
      </c>
      <c r="QG183" s="5" t="s">
        <v>2624</v>
      </c>
      <c r="QH183" s="5" t="s">
        <v>2625</v>
      </c>
      <c r="QI183" s="5" t="s">
        <v>2626</v>
      </c>
      <c r="QJ183" s="5" t="s">
        <v>2627</v>
      </c>
      <c r="QK183" s="5" t="s">
        <v>2628</v>
      </c>
      <c r="QL183" s="5" t="s">
        <v>2044</v>
      </c>
      <c r="QN183" s="5" t="s">
        <v>2615</v>
      </c>
      <c r="QO183" s="5" t="s">
        <v>2616</v>
      </c>
      <c r="QP183" s="5" t="s">
        <v>2617</v>
      </c>
      <c r="QQ183" s="5" t="s">
        <v>2618</v>
      </c>
      <c r="QR183" s="5" t="s">
        <v>2619</v>
      </c>
      <c r="QS183" s="5" t="s">
        <v>2620</v>
      </c>
      <c r="QT183" s="5" t="s">
        <v>2621</v>
      </c>
      <c r="QU183" s="5" t="s">
        <v>2622</v>
      </c>
      <c r="QV183" s="5" t="s">
        <v>2623</v>
      </c>
      <c r="QW183" s="5" t="s">
        <v>2624</v>
      </c>
      <c r="QX183" s="5" t="s">
        <v>2625</v>
      </c>
      <c r="QY183" s="5" t="s">
        <v>2626</v>
      </c>
      <c r="QZ183" s="5" t="s">
        <v>2627</v>
      </c>
      <c r="RA183" s="5" t="s">
        <v>2628</v>
      </c>
      <c r="RB183" s="5" t="s">
        <v>2044</v>
      </c>
      <c r="RC183" s="5" t="s">
        <v>2064</v>
      </c>
      <c r="RD183" s="5" t="s">
        <v>2071</v>
      </c>
      <c r="RJ183" s="5" t="s">
        <v>2083</v>
      </c>
      <c r="SV183" s="5" t="s">
        <v>2574</v>
      </c>
      <c r="SW183" s="5" t="s">
        <v>2575</v>
      </c>
      <c r="SX183" s="5" t="s">
        <v>2576</v>
      </c>
      <c r="SY183" s="5" t="s">
        <v>2577</v>
      </c>
      <c r="SZ183" s="5" t="s">
        <v>2578</v>
      </c>
      <c r="TA183" s="5" t="s">
        <v>2579</v>
      </c>
      <c r="TB183" s="5" t="s">
        <v>2580</v>
      </c>
      <c r="TC183" s="5" t="s">
        <v>2581</v>
      </c>
      <c r="TD183" s="5" t="s">
        <v>2582</v>
      </c>
      <c r="TE183" s="5" t="s">
        <v>2583</v>
      </c>
      <c r="TF183" s="5" t="s">
        <v>2584</v>
      </c>
      <c r="TG183" s="5" t="s">
        <v>2585</v>
      </c>
      <c r="TH183" s="5" t="s">
        <v>2586</v>
      </c>
      <c r="TI183" s="5" t="s">
        <v>2587</v>
      </c>
      <c r="TJ183" s="5" t="s">
        <v>2046</v>
      </c>
      <c r="VP183" s="5" t="s">
        <v>1909</v>
      </c>
      <c r="VX183" s="5" t="s">
        <v>834</v>
      </c>
      <c r="VY183" s="5" t="s">
        <v>848</v>
      </c>
      <c r="VZ183" s="5" t="s">
        <v>852</v>
      </c>
      <c r="YS183" s="5" t="s">
        <v>732</v>
      </c>
      <c r="YW183" s="5" t="s">
        <v>818</v>
      </c>
      <c r="ABA183" s="5" t="s">
        <v>665</v>
      </c>
      <c r="ABQ183" s="5" t="s">
        <v>714</v>
      </c>
      <c r="ABR183" s="5" t="s">
        <v>710</v>
      </c>
      <c r="ABS183" s="5" t="s">
        <v>734</v>
      </c>
      <c r="AFU183" s="5" t="s">
        <v>722</v>
      </c>
      <c r="AGD183" s="5" t="s">
        <v>704</v>
      </c>
      <c r="AGJ183" s="5" t="s">
        <v>720</v>
      </c>
      <c r="AGM183" s="5" t="s">
        <v>4807</v>
      </c>
      <c r="AGU183" s="5" t="s">
        <v>4843</v>
      </c>
      <c r="AGV183" s="5" t="s">
        <v>4843</v>
      </c>
      <c r="AGW183" s="5" t="s">
        <v>4843</v>
      </c>
      <c r="AGX183" s="5" t="s">
        <v>4843</v>
      </c>
    </row>
    <row r="184" spans="1:968" s="5" customFormat="1" x14ac:dyDescent="0.25">
      <c r="A184" s="5" t="s">
        <v>44</v>
      </c>
      <c r="S184" s="5" t="s">
        <v>684</v>
      </c>
      <c r="T184" s="5" t="s">
        <v>688</v>
      </c>
      <c r="U184" s="5" t="s">
        <v>691</v>
      </c>
      <c r="BQ184" s="5" t="s">
        <v>841</v>
      </c>
      <c r="BR184" s="5" t="s">
        <v>845</v>
      </c>
      <c r="BS184" s="5" t="s">
        <v>849</v>
      </c>
      <c r="BT184" s="5" t="s">
        <v>853</v>
      </c>
      <c r="FU184" s="5" t="s">
        <v>1299</v>
      </c>
      <c r="LQ184" s="5" t="s">
        <v>1878</v>
      </c>
      <c r="LR184" s="5" t="s">
        <v>1882</v>
      </c>
      <c r="LS184" s="5" t="s">
        <v>1886</v>
      </c>
      <c r="LT184" s="5" t="s">
        <v>1890</v>
      </c>
      <c r="LU184" s="5" t="s">
        <v>1894</v>
      </c>
      <c r="LV184" s="5" t="s">
        <v>1898</v>
      </c>
      <c r="LW184" s="5" t="s">
        <v>1902</v>
      </c>
      <c r="LX184" s="5" t="s">
        <v>1906</v>
      </c>
      <c r="LY184" s="5" t="s">
        <v>1910</v>
      </c>
      <c r="LZ184" s="5" t="s">
        <v>1914</v>
      </c>
      <c r="MA184" s="5" t="s">
        <v>1918</v>
      </c>
      <c r="MB184" s="5" t="s">
        <v>1922</v>
      </c>
      <c r="MC184" s="5" t="s">
        <v>1925</v>
      </c>
      <c r="PX184" s="5" t="s">
        <v>2026</v>
      </c>
      <c r="PY184" s="5" t="s">
        <v>2027</v>
      </c>
      <c r="PZ184" s="5" t="s">
        <v>2028</v>
      </c>
      <c r="QA184" s="5" t="s">
        <v>2029</v>
      </c>
      <c r="QB184" s="5" t="s">
        <v>2030</v>
      </c>
      <c r="QC184" s="5" t="s">
        <v>2031</v>
      </c>
      <c r="QD184" s="5" t="s">
        <v>2032</v>
      </c>
      <c r="QE184" s="5" t="s">
        <v>2033</v>
      </c>
      <c r="QF184" s="5" t="s">
        <v>2034</v>
      </c>
      <c r="QG184" s="5" t="s">
        <v>2035</v>
      </c>
      <c r="QH184" s="5" t="s">
        <v>2036</v>
      </c>
      <c r="QI184" s="5" t="s">
        <v>2037</v>
      </c>
      <c r="QJ184" s="5" t="s">
        <v>2038</v>
      </c>
      <c r="QK184" s="5" t="s">
        <v>2039</v>
      </c>
      <c r="QL184" s="5" t="s">
        <v>2040</v>
      </c>
      <c r="QN184" s="5" t="s">
        <v>2048</v>
      </c>
      <c r="QO184" s="5" t="s">
        <v>2049</v>
      </c>
      <c r="QP184" s="5" t="s">
        <v>2050</v>
      </c>
      <c r="QQ184" s="5" t="s">
        <v>2051</v>
      </c>
      <c r="QR184" s="5" t="s">
        <v>2052</v>
      </c>
      <c r="QS184" s="5" t="s">
        <v>2053</v>
      </c>
      <c r="QT184" s="5" t="s">
        <v>2054</v>
      </c>
      <c r="QU184" s="5" t="s">
        <v>2055</v>
      </c>
      <c r="QV184" s="5" t="s">
        <v>2056</v>
      </c>
      <c r="QW184" s="5" t="s">
        <v>2057</v>
      </c>
      <c r="QX184" s="5" t="s">
        <v>2058</v>
      </c>
      <c r="QY184" s="5" t="s">
        <v>2059</v>
      </c>
      <c r="QZ184" s="5" t="s">
        <v>2060</v>
      </c>
      <c r="RA184" s="5" t="s">
        <v>2061</v>
      </c>
      <c r="RB184" s="5" t="s">
        <v>2062</v>
      </c>
      <c r="RC184" s="5" t="s">
        <v>1326</v>
      </c>
      <c r="RD184" s="5" t="s">
        <v>1326</v>
      </c>
      <c r="RJ184" s="5" t="s">
        <v>1560</v>
      </c>
      <c r="SV184" s="5" t="s">
        <v>2588</v>
      </c>
      <c r="SW184" s="5" t="s">
        <v>2589</v>
      </c>
      <c r="SX184" s="5" t="s">
        <v>2590</v>
      </c>
      <c r="SY184" s="5" t="s">
        <v>2591</v>
      </c>
      <c r="SZ184" s="5" t="s">
        <v>2592</v>
      </c>
      <c r="TA184" s="5" t="s">
        <v>2593</v>
      </c>
      <c r="TB184" s="5" t="s">
        <v>2594</v>
      </c>
      <c r="TC184" s="5" t="s">
        <v>2595</v>
      </c>
      <c r="TD184" s="5" t="s">
        <v>2596</v>
      </c>
      <c r="TE184" s="5" t="s">
        <v>2597</v>
      </c>
      <c r="TF184" s="5" t="s">
        <v>2598</v>
      </c>
      <c r="TG184" s="5" t="s">
        <v>2599</v>
      </c>
      <c r="TH184" s="5" t="s">
        <v>2600</v>
      </c>
      <c r="TI184" s="5" t="s">
        <v>2601</v>
      </c>
      <c r="TJ184" s="5" t="s">
        <v>2573</v>
      </c>
      <c r="VP184" s="5" t="s">
        <v>2701</v>
      </c>
      <c r="VX184" s="5" t="s">
        <v>2741</v>
      </c>
      <c r="VY184" s="5" t="s">
        <v>2742</v>
      </c>
      <c r="VZ184" s="5" t="s">
        <v>2743</v>
      </c>
      <c r="YS184" s="5" t="s">
        <v>2972</v>
      </c>
      <c r="YW184" s="5" t="s">
        <v>2977</v>
      </c>
      <c r="ABA184" s="5" t="s">
        <v>3493</v>
      </c>
      <c r="ABQ184" s="5" t="s">
        <v>3661</v>
      </c>
      <c r="ABR184" s="5" t="s">
        <v>3666</v>
      </c>
      <c r="ABS184" s="5" t="s">
        <v>3662</v>
      </c>
      <c r="AFU184" s="5" t="s">
        <v>3965</v>
      </c>
      <c r="AGD184" s="5" t="s">
        <v>4793</v>
      </c>
      <c r="AGJ184" s="5" t="s">
        <v>4773</v>
      </c>
      <c r="AGM184" s="5" t="s">
        <v>4808</v>
      </c>
      <c r="AGU184" s="5" t="s">
        <v>4844</v>
      </c>
      <c r="AGV184" s="5" t="s">
        <v>4845</v>
      </c>
      <c r="AGW184" s="5" t="s">
        <v>4846</v>
      </c>
      <c r="AGX184" s="5" t="s">
        <v>4847</v>
      </c>
    </row>
    <row r="185" spans="1:968" s="5" customFormat="1" x14ac:dyDescent="0.25">
      <c r="A185" s="5" t="s">
        <v>123</v>
      </c>
      <c r="PX185" s="5" t="b">
        <v>1</v>
      </c>
      <c r="PY185" s="5" t="b">
        <v>1</v>
      </c>
      <c r="PZ185" s="5" t="b">
        <v>1</v>
      </c>
      <c r="QA185" s="5" t="b">
        <v>1</v>
      </c>
      <c r="QB185" s="5" t="b">
        <v>1</v>
      </c>
      <c r="QC185" s="5" t="b">
        <v>1</v>
      </c>
      <c r="QD185" s="5" t="b">
        <v>1</v>
      </c>
      <c r="QE185" s="5" t="b">
        <v>1</v>
      </c>
      <c r="QF185" s="5" t="b">
        <v>1</v>
      </c>
      <c r="QG185" s="5" t="b">
        <v>1</v>
      </c>
      <c r="QH185" s="5" t="b">
        <v>1</v>
      </c>
      <c r="QI185" s="5" t="b">
        <v>1</v>
      </c>
      <c r="QJ185" s="5" t="b">
        <v>1</v>
      </c>
      <c r="QK185" s="5" t="b">
        <v>1</v>
      </c>
      <c r="QL185" s="5" t="b">
        <v>1</v>
      </c>
      <c r="QN185" s="5" t="b">
        <v>1</v>
      </c>
      <c r="QO185" s="5" t="b">
        <v>1</v>
      </c>
      <c r="QP185" s="5" t="b">
        <v>1</v>
      </c>
      <c r="QQ185" s="5" t="b">
        <v>1</v>
      </c>
      <c r="QR185" s="5" t="b">
        <v>1</v>
      </c>
      <c r="QS185" s="5" t="b">
        <v>1</v>
      </c>
      <c r="QT185" s="5" t="b">
        <v>1</v>
      </c>
      <c r="QU185" s="5" t="b">
        <v>1</v>
      </c>
      <c r="QV185" s="5" t="b">
        <v>1</v>
      </c>
      <c r="QW185" s="5" t="b">
        <v>1</v>
      </c>
      <c r="QX185" s="5" t="b">
        <v>1</v>
      </c>
      <c r="QY185" s="5" t="b">
        <v>1</v>
      </c>
      <c r="QZ185" s="5" t="b">
        <v>1</v>
      </c>
      <c r="RA185" s="5" t="b">
        <v>1</v>
      </c>
      <c r="RB185" s="5" t="b">
        <v>1</v>
      </c>
      <c r="SV185" s="5" t="b">
        <v>1</v>
      </c>
      <c r="SW185" s="5" t="b">
        <v>1</v>
      </c>
      <c r="SX185" s="5" t="b">
        <v>1</v>
      </c>
      <c r="SY185" s="5" t="b">
        <v>1</v>
      </c>
      <c r="SZ185" s="5" t="b">
        <v>1</v>
      </c>
      <c r="TA185" s="5" t="b">
        <v>1</v>
      </c>
      <c r="TB185" s="5" t="b">
        <v>1</v>
      </c>
      <c r="TC185" s="5" t="b">
        <v>1</v>
      </c>
      <c r="TD185" s="5" t="b">
        <v>1</v>
      </c>
      <c r="TE185" s="5" t="b">
        <v>1</v>
      </c>
      <c r="TF185" s="5" t="b">
        <v>1</v>
      </c>
      <c r="TG185" s="5" t="b">
        <v>1</v>
      </c>
      <c r="TH185" s="5" t="b">
        <v>1</v>
      </c>
      <c r="TI185" s="5" t="b">
        <v>1</v>
      </c>
      <c r="TJ185" s="5" t="b">
        <v>1</v>
      </c>
      <c r="VP185" s="5" t="b">
        <v>1</v>
      </c>
      <c r="ABR185" s="5" t="b">
        <v>1</v>
      </c>
      <c r="AFU185" s="5" t="b">
        <v>1</v>
      </c>
      <c r="AGJ185" s="5" t="b">
        <v>1</v>
      </c>
      <c r="AGM185" s="5" t="b">
        <v>1</v>
      </c>
    </row>
    <row r="186" spans="1:968" s="5" customFormat="1" x14ac:dyDescent="0.25">
      <c r="A186" s="5" t="s">
        <v>124</v>
      </c>
      <c r="PX186" s="5">
        <v>4</v>
      </c>
      <c r="PY186" s="5">
        <v>4</v>
      </c>
      <c r="PZ186" s="5">
        <v>4</v>
      </c>
      <c r="QA186" s="5">
        <v>4</v>
      </c>
      <c r="QB186" s="5">
        <v>4</v>
      </c>
      <c r="QC186" s="5">
        <v>4</v>
      </c>
      <c r="QD186" s="5">
        <v>4</v>
      </c>
      <c r="QE186" s="5">
        <v>4</v>
      </c>
      <c r="QF186" s="5">
        <v>4</v>
      </c>
      <c r="QG186" s="5">
        <v>4</v>
      </c>
      <c r="QH186" s="5">
        <v>4</v>
      </c>
      <c r="QI186" s="5">
        <v>4</v>
      </c>
      <c r="QJ186" s="5">
        <v>4</v>
      </c>
      <c r="QK186" s="5">
        <v>4</v>
      </c>
      <c r="QL186" s="5">
        <v>4</v>
      </c>
      <c r="QN186" s="5">
        <v>4</v>
      </c>
      <c r="QO186" s="5">
        <v>4</v>
      </c>
      <c r="QP186" s="5">
        <v>4</v>
      </c>
      <c r="QQ186" s="5">
        <v>4</v>
      </c>
      <c r="QR186" s="5">
        <v>4</v>
      </c>
      <c r="QS186" s="5">
        <v>4</v>
      </c>
      <c r="QT186" s="5">
        <v>4</v>
      </c>
      <c r="QU186" s="5">
        <v>4</v>
      </c>
      <c r="QV186" s="5">
        <v>4</v>
      </c>
      <c r="QW186" s="5">
        <v>4</v>
      </c>
      <c r="QX186" s="5">
        <v>4</v>
      </c>
      <c r="QY186" s="5">
        <v>4</v>
      </c>
      <c r="QZ186" s="5">
        <v>4</v>
      </c>
      <c r="RA186" s="5">
        <v>4</v>
      </c>
      <c r="RB186" s="5">
        <v>4</v>
      </c>
      <c r="SV186" s="5">
        <v>4</v>
      </c>
      <c r="SW186" s="5">
        <v>4</v>
      </c>
      <c r="SX186" s="5">
        <v>4</v>
      </c>
      <c r="SY186" s="5">
        <v>4</v>
      </c>
      <c r="SZ186" s="5">
        <v>4</v>
      </c>
      <c r="TA186" s="5">
        <v>4</v>
      </c>
      <c r="TB186" s="5">
        <v>4</v>
      </c>
      <c r="TC186" s="5">
        <v>4</v>
      </c>
      <c r="TD186" s="5">
        <v>4</v>
      </c>
      <c r="TE186" s="5">
        <v>4</v>
      </c>
      <c r="TF186" s="5">
        <v>4</v>
      </c>
      <c r="TG186" s="5">
        <v>4</v>
      </c>
      <c r="TH186" s="5">
        <v>4</v>
      </c>
      <c r="TI186" s="5">
        <v>4</v>
      </c>
      <c r="TJ186" s="5">
        <v>4</v>
      </c>
      <c r="VP186" s="5">
        <v>4</v>
      </c>
      <c r="ABR186" s="5">
        <v>2</v>
      </c>
      <c r="AFU186" s="5">
        <v>2</v>
      </c>
      <c r="AGJ186" s="5">
        <v>2</v>
      </c>
      <c r="AGM186" s="5">
        <v>2</v>
      </c>
    </row>
    <row r="187" spans="1:968" s="5" customFormat="1" x14ac:dyDescent="0.25">
      <c r="A187" s="5" t="s">
        <v>125</v>
      </c>
      <c r="PX187" s="5" t="s">
        <v>2615</v>
      </c>
      <c r="PY187" s="5" t="s">
        <v>2616</v>
      </c>
      <c r="PZ187" s="5" t="s">
        <v>2617</v>
      </c>
      <c r="QA187" s="5" t="s">
        <v>2618</v>
      </c>
      <c r="QB187" s="5" t="s">
        <v>2619</v>
      </c>
      <c r="QC187" s="5" t="s">
        <v>2620</v>
      </c>
      <c r="QD187" s="5" t="s">
        <v>2621</v>
      </c>
      <c r="QE187" s="5" t="s">
        <v>2622</v>
      </c>
      <c r="QF187" s="5" t="s">
        <v>2623</v>
      </c>
      <c r="QG187" s="5" t="s">
        <v>2624</v>
      </c>
      <c r="QH187" s="5" t="s">
        <v>2625</v>
      </c>
      <c r="QI187" s="5" t="s">
        <v>2626</v>
      </c>
      <c r="QJ187" s="5" t="s">
        <v>2627</v>
      </c>
      <c r="QK187" s="5" t="s">
        <v>2628</v>
      </c>
      <c r="QL187" s="5" t="s">
        <v>2044</v>
      </c>
      <c r="QN187" s="5" t="s">
        <v>2615</v>
      </c>
      <c r="QO187" s="5" t="s">
        <v>2616</v>
      </c>
      <c r="QP187" s="5" t="s">
        <v>2617</v>
      </c>
      <c r="QQ187" s="5" t="s">
        <v>2618</v>
      </c>
      <c r="QR187" s="5" t="s">
        <v>2619</v>
      </c>
      <c r="QS187" s="5" t="s">
        <v>2620</v>
      </c>
      <c r="QT187" s="5" t="s">
        <v>2621</v>
      </c>
      <c r="QU187" s="5" t="s">
        <v>2622</v>
      </c>
      <c r="QV187" s="5" t="s">
        <v>2623</v>
      </c>
      <c r="QW187" s="5" t="s">
        <v>2624</v>
      </c>
      <c r="QX187" s="5" t="s">
        <v>2625</v>
      </c>
      <c r="QY187" s="5" t="s">
        <v>2626</v>
      </c>
      <c r="QZ187" s="5" t="s">
        <v>2627</v>
      </c>
      <c r="RA187" s="5" t="s">
        <v>2628</v>
      </c>
      <c r="RB187" s="5" t="s">
        <v>2044</v>
      </c>
      <c r="SV187" s="5" t="s">
        <v>2574</v>
      </c>
      <c r="SW187" s="5" t="s">
        <v>2575</v>
      </c>
      <c r="SX187" s="5" t="s">
        <v>2576</v>
      </c>
      <c r="SY187" s="5" t="s">
        <v>2577</v>
      </c>
      <c r="SZ187" s="5" t="s">
        <v>2578</v>
      </c>
      <c r="TA187" s="5" t="s">
        <v>2579</v>
      </c>
      <c r="TB187" s="5" t="s">
        <v>2580</v>
      </c>
      <c r="TC187" s="5" t="s">
        <v>2581</v>
      </c>
      <c r="TD187" s="5" t="s">
        <v>2582</v>
      </c>
      <c r="TE187" s="5" t="s">
        <v>2583</v>
      </c>
      <c r="TF187" s="5" t="s">
        <v>2584</v>
      </c>
      <c r="TG187" s="5" t="s">
        <v>2585</v>
      </c>
      <c r="TH187" s="5" t="s">
        <v>2586</v>
      </c>
      <c r="TI187" s="5" t="s">
        <v>2587</v>
      </c>
      <c r="TJ187" s="5" t="s">
        <v>2046</v>
      </c>
      <c r="VP187" s="5" t="s">
        <v>1909</v>
      </c>
      <c r="ABR187" s="5" t="s">
        <v>712</v>
      </c>
      <c r="AFU187" s="5" t="s">
        <v>724</v>
      </c>
      <c r="AGJ187" s="5" t="s">
        <v>730</v>
      </c>
      <c r="AGM187" s="5" t="s">
        <v>4809</v>
      </c>
    </row>
    <row r="188" spans="1:968" s="5" customFormat="1" x14ac:dyDescent="0.25">
      <c r="A188" s="5" t="s">
        <v>126</v>
      </c>
      <c r="PX188" s="5" t="s">
        <v>2026</v>
      </c>
      <c r="PY188" s="5" t="s">
        <v>2027</v>
      </c>
      <c r="PZ188" s="5" t="s">
        <v>2028</v>
      </c>
      <c r="QA188" s="5" t="s">
        <v>2029</v>
      </c>
      <c r="QB188" s="5" t="s">
        <v>2030</v>
      </c>
      <c r="QC188" s="5" t="s">
        <v>2031</v>
      </c>
      <c r="QD188" s="5" t="s">
        <v>2032</v>
      </c>
      <c r="QE188" s="5" t="s">
        <v>2033</v>
      </c>
      <c r="QF188" s="5" t="s">
        <v>2034</v>
      </c>
      <c r="QG188" s="5" t="s">
        <v>2035</v>
      </c>
      <c r="QH188" s="5" t="s">
        <v>2036</v>
      </c>
      <c r="QI188" s="5" t="s">
        <v>2037</v>
      </c>
      <c r="QJ188" s="5" t="s">
        <v>2038</v>
      </c>
      <c r="QK188" s="5" t="s">
        <v>2039</v>
      </c>
      <c r="QL188" s="5" t="s">
        <v>2040</v>
      </c>
      <c r="QN188" s="5" t="s">
        <v>2048</v>
      </c>
      <c r="QO188" s="5" t="s">
        <v>2049</v>
      </c>
      <c r="QP188" s="5" t="s">
        <v>2050</v>
      </c>
      <c r="QQ188" s="5" t="s">
        <v>2051</v>
      </c>
      <c r="QR188" s="5" t="s">
        <v>2052</v>
      </c>
      <c r="QS188" s="5" t="s">
        <v>2053</v>
      </c>
      <c r="QT188" s="5" t="s">
        <v>2054</v>
      </c>
      <c r="QU188" s="5" t="s">
        <v>2055</v>
      </c>
      <c r="QV188" s="5" t="s">
        <v>2056</v>
      </c>
      <c r="QW188" s="5" t="s">
        <v>2057</v>
      </c>
      <c r="QX188" s="5" t="s">
        <v>2058</v>
      </c>
      <c r="QY188" s="5" t="s">
        <v>2059</v>
      </c>
      <c r="QZ188" s="5" t="s">
        <v>2060</v>
      </c>
      <c r="RA188" s="5" t="s">
        <v>2061</v>
      </c>
      <c r="RB188" s="5" t="s">
        <v>2062</v>
      </c>
      <c r="SV188" s="5" t="s">
        <v>2588</v>
      </c>
      <c r="SW188" s="5" t="s">
        <v>2589</v>
      </c>
      <c r="SX188" s="5" t="s">
        <v>2590</v>
      </c>
      <c r="SY188" s="5" t="s">
        <v>2591</v>
      </c>
      <c r="SZ188" s="5" t="s">
        <v>2592</v>
      </c>
      <c r="TA188" s="5" t="s">
        <v>2593</v>
      </c>
      <c r="TB188" s="5" t="s">
        <v>2594</v>
      </c>
      <c r="TC188" s="5" t="s">
        <v>2595</v>
      </c>
      <c r="TD188" s="5" t="s">
        <v>2596</v>
      </c>
      <c r="TE188" s="5" t="s">
        <v>2597</v>
      </c>
      <c r="TF188" s="5" t="s">
        <v>2598</v>
      </c>
      <c r="TG188" s="5" t="s">
        <v>2599</v>
      </c>
      <c r="TH188" s="5" t="s">
        <v>2600</v>
      </c>
      <c r="TI188" s="5" t="s">
        <v>2601</v>
      </c>
      <c r="TJ188" s="5" t="s">
        <v>2573</v>
      </c>
      <c r="VP188" s="5" t="s">
        <v>2701</v>
      </c>
      <c r="ABR188" s="5" t="s">
        <v>3666</v>
      </c>
      <c r="AFU188" s="5" t="s">
        <v>3965</v>
      </c>
      <c r="AGJ188" s="5" t="s">
        <v>4773</v>
      </c>
      <c r="AGM188" s="5" t="s">
        <v>4808</v>
      </c>
    </row>
    <row r="189" spans="1:968" s="5" customFormat="1" x14ac:dyDescent="0.25">
      <c r="A189" s="5" t="s">
        <v>127</v>
      </c>
      <c r="PX189" s="5" t="b">
        <v>1</v>
      </c>
      <c r="PY189" s="5" t="b">
        <v>1</v>
      </c>
      <c r="PZ189" s="5" t="b">
        <v>1</v>
      </c>
      <c r="QA189" s="5" t="b">
        <v>1</v>
      </c>
      <c r="QB189" s="5" t="b">
        <v>1</v>
      </c>
      <c r="QC189" s="5" t="b">
        <v>1</v>
      </c>
      <c r="QD189" s="5" t="b">
        <v>1</v>
      </c>
      <c r="QE189" s="5" t="b">
        <v>1</v>
      </c>
      <c r="QF189" s="5" t="b">
        <v>1</v>
      </c>
      <c r="QG189" s="5" t="b">
        <v>1</v>
      </c>
      <c r="QH189" s="5" t="b">
        <v>1</v>
      </c>
      <c r="QI189" s="5" t="b">
        <v>1</v>
      </c>
      <c r="QJ189" s="5" t="b">
        <v>1</v>
      </c>
      <c r="QK189" s="5" t="b">
        <v>1</v>
      </c>
      <c r="QL189" s="5" t="b">
        <v>1</v>
      </c>
      <c r="QN189" s="5" t="b">
        <v>1</v>
      </c>
      <c r="QO189" s="5" t="b">
        <v>1</v>
      </c>
      <c r="QP189" s="5" t="b">
        <v>1</v>
      </c>
      <c r="QQ189" s="5" t="b">
        <v>1</v>
      </c>
      <c r="QR189" s="5" t="b">
        <v>1</v>
      </c>
      <c r="QS189" s="5" t="b">
        <v>1</v>
      </c>
      <c r="QT189" s="5" t="b">
        <v>1</v>
      </c>
      <c r="QU189" s="5" t="b">
        <v>1</v>
      </c>
      <c r="QV189" s="5" t="b">
        <v>1</v>
      </c>
      <c r="QW189" s="5" t="b">
        <v>1</v>
      </c>
      <c r="QX189" s="5" t="b">
        <v>1</v>
      </c>
      <c r="QY189" s="5" t="b">
        <v>1</v>
      </c>
      <c r="QZ189" s="5" t="b">
        <v>1</v>
      </c>
      <c r="RA189" s="5" t="b">
        <v>1</v>
      </c>
      <c r="RB189" s="5" t="b">
        <v>1</v>
      </c>
      <c r="VP189" s="5" t="b">
        <v>1</v>
      </c>
    </row>
    <row r="190" spans="1:968" s="5" customFormat="1" x14ac:dyDescent="0.25">
      <c r="A190" s="5" t="s">
        <v>128</v>
      </c>
      <c r="PX190" s="5">
        <v>6</v>
      </c>
      <c r="PY190" s="5">
        <v>6</v>
      </c>
      <c r="PZ190" s="5">
        <v>6</v>
      </c>
      <c r="QA190" s="5">
        <v>6</v>
      </c>
      <c r="QB190" s="5">
        <v>6</v>
      </c>
      <c r="QC190" s="5">
        <v>6</v>
      </c>
      <c r="QD190" s="5">
        <v>6</v>
      </c>
      <c r="QE190" s="5">
        <v>6</v>
      </c>
      <c r="QF190" s="5">
        <v>6</v>
      </c>
      <c r="QG190" s="5">
        <v>6</v>
      </c>
      <c r="QH190" s="5">
        <v>6</v>
      </c>
      <c r="QI190" s="5">
        <v>6</v>
      </c>
      <c r="QJ190" s="5">
        <v>6</v>
      </c>
      <c r="QK190" s="5">
        <v>6</v>
      </c>
      <c r="QL190" s="5">
        <v>6</v>
      </c>
      <c r="QN190" s="5">
        <v>6</v>
      </c>
      <c r="QO190" s="5">
        <v>6</v>
      </c>
      <c r="QP190" s="5">
        <v>6</v>
      </c>
      <c r="QQ190" s="5">
        <v>6</v>
      </c>
      <c r="QR190" s="5">
        <v>6</v>
      </c>
      <c r="QS190" s="5">
        <v>6</v>
      </c>
      <c r="QT190" s="5">
        <v>6</v>
      </c>
      <c r="QU190" s="5">
        <v>6</v>
      </c>
      <c r="QV190" s="5">
        <v>6</v>
      </c>
      <c r="QW190" s="5">
        <v>6</v>
      </c>
      <c r="QX190" s="5">
        <v>6</v>
      </c>
      <c r="QY190" s="5">
        <v>6</v>
      </c>
      <c r="QZ190" s="5">
        <v>6</v>
      </c>
      <c r="RA190" s="5">
        <v>6</v>
      </c>
      <c r="RB190" s="5">
        <v>6</v>
      </c>
      <c r="VP190" s="5">
        <v>2</v>
      </c>
    </row>
    <row r="191" spans="1:968" s="5" customFormat="1" x14ac:dyDescent="0.25">
      <c r="A191" s="5" t="s">
        <v>129</v>
      </c>
      <c r="PX191" s="5" t="s">
        <v>2615</v>
      </c>
      <c r="PY191" s="5" t="s">
        <v>2616</v>
      </c>
      <c r="PZ191" s="5" t="s">
        <v>2617</v>
      </c>
      <c r="QA191" s="5" t="s">
        <v>2618</v>
      </c>
      <c r="QB191" s="5" t="s">
        <v>2619</v>
      </c>
      <c r="QC191" s="5" t="s">
        <v>2620</v>
      </c>
      <c r="QD191" s="5" t="s">
        <v>2621</v>
      </c>
      <c r="QE191" s="5" t="s">
        <v>2622</v>
      </c>
      <c r="QF191" s="5" t="s">
        <v>2623</v>
      </c>
      <c r="QG191" s="5" t="s">
        <v>2624</v>
      </c>
      <c r="QH191" s="5" t="s">
        <v>2625</v>
      </c>
      <c r="QI191" s="5" t="s">
        <v>2626</v>
      </c>
      <c r="QJ191" s="5" t="s">
        <v>2627</v>
      </c>
      <c r="QK191" s="5" t="s">
        <v>2628</v>
      </c>
      <c r="QL191" s="5" t="s">
        <v>2044</v>
      </c>
      <c r="QN191" s="5" t="s">
        <v>2615</v>
      </c>
      <c r="QO191" s="5" t="s">
        <v>2616</v>
      </c>
      <c r="QP191" s="5" t="s">
        <v>2617</v>
      </c>
      <c r="QQ191" s="5" t="s">
        <v>2618</v>
      </c>
      <c r="QR191" s="5" t="s">
        <v>2619</v>
      </c>
      <c r="QS191" s="5" t="s">
        <v>2620</v>
      </c>
      <c r="QT191" s="5" t="s">
        <v>2621</v>
      </c>
      <c r="QU191" s="5" t="s">
        <v>2622</v>
      </c>
      <c r="QV191" s="5" t="s">
        <v>2623</v>
      </c>
      <c r="QW191" s="5" t="s">
        <v>2624</v>
      </c>
      <c r="QX191" s="5" t="s">
        <v>2625</v>
      </c>
      <c r="QY191" s="5" t="s">
        <v>2626</v>
      </c>
      <c r="QZ191" s="5" t="s">
        <v>2627</v>
      </c>
      <c r="RA191" s="5" t="s">
        <v>2628</v>
      </c>
      <c r="RB191" s="5" t="s">
        <v>2044</v>
      </c>
      <c r="VP191" s="5" t="s">
        <v>1877</v>
      </c>
    </row>
    <row r="192" spans="1:968" s="5" customFormat="1" x14ac:dyDescent="0.25">
      <c r="A192" s="5" t="s">
        <v>130</v>
      </c>
      <c r="PX192" s="5" t="s">
        <v>2026</v>
      </c>
      <c r="PY192" s="5" t="s">
        <v>2027</v>
      </c>
      <c r="PZ192" s="5" t="s">
        <v>2028</v>
      </c>
      <c r="QA192" s="5" t="s">
        <v>2029</v>
      </c>
      <c r="QB192" s="5" t="s">
        <v>2030</v>
      </c>
      <c r="QC192" s="5" t="s">
        <v>2031</v>
      </c>
      <c r="QD192" s="5" t="s">
        <v>2032</v>
      </c>
      <c r="QE192" s="5" t="s">
        <v>2033</v>
      </c>
      <c r="QF192" s="5" t="s">
        <v>2034</v>
      </c>
      <c r="QG192" s="5" t="s">
        <v>2035</v>
      </c>
      <c r="QH192" s="5" t="s">
        <v>2036</v>
      </c>
      <c r="QI192" s="5" t="s">
        <v>2037</v>
      </c>
      <c r="QJ192" s="5" t="s">
        <v>2038</v>
      </c>
      <c r="QK192" s="5" t="s">
        <v>2039</v>
      </c>
      <c r="QL192" s="5" t="s">
        <v>2040</v>
      </c>
      <c r="QN192" s="5" t="s">
        <v>2048</v>
      </c>
      <c r="QO192" s="5" t="s">
        <v>2049</v>
      </c>
      <c r="QP192" s="5" t="s">
        <v>2050</v>
      </c>
      <c r="QQ192" s="5" t="s">
        <v>2051</v>
      </c>
      <c r="QR192" s="5" t="s">
        <v>2052</v>
      </c>
      <c r="QS192" s="5" t="s">
        <v>2053</v>
      </c>
      <c r="QT192" s="5" t="s">
        <v>2054</v>
      </c>
      <c r="QU192" s="5" t="s">
        <v>2055</v>
      </c>
      <c r="QV192" s="5" t="s">
        <v>2056</v>
      </c>
      <c r="QW192" s="5" t="s">
        <v>2057</v>
      </c>
      <c r="QX192" s="5" t="s">
        <v>2058</v>
      </c>
      <c r="QY192" s="5" t="s">
        <v>2059</v>
      </c>
      <c r="QZ192" s="5" t="s">
        <v>2060</v>
      </c>
      <c r="RA192" s="5" t="s">
        <v>2061</v>
      </c>
      <c r="RB192" s="5" t="s">
        <v>2062</v>
      </c>
      <c r="VP192" s="5" t="s">
        <v>2701</v>
      </c>
    </row>
    <row r="193" spans="1:588" s="5" customFormat="1" x14ac:dyDescent="0.25">
      <c r="A193" s="5" t="s">
        <v>131</v>
      </c>
      <c r="PX193" s="5" t="b">
        <v>1</v>
      </c>
      <c r="PY193" s="5" t="b">
        <v>1</v>
      </c>
      <c r="PZ193" s="5" t="b">
        <v>1</v>
      </c>
      <c r="QA193" s="5" t="b">
        <v>1</v>
      </c>
      <c r="QB193" s="5" t="b">
        <v>1</v>
      </c>
      <c r="QC193" s="5" t="b">
        <v>1</v>
      </c>
      <c r="QD193" s="5" t="b">
        <v>1</v>
      </c>
      <c r="QE193" s="5" t="b">
        <v>1</v>
      </c>
      <c r="QF193" s="5" t="b">
        <v>1</v>
      </c>
      <c r="QG193" s="5" t="b">
        <v>1</v>
      </c>
      <c r="QH193" s="5" t="b">
        <v>1</v>
      </c>
      <c r="QI193" s="5" t="b">
        <v>1</v>
      </c>
      <c r="QJ193" s="5" t="b">
        <v>1</v>
      </c>
      <c r="QK193" s="5" t="b">
        <v>1</v>
      </c>
      <c r="QL193" s="5" t="b">
        <v>1</v>
      </c>
      <c r="QN193" s="5" t="b">
        <v>1</v>
      </c>
      <c r="QO193" s="5" t="b">
        <v>1</v>
      </c>
      <c r="QP193" s="5" t="b">
        <v>1</v>
      </c>
      <c r="QQ193" s="5" t="b">
        <v>1</v>
      </c>
      <c r="QR193" s="5" t="b">
        <v>1</v>
      </c>
      <c r="QS193" s="5" t="b">
        <v>1</v>
      </c>
      <c r="QT193" s="5" t="b">
        <v>1</v>
      </c>
      <c r="QU193" s="5" t="b">
        <v>1</v>
      </c>
      <c r="QV193" s="5" t="b">
        <v>1</v>
      </c>
      <c r="QW193" s="5" t="b">
        <v>1</v>
      </c>
      <c r="QX193" s="5" t="b">
        <v>1</v>
      </c>
      <c r="QY193" s="5" t="b">
        <v>1</v>
      </c>
      <c r="QZ193" s="5" t="b">
        <v>1</v>
      </c>
      <c r="RA193" s="5" t="b">
        <v>1</v>
      </c>
      <c r="RB193" s="5" t="b">
        <v>1</v>
      </c>
      <c r="VP193" s="5" t="b">
        <v>1</v>
      </c>
    </row>
    <row r="194" spans="1:588" s="5" customFormat="1" x14ac:dyDescent="0.25">
      <c r="A194" s="5" t="s">
        <v>132</v>
      </c>
      <c r="PX194" s="5">
        <v>2</v>
      </c>
      <c r="PY194" s="5">
        <v>2</v>
      </c>
      <c r="PZ194" s="5">
        <v>2</v>
      </c>
      <c r="QA194" s="5">
        <v>2</v>
      </c>
      <c r="QB194" s="5">
        <v>2</v>
      </c>
      <c r="QC194" s="5">
        <v>2</v>
      </c>
      <c r="QD194" s="5">
        <v>2</v>
      </c>
      <c r="QE194" s="5">
        <v>2</v>
      </c>
      <c r="QF194" s="5">
        <v>2</v>
      </c>
      <c r="QG194" s="5">
        <v>2</v>
      </c>
      <c r="QH194" s="5">
        <v>2</v>
      </c>
      <c r="QI194" s="5">
        <v>2</v>
      </c>
      <c r="QJ194" s="5">
        <v>2</v>
      </c>
      <c r="QK194" s="5">
        <v>2</v>
      </c>
      <c r="QL194" s="5">
        <v>2</v>
      </c>
      <c r="QN194" s="5">
        <v>8</v>
      </c>
      <c r="QO194" s="5">
        <v>8</v>
      </c>
      <c r="QP194" s="5">
        <v>8</v>
      </c>
      <c r="QQ194" s="5">
        <v>8</v>
      </c>
      <c r="QR194" s="5">
        <v>8</v>
      </c>
      <c r="QS194" s="5">
        <v>8</v>
      </c>
      <c r="QT194" s="5">
        <v>8</v>
      </c>
      <c r="QU194" s="5">
        <v>8</v>
      </c>
      <c r="QV194" s="5">
        <v>8</v>
      </c>
      <c r="QW194" s="5">
        <v>8</v>
      </c>
      <c r="QX194" s="5">
        <v>8</v>
      </c>
      <c r="QY194" s="5">
        <v>8</v>
      </c>
      <c r="QZ194" s="5">
        <v>8</v>
      </c>
      <c r="RA194" s="5">
        <v>8</v>
      </c>
      <c r="RB194" s="5">
        <v>8</v>
      </c>
      <c r="VP194" s="5">
        <v>4</v>
      </c>
    </row>
    <row r="195" spans="1:588" s="5" customFormat="1" x14ac:dyDescent="0.25">
      <c r="A195" s="5" t="s">
        <v>133</v>
      </c>
      <c r="PX195" s="5" t="s">
        <v>2629</v>
      </c>
      <c r="PY195" s="5" t="s">
        <v>2630</v>
      </c>
      <c r="PZ195" s="5" t="s">
        <v>2631</v>
      </c>
      <c r="QA195" s="5" t="s">
        <v>2632</v>
      </c>
      <c r="QB195" s="5" t="s">
        <v>2633</v>
      </c>
      <c r="QC195" s="5" t="s">
        <v>2634</v>
      </c>
      <c r="QD195" s="5" t="s">
        <v>2635</v>
      </c>
      <c r="QE195" s="5" t="s">
        <v>2636</v>
      </c>
      <c r="QF195" s="5" t="s">
        <v>2637</v>
      </c>
      <c r="QG195" s="5" t="s">
        <v>2638</v>
      </c>
      <c r="QH195" s="5" t="s">
        <v>2639</v>
      </c>
      <c r="QI195" s="5" t="s">
        <v>2640</v>
      </c>
      <c r="QJ195" s="5" t="s">
        <v>2641</v>
      </c>
      <c r="QK195" s="5" t="s">
        <v>2642</v>
      </c>
      <c r="QL195" s="5" t="s">
        <v>2045</v>
      </c>
      <c r="QN195" s="5" t="s">
        <v>2615</v>
      </c>
      <c r="QO195" s="5" t="s">
        <v>2616</v>
      </c>
      <c r="QP195" s="5" t="s">
        <v>2617</v>
      </c>
      <c r="QQ195" s="5" t="s">
        <v>2618</v>
      </c>
      <c r="QR195" s="5" t="s">
        <v>2619</v>
      </c>
      <c r="QS195" s="5" t="s">
        <v>2620</v>
      </c>
      <c r="QT195" s="5" t="s">
        <v>2621</v>
      </c>
      <c r="QU195" s="5" t="s">
        <v>2622</v>
      </c>
      <c r="QV195" s="5" t="s">
        <v>2623</v>
      </c>
      <c r="QW195" s="5" t="s">
        <v>2624</v>
      </c>
      <c r="QX195" s="5" t="s">
        <v>2625</v>
      </c>
      <c r="QY195" s="5" t="s">
        <v>2626</v>
      </c>
      <c r="QZ195" s="5" t="s">
        <v>2627</v>
      </c>
      <c r="RA195" s="5" t="s">
        <v>2628</v>
      </c>
      <c r="RB195" s="5" t="s">
        <v>2044</v>
      </c>
      <c r="VP195" s="5" t="s">
        <v>1877</v>
      </c>
    </row>
    <row r="196" spans="1:588" s="5" customFormat="1" x14ac:dyDescent="0.25">
      <c r="A196" s="5" t="s">
        <v>134</v>
      </c>
      <c r="PX196" s="5" t="s">
        <v>2026</v>
      </c>
      <c r="PY196" s="5" t="s">
        <v>2027</v>
      </c>
      <c r="PZ196" s="5" t="s">
        <v>2028</v>
      </c>
      <c r="QA196" s="5" t="s">
        <v>2029</v>
      </c>
      <c r="QB196" s="5" t="s">
        <v>2030</v>
      </c>
      <c r="QC196" s="5" t="s">
        <v>2031</v>
      </c>
      <c r="QD196" s="5" t="s">
        <v>2032</v>
      </c>
      <c r="QE196" s="5" t="s">
        <v>2033</v>
      </c>
      <c r="QF196" s="5" t="s">
        <v>2034</v>
      </c>
      <c r="QG196" s="5" t="s">
        <v>2035</v>
      </c>
      <c r="QH196" s="5" t="s">
        <v>2036</v>
      </c>
      <c r="QI196" s="5" t="s">
        <v>2037</v>
      </c>
      <c r="QJ196" s="5" t="s">
        <v>2038</v>
      </c>
      <c r="QK196" s="5" t="s">
        <v>2039</v>
      </c>
      <c r="QL196" s="5" t="s">
        <v>2040</v>
      </c>
      <c r="QN196" s="5" t="s">
        <v>2048</v>
      </c>
      <c r="QO196" s="5" t="s">
        <v>2049</v>
      </c>
      <c r="QP196" s="5" t="s">
        <v>2050</v>
      </c>
      <c r="QQ196" s="5" t="s">
        <v>2051</v>
      </c>
      <c r="QR196" s="5" t="s">
        <v>2052</v>
      </c>
      <c r="QS196" s="5" t="s">
        <v>2053</v>
      </c>
      <c r="QT196" s="5" t="s">
        <v>2054</v>
      </c>
      <c r="QU196" s="5" t="s">
        <v>2055</v>
      </c>
      <c r="QV196" s="5" t="s">
        <v>2056</v>
      </c>
      <c r="QW196" s="5" t="s">
        <v>2057</v>
      </c>
      <c r="QX196" s="5" t="s">
        <v>2058</v>
      </c>
      <c r="QY196" s="5" t="s">
        <v>2059</v>
      </c>
      <c r="QZ196" s="5" t="s">
        <v>2060</v>
      </c>
      <c r="RA196" s="5" t="s">
        <v>2061</v>
      </c>
      <c r="RB196" s="5" t="s">
        <v>2062</v>
      </c>
      <c r="VP196" s="5" t="s">
        <v>2701</v>
      </c>
    </row>
    <row r="197" spans="1:588" s="5" customFormat="1" x14ac:dyDescent="0.25">
      <c r="A197" s="5" t="s">
        <v>135</v>
      </c>
      <c r="PX197" s="5" t="b">
        <v>1</v>
      </c>
      <c r="PY197" s="5" t="b">
        <v>1</v>
      </c>
      <c r="PZ197" s="5" t="b">
        <v>1</v>
      </c>
      <c r="QA197" s="5" t="b">
        <v>1</v>
      </c>
      <c r="QB197" s="5" t="b">
        <v>1</v>
      </c>
      <c r="QC197" s="5" t="b">
        <v>1</v>
      </c>
      <c r="QD197" s="5" t="b">
        <v>1</v>
      </c>
      <c r="QE197" s="5" t="b">
        <v>1</v>
      </c>
      <c r="QF197" s="5" t="b">
        <v>1</v>
      </c>
      <c r="QG197" s="5" t="b">
        <v>1</v>
      </c>
      <c r="QH197" s="5" t="b">
        <v>1</v>
      </c>
      <c r="QI197" s="5" t="b">
        <v>1</v>
      </c>
      <c r="QJ197" s="5" t="b">
        <v>1</v>
      </c>
      <c r="QK197" s="5" t="b">
        <v>1</v>
      </c>
      <c r="QL197" s="5" t="b">
        <v>1</v>
      </c>
      <c r="QN197" s="5" t="b">
        <v>1</v>
      </c>
      <c r="QO197" s="5" t="b">
        <v>1</v>
      </c>
      <c r="QP197" s="5" t="b">
        <v>1</v>
      </c>
      <c r="QQ197" s="5" t="b">
        <v>1</v>
      </c>
      <c r="QR197" s="5" t="b">
        <v>1</v>
      </c>
      <c r="QS197" s="5" t="b">
        <v>1</v>
      </c>
      <c r="QT197" s="5" t="b">
        <v>1</v>
      </c>
      <c r="QU197" s="5" t="b">
        <v>1</v>
      </c>
      <c r="QV197" s="5" t="b">
        <v>1</v>
      </c>
      <c r="QW197" s="5" t="b">
        <v>1</v>
      </c>
      <c r="QX197" s="5" t="b">
        <v>1</v>
      </c>
      <c r="QY197" s="5" t="b">
        <v>1</v>
      </c>
      <c r="QZ197" s="5" t="b">
        <v>1</v>
      </c>
      <c r="RA197" s="5" t="b">
        <v>1</v>
      </c>
      <c r="RB197" s="5" t="b">
        <v>1</v>
      </c>
      <c r="VP197" s="5" t="b">
        <v>1</v>
      </c>
    </row>
    <row r="198" spans="1:588" s="5" customFormat="1" x14ac:dyDescent="0.25">
      <c r="A198" s="5" t="s">
        <v>136</v>
      </c>
      <c r="PX198" s="5">
        <v>4</v>
      </c>
      <c r="PY198" s="5">
        <v>4</v>
      </c>
      <c r="PZ198" s="5">
        <v>4</v>
      </c>
      <c r="QA198" s="5">
        <v>4</v>
      </c>
      <c r="QB198" s="5">
        <v>4</v>
      </c>
      <c r="QC198" s="5">
        <v>4</v>
      </c>
      <c r="QD198" s="5">
        <v>4</v>
      </c>
      <c r="QE198" s="5">
        <v>4</v>
      </c>
      <c r="QF198" s="5">
        <v>4</v>
      </c>
      <c r="QG198" s="5">
        <v>4</v>
      </c>
      <c r="QH198" s="5">
        <v>4</v>
      </c>
      <c r="QI198" s="5">
        <v>4</v>
      </c>
      <c r="QJ198" s="5">
        <v>4</v>
      </c>
      <c r="QK198" s="5">
        <v>4</v>
      </c>
      <c r="QL198" s="5">
        <v>4</v>
      </c>
      <c r="QN198" s="5">
        <v>2</v>
      </c>
      <c r="QO198" s="5">
        <v>2</v>
      </c>
      <c r="QP198" s="5">
        <v>2</v>
      </c>
      <c r="QQ198" s="5">
        <v>2</v>
      </c>
      <c r="QR198" s="5">
        <v>2</v>
      </c>
      <c r="QS198" s="5">
        <v>2</v>
      </c>
      <c r="QT198" s="5">
        <v>2</v>
      </c>
      <c r="QU198" s="5">
        <v>2</v>
      </c>
      <c r="QV198" s="5">
        <v>2</v>
      </c>
      <c r="QW198" s="5">
        <v>2</v>
      </c>
      <c r="QX198" s="5">
        <v>2</v>
      </c>
      <c r="QY198" s="5">
        <v>2</v>
      </c>
      <c r="QZ198" s="5">
        <v>2</v>
      </c>
      <c r="RA198" s="5">
        <v>2</v>
      </c>
      <c r="RB198" s="5">
        <v>2</v>
      </c>
      <c r="VP198" s="5">
        <v>2</v>
      </c>
    </row>
    <row r="199" spans="1:588" s="5" customFormat="1" x14ac:dyDescent="0.25">
      <c r="A199" s="5" t="s">
        <v>137</v>
      </c>
      <c r="PX199" s="5" t="s">
        <v>2629</v>
      </c>
      <c r="PY199" s="5" t="s">
        <v>2630</v>
      </c>
      <c r="PZ199" s="5" t="s">
        <v>2631</v>
      </c>
      <c r="QA199" s="5" t="s">
        <v>2632</v>
      </c>
      <c r="QB199" s="5" t="s">
        <v>2633</v>
      </c>
      <c r="QC199" s="5" t="s">
        <v>2634</v>
      </c>
      <c r="QD199" s="5" t="s">
        <v>2635</v>
      </c>
      <c r="QE199" s="5" t="s">
        <v>2636</v>
      </c>
      <c r="QF199" s="5" t="s">
        <v>2637</v>
      </c>
      <c r="QG199" s="5" t="s">
        <v>2638</v>
      </c>
      <c r="QH199" s="5" t="s">
        <v>2639</v>
      </c>
      <c r="QI199" s="5" t="s">
        <v>2640</v>
      </c>
      <c r="QJ199" s="5" t="s">
        <v>2641</v>
      </c>
      <c r="QK199" s="5" t="s">
        <v>2642</v>
      </c>
      <c r="QL199" s="5" t="s">
        <v>2045</v>
      </c>
      <c r="QN199" s="5" t="s">
        <v>2629</v>
      </c>
      <c r="QO199" s="5" t="s">
        <v>2630</v>
      </c>
      <c r="QP199" s="5" t="s">
        <v>2631</v>
      </c>
      <c r="QQ199" s="5" t="s">
        <v>2632</v>
      </c>
      <c r="QR199" s="5" t="s">
        <v>2633</v>
      </c>
      <c r="QS199" s="5" t="s">
        <v>2634</v>
      </c>
      <c r="QT199" s="5" t="s">
        <v>2635</v>
      </c>
      <c r="QU199" s="5" t="s">
        <v>2636</v>
      </c>
      <c r="QV199" s="5" t="s">
        <v>2637</v>
      </c>
      <c r="QW199" s="5" t="s">
        <v>2638</v>
      </c>
      <c r="QX199" s="5" t="s">
        <v>2639</v>
      </c>
      <c r="QY199" s="5" t="s">
        <v>2640</v>
      </c>
      <c r="QZ199" s="5" t="s">
        <v>2641</v>
      </c>
      <c r="RA199" s="5" t="s">
        <v>2642</v>
      </c>
      <c r="RB199" s="5" t="s">
        <v>2045</v>
      </c>
      <c r="VP199" s="5" t="s">
        <v>2702</v>
      </c>
    </row>
    <row r="200" spans="1:588" s="5" customFormat="1" x14ac:dyDescent="0.25">
      <c r="A200" s="5" t="s">
        <v>138</v>
      </c>
      <c r="PX200" s="5" t="s">
        <v>2026</v>
      </c>
      <c r="PY200" s="5" t="s">
        <v>2027</v>
      </c>
      <c r="PZ200" s="5" t="s">
        <v>2028</v>
      </c>
      <c r="QA200" s="5" t="s">
        <v>2029</v>
      </c>
      <c r="QB200" s="5" t="s">
        <v>2030</v>
      </c>
      <c r="QC200" s="5" t="s">
        <v>2031</v>
      </c>
      <c r="QD200" s="5" t="s">
        <v>2032</v>
      </c>
      <c r="QE200" s="5" t="s">
        <v>2033</v>
      </c>
      <c r="QF200" s="5" t="s">
        <v>2034</v>
      </c>
      <c r="QG200" s="5" t="s">
        <v>2035</v>
      </c>
      <c r="QH200" s="5" t="s">
        <v>2036</v>
      </c>
      <c r="QI200" s="5" t="s">
        <v>2037</v>
      </c>
      <c r="QJ200" s="5" t="s">
        <v>2038</v>
      </c>
      <c r="QK200" s="5" t="s">
        <v>2039</v>
      </c>
      <c r="QL200" s="5" t="s">
        <v>2040</v>
      </c>
      <c r="QN200" s="5" t="s">
        <v>2048</v>
      </c>
      <c r="QO200" s="5" t="s">
        <v>2049</v>
      </c>
      <c r="QP200" s="5" t="s">
        <v>2050</v>
      </c>
      <c r="QQ200" s="5" t="s">
        <v>2051</v>
      </c>
      <c r="QR200" s="5" t="s">
        <v>2052</v>
      </c>
      <c r="QS200" s="5" t="s">
        <v>2053</v>
      </c>
      <c r="QT200" s="5" t="s">
        <v>2054</v>
      </c>
      <c r="QU200" s="5" t="s">
        <v>2055</v>
      </c>
      <c r="QV200" s="5" t="s">
        <v>2056</v>
      </c>
      <c r="QW200" s="5" t="s">
        <v>2057</v>
      </c>
      <c r="QX200" s="5" t="s">
        <v>2058</v>
      </c>
      <c r="QY200" s="5" t="s">
        <v>2059</v>
      </c>
      <c r="QZ200" s="5" t="s">
        <v>2060</v>
      </c>
      <c r="RA200" s="5" t="s">
        <v>2061</v>
      </c>
      <c r="RB200" s="5" t="s">
        <v>2062</v>
      </c>
      <c r="VP200" s="5" t="s">
        <v>2701</v>
      </c>
    </row>
    <row r="201" spans="1:588" s="5" customFormat="1" x14ac:dyDescent="0.25">
      <c r="A201" s="5" t="s">
        <v>139</v>
      </c>
      <c r="PX201" s="5" t="b">
        <v>1</v>
      </c>
      <c r="PY201" s="5" t="b">
        <v>1</v>
      </c>
      <c r="PZ201" s="5" t="b">
        <v>1</v>
      </c>
      <c r="QA201" s="5" t="b">
        <v>1</v>
      </c>
      <c r="QB201" s="5" t="b">
        <v>1</v>
      </c>
      <c r="QC201" s="5" t="b">
        <v>1</v>
      </c>
      <c r="QD201" s="5" t="b">
        <v>1</v>
      </c>
      <c r="QE201" s="5" t="b">
        <v>1</v>
      </c>
      <c r="QF201" s="5" t="b">
        <v>1</v>
      </c>
      <c r="QG201" s="5" t="b">
        <v>1</v>
      </c>
      <c r="QH201" s="5" t="b">
        <v>1</v>
      </c>
      <c r="QI201" s="5" t="b">
        <v>1</v>
      </c>
      <c r="QJ201" s="5" t="b">
        <v>1</v>
      </c>
      <c r="QK201" s="5" t="b">
        <v>1</v>
      </c>
      <c r="QL201" s="5" t="b">
        <v>1</v>
      </c>
      <c r="QN201" s="5" t="b">
        <v>1</v>
      </c>
      <c r="QO201" s="5" t="b">
        <v>1</v>
      </c>
      <c r="QP201" s="5" t="b">
        <v>1</v>
      </c>
      <c r="QQ201" s="5" t="b">
        <v>1</v>
      </c>
      <c r="QR201" s="5" t="b">
        <v>1</v>
      </c>
      <c r="QS201" s="5" t="b">
        <v>1</v>
      </c>
      <c r="QT201" s="5" t="b">
        <v>1</v>
      </c>
      <c r="QU201" s="5" t="b">
        <v>1</v>
      </c>
      <c r="QV201" s="5" t="b">
        <v>1</v>
      </c>
      <c r="QW201" s="5" t="b">
        <v>1</v>
      </c>
      <c r="QX201" s="5" t="b">
        <v>1</v>
      </c>
      <c r="QY201" s="5" t="b">
        <v>1</v>
      </c>
      <c r="QZ201" s="5" t="b">
        <v>1</v>
      </c>
      <c r="RA201" s="5" t="b">
        <v>1</v>
      </c>
      <c r="RB201" s="5" t="b">
        <v>1</v>
      </c>
    </row>
    <row r="202" spans="1:588" s="5" customFormat="1" x14ac:dyDescent="0.25">
      <c r="A202" s="5" t="s">
        <v>140</v>
      </c>
      <c r="PX202" s="5">
        <v>6</v>
      </c>
      <c r="PY202" s="5">
        <v>6</v>
      </c>
      <c r="PZ202" s="5">
        <v>6</v>
      </c>
      <c r="QA202" s="5">
        <v>6</v>
      </c>
      <c r="QB202" s="5">
        <v>6</v>
      </c>
      <c r="QC202" s="5">
        <v>6</v>
      </c>
      <c r="QD202" s="5">
        <v>6</v>
      </c>
      <c r="QE202" s="5">
        <v>6</v>
      </c>
      <c r="QF202" s="5">
        <v>6</v>
      </c>
      <c r="QG202" s="5">
        <v>6</v>
      </c>
      <c r="QH202" s="5">
        <v>6</v>
      </c>
      <c r="QI202" s="5">
        <v>6</v>
      </c>
      <c r="QJ202" s="5">
        <v>6</v>
      </c>
      <c r="QK202" s="5">
        <v>6</v>
      </c>
      <c r="QL202" s="5">
        <v>6</v>
      </c>
      <c r="QN202" s="5">
        <v>4</v>
      </c>
      <c r="QO202" s="5">
        <v>4</v>
      </c>
      <c r="QP202" s="5">
        <v>4</v>
      </c>
      <c r="QQ202" s="5">
        <v>4</v>
      </c>
      <c r="QR202" s="5">
        <v>4</v>
      </c>
      <c r="QS202" s="5">
        <v>4</v>
      </c>
      <c r="QT202" s="5">
        <v>4</v>
      </c>
      <c r="QU202" s="5">
        <v>4</v>
      </c>
      <c r="QV202" s="5">
        <v>4</v>
      </c>
      <c r="QW202" s="5">
        <v>4</v>
      </c>
      <c r="QX202" s="5">
        <v>4</v>
      </c>
      <c r="QY202" s="5">
        <v>4</v>
      </c>
      <c r="QZ202" s="5">
        <v>4</v>
      </c>
      <c r="RA202" s="5">
        <v>4</v>
      </c>
      <c r="RB202" s="5">
        <v>4</v>
      </c>
    </row>
    <row r="203" spans="1:588" s="5" customFormat="1" x14ac:dyDescent="0.25">
      <c r="A203" s="5" t="s">
        <v>141</v>
      </c>
      <c r="PX203" s="5" t="s">
        <v>2629</v>
      </c>
      <c r="PY203" s="5" t="s">
        <v>2630</v>
      </c>
      <c r="PZ203" s="5" t="s">
        <v>2631</v>
      </c>
      <c r="QA203" s="5" t="s">
        <v>2632</v>
      </c>
      <c r="QB203" s="5" t="s">
        <v>2633</v>
      </c>
      <c r="QC203" s="5" t="s">
        <v>2634</v>
      </c>
      <c r="QD203" s="5" t="s">
        <v>2635</v>
      </c>
      <c r="QE203" s="5" t="s">
        <v>2636</v>
      </c>
      <c r="QF203" s="5" t="s">
        <v>2637</v>
      </c>
      <c r="QG203" s="5" t="s">
        <v>2638</v>
      </c>
      <c r="QH203" s="5" t="s">
        <v>2639</v>
      </c>
      <c r="QI203" s="5" t="s">
        <v>2640</v>
      </c>
      <c r="QJ203" s="5" t="s">
        <v>2641</v>
      </c>
      <c r="QK203" s="5" t="s">
        <v>2642</v>
      </c>
      <c r="QL203" s="5" t="s">
        <v>2045</v>
      </c>
      <c r="QN203" s="5" t="s">
        <v>2629</v>
      </c>
      <c r="QO203" s="5" t="s">
        <v>2630</v>
      </c>
      <c r="QP203" s="5" t="s">
        <v>2631</v>
      </c>
      <c r="QQ203" s="5" t="s">
        <v>2632</v>
      </c>
      <c r="QR203" s="5" t="s">
        <v>2633</v>
      </c>
      <c r="QS203" s="5" t="s">
        <v>2634</v>
      </c>
      <c r="QT203" s="5" t="s">
        <v>2635</v>
      </c>
      <c r="QU203" s="5" t="s">
        <v>2636</v>
      </c>
      <c r="QV203" s="5" t="s">
        <v>2637</v>
      </c>
      <c r="QW203" s="5" t="s">
        <v>2638</v>
      </c>
      <c r="QX203" s="5" t="s">
        <v>2639</v>
      </c>
      <c r="QY203" s="5" t="s">
        <v>2640</v>
      </c>
      <c r="QZ203" s="5" t="s">
        <v>2641</v>
      </c>
      <c r="RA203" s="5" t="s">
        <v>2642</v>
      </c>
      <c r="RB203" s="5" t="s">
        <v>2045</v>
      </c>
    </row>
    <row r="204" spans="1:588" s="5" customFormat="1" x14ac:dyDescent="0.25">
      <c r="A204" s="5" t="s">
        <v>142</v>
      </c>
      <c r="PX204" s="5" t="s">
        <v>2026</v>
      </c>
      <c r="PY204" s="5" t="s">
        <v>2027</v>
      </c>
      <c r="PZ204" s="5" t="s">
        <v>2028</v>
      </c>
      <c r="QA204" s="5" t="s">
        <v>2029</v>
      </c>
      <c r="QB204" s="5" t="s">
        <v>2030</v>
      </c>
      <c r="QC204" s="5" t="s">
        <v>2031</v>
      </c>
      <c r="QD204" s="5" t="s">
        <v>2032</v>
      </c>
      <c r="QE204" s="5" t="s">
        <v>2033</v>
      </c>
      <c r="QF204" s="5" t="s">
        <v>2034</v>
      </c>
      <c r="QG204" s="5" t="s">
        <v>2035</v>
      </c>
      <c r="QH204" s="5" t="s">
        <v>2036</v>
      </c>
      <c r="QI204" s="5" t="s">
        <v>2037</v>
      </c>
      <c r="QJ204" s="5" t="s">
        <v>2038</v>
      </c>
      <c r="QK204" s="5" t="s">
        <v>2039</v>
      </c>
      <c r="QL204" s="5" t="s">
        <v>2040</v>
      </c>
      <c r="QN204" s="5" t="s">
        <v>2048</v>
      </c>
      <c r="QO204" s="5" t="s">
        <v>2049</v>
      </c>
      <c r="QP204" s="5" t="s">
        <v>2050</v>
      </c>
      <c r="QQ204" s="5" t="s">
        <v>2051</v>
      </c>
      <c r="QR204" s="5" t="s">
        <v>2052</v>
      </c>
      <c r="QS204" s="5" t="s">
        <v>2053</v>
      </c>
      <c r="QT204" s="5" t="s">
        <v>2054</v>
      </c>
      <c r="QU204" s="5" t="s">
        <v>2055</v>
      </c>
      <c r="QV204" s="5" t="s">
        <v>2056</v>
      </c>
      <c r="QW204" s="5" t="s">
        <v>2057</v>
      </c>
      <c r="QX204" s="5" t="s">
        <v>2058</v>
      </c>
      <c r="QY204" s="5" t="s">
        <v>2059</v>
      </c>
      <c r="QZ204" s="5" t="s">
        <v>2060</v>
      </c>
      <c r="RA204" s="5" t="s">
        <v>2061</v>
      </c>
      <c r="RB204" s="5" t="s">
        <v>2062</v>
      </c>
    </row>
    <row r="205" spans="1:588" s="5" customFormat="1" x14ac:dyDescent="0.25">
      <c r="A205" s="5" t="s">
        <v>2643</v>
      </c>
      <c r="QN205" s="5" t="b">
        <v>1</v>
      </c>
      <c r="QO205" s="5" t="b">
        <v>1</v>
      </c>
      <c r="QP205" s="5" t="b">
        <v>1</v>
      </c>
      <c r="QQ205" s="5" t="b">
        <v>1</v>
      </c>
      <c r="QR205" s="5" t="b">
        <v>1</v>
      </c>
      <c r="QS205" s="5" t="b">
        <v>1</v>
      </c>
      <c r="QT205" s="5" t="b">
        <v>1</v>
      </c>
      <c r="QU205" s="5" t="b">
        <v>1</v>
      </c>
      <c r="QV205" s="5" t="b">
        <v>1</v>
      </c>
      <c r="QW205" s="5" t="b">
        <v>1</v>
      </c>
      <c r="QX205" s="5" t="b">
        <v>1</v>
      </c>
      <c r="QY205" s="5" t="b">
        <v>1</v>
      </c>
      <c r="QZ205" s="5" t="b">
        <v>1</v>
      </c>
      <c r="RA205" s="5" t="b">
        <v>1</v>
      </c>
      <c r="RB205" s="5" t="b">
        <v>1</v>
      </c>
    </row>
    <row r="206" spans="1:588" s="5" customFormat="1" x14ac:dyDescent="0.25">
      <c r="A206" s="5" t="s">
        <v>2644</v>
      </c>
      <c r="QN206" s="5">
        <v>6</v>
      </c>
      <c r="QO206" s="5">
        <v>6</v>
      </c>
      <c r="QP206" s="5">
        <v>6</v>
      </c>
      <c r="QQ206" s="5">
        <v>6</v>
      </c>
      <c r="QR206" s="5">
        <v>6</v>
      </c>
      <c r="QS206" s="5">
        <v>6</v>
      </c>
      <c r="QT206" s="5">
        <v>6</v>
      </c>
      <c r="QU206" s="5">
        <v>6</v>
      </c>
      <c r="QV206" s="5">
        <v>6</v>
      </c>
      <c r="QW206" s="5">
        <v>6</v>
      </c>
      <c r="QX206" s="5">
        <v>6</v>
      </c>
      <c r="QY206" s="5">
        <v>6</v>
      </c>
      <c r="QZ206" s="5">
        <v>6</v>
      </c>
      <c r="RA206" s="5">
        <v>6</v>
      </c>
      <c r="RB206" s="5">
        <v>6</v>
      </c>
    </row>
    <row r="207" spans="1:588" s="5" customFormat="1" x14ac:dyDescent="0.25">
      <c r="A207" s="5" t="s">
        <v>2645</v>
      </c>
      <c r="QN207" s="5" t="s">
        <v>2629</v>
      </c>
      <c r="QO207" s="5" t="s">
        <v>2630</v>
      </c>
      <c r="QP207" s="5" t="s">
        <v>2631</v>
      </c>
      <c r="QQ207" s="5" t="s">
        <v>2632</v>
      </c>
      <c r="QR207" s="5" t="s">
        <v>2633</v>
      </c>
      <c r="QS207" s="5" t="s">
        <v>2634</v>
      </c>
      <c r="QT207" s="5" t="s">
        <v>2635</v>
      </c>
      <c r="QU207" s="5" t="s">
        <v>2636</v>
      </c>
      <c r="QV207" s="5" t="s">
        <v>2637</v>
      </c>
      <c r="QW207" s="5" t="s">
        <v>2638</v>
      </c>
      <c r="QX207" s="5" t="s">
        <v>2639</v>
      </c>
      <c r="QY207" s="5" t="s">
        <v>2640</v>
      </c>
      <c r="QZ207" s="5" t="s">
        <v>2641</v>
      </c>
      <c r="RA207" s="5" t="s">
        <v>2642</v>
      </c>
      <c r="RB207" s="5" t="s">
        <v>2045</v>
      </c>
    </row>
    <row r="208" spans="1:588" s="5" customFormat="1" x14ac:dyDescent="0.25">
      <c r="A208" s="5" t="s">
        <v>2646</v>
      </c>
      <c r="QN208" s="5" t="s">
        <v>2048</v>
      </c>
      <c r="QO208" s="5" t="s">
        <v>2049</v>
      </c>
      <c r="QP208" s="5" t="s">
        <v>2050</v>
      </c>
      <c r="QQ208" s="5" t="s">
        <v>2051</v>
      </c>
      <c r="QR208" s="5" t="s">
        <v>2052</v>
      </c>
      <c r="QS208" s="5" t="s">
        <v>2053</v>
      </c>
      <c r="QT208" s="5" t="s">
        <v>2054</v>
      </c>
      <c r="QU208" s="5" t="s">
        <v>2055</v>
      </c>
      <c r="QV208" s="5" t="s">
        <v>2056</v>
      </c>
      <c r="QW208" s="5" t="s">
        <v>2057</v>
      </c>
      <c r="QX208" s="5" t="s">
        <v>2058</v>
      </c>
      <c r="QY208" s="5" t="s">
        <v>2059</v>
      </c>
      <c r="QZ208" s="5" t="s">
        <v>2060</v>
      </c>
      <c r="RA208" s="5" t="s">
        <v>2061</v>
      </c>
      <c r="RB208" s="5" t="s">
        <v>2062</v>
      </c>
    </row>
    <row r="209" spans="1:968" s="5" customFormat="1" x14ac:dyDescent="0.25">
      <c r="A209" s="5" t="s">
        <v>2647</v>
      </c>
      <c r="QN209" s="5" t="b">
        <v>1</v>
      </c>
      <c r="QO209" s="5" t="b">
        <v>1</v>
      </c>
      <c r="QP209" s="5" t="b">
        <v>1</v>
      </c>
      <c r="QQ209" s="5" t="b">
        <v>1</v>
      </c>
      <c r="QR209" s="5" t="b">
        <v>1</v>
      </c>
      <c r="QS209" s="5" t="b">
        <v>1</v>
      </c>
      <c r="QT209" s="5" t="b">
        <v>1</v>
      </c>
      <c r="QU209" s="5" t="b">
        <v>1</v>
      </c>
      <c r="QV209" s="5" t="b">
        <v>1</v>
      </c>
      <c r="QW209" s="5" t="b">
        <v>1</v>
      </c>
      <c r="QX209" s="5" t="b">
        <v>1</v>
      </c>
      <c r="QY209" s="5" t="b">
        <v>1</v>
      </c>
      <c r="QZ209" s="5" t="b">
        <v>1</v>
      </c>
      <c r="RA209" s="5" t="b">
        <v>1</v>
      </c>
      <c r="RB209" s="5" t="b">
        <v>1</v>
      </c>
    </row>
    <row r="210" spans="1:968" s="5" customFormat="1" x14ac:dyDescent="0.25">
      <c r="A210" s="5" t="s">
        <v>2648</v>
      </c>
      <c r="QN210" s="5">
        <v>8</v>
      </c>
      <c r="QO210" s="5">
        <v>8</v>
      </c>
      <c r="QP210" s="5">
        <v>8</v>
      </c>
      <c r="QQ210" s="5">
        <v>8</v>
      </c>
      <c r="QR210" s="5">
        <v>8</v>
      </c>
      <c r="QS210" s="5">
        <v>8</v>
      </c>
      <c r="QT210" s="5">
        <v>8</v>
      </c>
      <c r="QU210" s="5">
        <v>8</v>
      </c>
      <c r="QV210" s="5">
        <v>8</v>
      </c>
      <c r="QW210" s="5">
        <v>8</v>
      </c>
      <c r="QX210" s="5">
        <v>8</v>
      </c>
      <c r="QY210" s="5">
        <v>8</v>
      </c>
      <c r="QZ210" s="5">
        <v>8</v>
      </c>
      <c r="RA210" s="5">
        <v>8</v>
      </c>
      <c r="RB210" s="5">
        <v>8</v>
      </c>
    </row>
    <row r="211" spans="1:968" s="5" customFormat="1" x14ac:dyDescent="0.25">
      <c r="A211" s="5" t="s">
        <v>2649</v>
      </c>
      <c r="QN211" s="5" t="s">
        <v>2629</v>
      </c>
      <c r="QO211" s="5" t="s">
        <v>2630</v>
      </c>
      <c r="QP211" s="5" t="s">
        <v>2631</v>
      </c>
      <c r="QQ211" s="5" t="s">
        <v>2632</v>
      </c>
      <c r="QR211" s="5" t="s">
        <v>2633</v>
      </c>
      <c r="QS211" s="5" t="s">
        <v>2634</v>
      </c>
      <c r="QT211" s="5" t="s">
        <v>2635</v>
      </c>
      <c r="QU211" s="5" t="s">
        <v>2636</v>
      </c>
      <c r="QV211" s="5" t="s">
        <v>2637</v>
      </c>
      <c r="QW211" s="5" t="s">
        <v>2638</v>
      </c>
      <c r="QX211" s="5" t="s">
        <v>2639</v>
      </c>
      <c r="QY211" s="5" t="s">
        <v>2640</v>
      </c>
      <c r="QZ211" s="5" t="s">
        <v>2641</v>
      </c>
      <c r="RA211" s="5" t="s">
        <v>2642</v>
      </c>
      <c r="RB211" s="5" t="s">
        <v>2045</v>
      </c>
    </row>
    <row r="212" spans="1:968" s="5" customFormat="1" x14ac:dyDescent="0.25">
      <c r="A212" s="5" t="s">
        <v>2650</v>
      </c>
      <c r="QN212" s="5" t="s">
        <v>2048</v>
      </c>
      <c r="QO212" s="5" t="s">
        <v>2049</v>
      </c>
      <c r="QP212" s="5" t="s">
        <v>2050</v>
      </c>
      <c r="QQ212" s="5" t="s">
        <v>2051</v>
      </c>
      <c r="QR212" s="5" t="s">
        <v>2052</v>
      </c>
      <c r="QS212" s="5" t="s">
        <v>2053</v>
      </c>
      <c r="QT212" s="5" t="s">
        <v>2054</v>
      </c>
      <c r="QU212" s="5" t="s">
        <v>2055</v>
      </c>
      <c r="QV212" s="5" t="s">
        <v>2056</v>
      </c>
      <c r="QW212" s="5" t="s">
        <v>2057</v>
      </c>
      <c r="QX212" s="5" t="s">
        <v>2058</v>
      </c>
      <c r="QY212" s="5" t="s">
        <v>2059</v>
      </c>
      <c r="QZ212" s="5" t="s">
        <v>2060</v>
      </c>
      <c r="RA212" s="5" t="s">
        <v>2061</v>
      </c>
      <c r="RB212" s="5" t="s">
        <v>2062</v>
      </c>
    </row>
    <row r="213" spans="1:968" s="5" customFormat="1" x14ac:dyDescent="0.25">
      <c r="A213" s="5" t="s">
        <v>45</v>
      </c>
      <c r="S213" s="5">
        <v>2</v>
      </c>
      <c r="T213" s="5">
        <v>2</v>
      </c>
      <c r="U213" s="5">
        <v>2</v>
      </c>
      <c r="BQ213" s="5">
        <v>4</v>
      </c>
      <c r="BR213" s="5">
        <v>4</v>
      </c>
      <c r="BS213" s="5">
        <v>4</v>
      </c>
      <c r="BT213" s="5">
        <v>4</v>
      </c>
      <c r="FU213" s="5">
        <v>2</v>
      </c>
      <c r="IF213" s="5">
        <v>2</v>
      </c>
      <c r="LQ213" s="5">
        <v>2</v>
      </c>
      <c r="LR213" s="5">
        <v>2</v>
      </c>
      <c r="LS213" s="5">
        <v>2</v>
      </c>
      <c r="LT213" s="5">
        <v>2</v>
      </c>
      <c r="LU213" s="5">
        <v>2</v>
      </c>
      <c r="LV213" s="5">
        <v>2</v>
      </c>
      <c r="LW213" s="5">
        <v>2</v>
      </c>
      <c r="LX213" s="5">
        <v>2</v>
      </c>
      <c r="LY213" s="5">
        <v>2</v>
      </c>
      <c r="LZ213" s="5">
        <v>2</v>
      </c>
      <c r="MA213" s="5">
        <v>2</v>
      </c>
      <c r="MB213" s="5">
        <v>2</v>
      </c>
      <c r="MC213" s="5">
        <v>2</v>
      </c>
      <c r="PX213" s="5">
        <v>6</v>
      </c>
      <c r="PY213" s="5">
        <v>6</v>
      </c>
      <c r="PZ213" s="5">
        <v>6</v>
      </c>
      <c r="QA213" s="5">
        <v>6</v>
      </c>
      <c r="QB213" s="5">
        <v>6</v>
      </c>
      <c r="QC213" s="5">
        <v>6</v>
      </c>
      <c r="QD213" s="5">
        <v>6</v>
      </c>
      <c r="QE213" s="5">
        <v>6</v>
      </c>
      <c r="QF213" s="5">
        <v>6</v>
      </c>
      <c r="QG213" s="5">
        <v>6</v>
      </c>
      <c r="QH213" s="5">
        <v>6</v>
      </c>
      <c r="QI213" s="5">
        <v>6</v>
      </c>
      <c r="QJ213" s="5">
        <v>6</v>
      </c>
      <c r="QK213" s="5">
        <v>6</v>
      </c>
      <c r="QL213" s="5">
        <v>6</v>
      </c>
      <c r="QN213" s="5">
        <v>8</v>
      </c>
      <c r="QO213" s="5">
        <v>8</v>
      </c>
      <c r="QP213" s="5">
        <v>8</v>
      </c>
      <c r="QQ213" s="5">
        <v>8</v>
      </c>
      <c r="QR213" s="5">
        <v>8</v>
      </c>
      <c r="QS213" s="5">
        <v>8</v>
      </c>
      <c r="QT213" s="5">
        <v>8</v>
      </c>
      <c r="QU213" s="5">
        <v>8</v>
      </c>
      <c r="QV213" s="5">
        <v>8</v>
      </c>
      <c r="QW213" s="5">
        <v>8</v>
      </c>
      <c r="QX213" s="5">
        <v>8</v>
      </c>
      <c r="QY213" s="5">
        <v>8</v>
      </c>
      <c r="QZ213" s="5">
        <v>8</v>
      </c>
      <c r="RA213" s="5">
        <v>8</v>
      </c>
      <c r="RB213" s="5">
        <v>8</v>
      </c>
      <c r="RC213" s="5">
        <v>2</v>
      </c>
      <c r="RD213" s="5">
        <v>2</v>
      </c>
      <c r="RJ213" s="5">
        <v>2</v>
      </c>
      <c r="SV213" s="5">
        <v>4</v>
      </c>
      <c r="SW213" s="5">
        <v>4</v>
      </c>
      <c r="SX213" s="5">
        <v>4</v>
      </c>
      <c r="SY213" s="5">
        <v>4</v>
      </c>
      <c r="SZ213" s="5">
        <v>4</v>
      </c>
      <c r="TA213" s="5">
        <v>4</v>
      </c>
      <c r="TB213" s="5">
        <v>4</v>
      </c>
      <c r="TC213" s="5">
        <v>4</v>
      </c>
      <c r="TD213" s="5">
        <v>4</v>
      </c>
      <c r="TE213" s="5">
        <v>4</v>
      </c>
      <c r="TF213" s="5">
        <v>4</v>
      </c>
      <c r="TG213" s="5">
        <v>4</v>
      </c>
      <c r="TH213" s="5">
        <v>4</v>
      </c>
      <c r="TI213" s="5">
        <v>4</v>
      </c>
      <c r="TJ213" s="5">
        <v>4</v>
      </c>
      <c r="VK213" s="5">
        <v>2</v>
      </c>
      <c r="VP213" s="5">
        <v>4</v>
      </c>
      <c r="VQ213" s="5">
        <v>2</v>
      </c>
      <c r="VX213" s="5">
        <v>6</v>
      </c>
      <c r="VY213" s="5">
        <v>6</v>
      </c>
      <c r="VZ213" s="5">
        <v>6</v>
      </c>
      <c r="YS213" s="5">
        <v>2</v>
      </c>
      <c r="YW213" s="5">
        <v>6</v>
      </c>
      <c r="ABA213" s="5">
        <v>2</v>
      </c>
      <c r="ABQ213" s="5">
        <v>2</v>
      </c>
      <c r="ABR213" s="5">
        <v>2</v>
      </c>
      <c r="ABS213" s="5">
        <v>2</v>
      </c>
      <c r="ADZ213" s="5">
        <v>2</v>
      </c>
      <c r="AFU213" s="5">
        <v>2</v>
      </c>
      <c r="AGD213" s="5">
        <v>2</v>
      </c>
      <c r="AGJ213" s="5">
        <v>2</v>
      </c>
      <c r="AGM213" s="5">
        <v>2</v>
      </c>
      <c r="AGU213" s="5">
        <v>2</v>
      </c>
      <c r="AGV213" s="5">
        <v>2</v>
      </c>
      <c r="AGW213" s="5">
        <v>2</v>
      </c>
      <c r="AGX213" s="5">
        <v>2</v>
      </c>
      <c r="AKF213" s="5">
        <v>2</v>
      </c>
    </row>
    <row r="214" spans="1:968" s="5" customFormat="1" x14ac:dyDescent="0.25">
      <c r="A214" s="5" t="s">
        <v>4685</v>
      </c>
      <c r="AKF214" s="5" t="b">
        <v>1</v>
      </c>
    </row>
    <row r="215" spans="1:968" s="5" customFormat="1" x14ac:dyDescent="0.25">
      <c r="A215" s="5" t="s">
        <v>46</v>
      </c>
      <c r="S215" s="5" t="s">
        <v>684</v>
      </c>
      <c r="T215" s="5" t="s">
        <v>688</v>
      </c>
      <c r="U215" s="5" t="s">
        <v>691</v>
      </c>
      <c r="BQ215" s="5" t="s">
        <v>841</v>
      </c>
      <c r="BR215" s="5" t="s">
        <v>845</v>
      </c>
      <c r="BS215" s="5" t="s">
        <v>849</v>
      </c>
      <c r="BT215" s="5" t="s">
        <v>853</v>
      </c>
      <c r="FU215" s="5" t="s">
        <v>1299</v>
      </c>
      <c r="IF215" s="5" t="s">
        <v>1533</v>
      </c>
      <c r="LQ215" s="5" t="s">
        <v>1878</v>
      </c>
      <c r="LR215" s="5" t="s">
        <v>1882</v>
      </c>
      <c r="LS215" s="5" t="s">
        <v>1886</v>
      </c>
      <c r="LT215" s="5" t="s">
        <v>1890</v>
      </c>
      <c r="LU215" s="5" t="s">
        <v>1894</v>
      </c>
      <c r="LV215" s="5" t="s">
        <v>1898</v>
      </c>
      <c r="LW215" s="5" t="s">
        <v>1902</v>
      </c>
      <c r="LX215" s="5" t="s">
        <v>1906</v>
      </c>
      <c r="LY215" s="5" t="s">
        <v>1910</v>
      </c>
      <c r="LZ215" s="5" t="s">
        <v>1914</v>
      </c>
      <c r="MA215" s="5" t="s">
        <v>1918</v>
      </c>
      <c r="MB215" s="5" t="s">
        <v>1922</v>
      </c>
      <c r="MC215" s="5" t="s">
        <v>1925</v>
      </c>
      <c r="PX215" s="5" t="s">
        <v>2026</v>
      </c>
      <c r="PY215" s="5" t="s">
        <v>2027</v>
      </c>
      <c r="PZ215" s="5" t="s">
        <v>2028</v>
      </c>
      <c r="QA215" s="5" t="s">
        <v>2029</v>
      </c>
      <c r="QB215" s="5" t="s">
        <v>2030</v>
      </c>
      <c r="QC215" s="5" t="s">
        <v>2031</v>
      </c>
      <c r="QD215" s="5" t="s">
        <v>2032</v>
      </c>
      <c r="QE215" s="5" t="s">
        <v>2033</v>
      </c>
      <c r="QF215" s="5" t="s">
        <v>2034</v>
      </c>
      <c r="QG215" s="5" t="s">
        <v>2035</v>
      </c>
      <c r="QH215" s="5" t="s">
        <v>2036</v>
      </c>
      <c r="QI215" s="5" t="s">
        <v>2037</v>
      </c>
      <c r="QJ215" s="5" t="s">
        <v>2038</v>
      </c>
      <c r="QK215" s="5" t="s">
        <v>2039</v>
      </c>
      <c r="QL215" s="5" t="s">
        <v>2040</v>
      </c>
      <c r="QN215" s="5" t="s">
        <v>2048</v>
      </c>
      <c r="QO215" s="5" t="s">
        <v>2049</v>
      </c>
      <c r="QP215" s="5" t="s">
        <v>2050</v>
      </c>
      <c r="QQ215" s="5" t="s">
        <v>2051</v>
      </c>
      <c r="QR215" s="5" t="s">
        <v>2052</v>
      </c>
      <c r="QS215" s="5" t="s">
        <v>2053</v>
      </c>
      <c r="QT215" s="5" t="s">
        <v>2054</v>
      </c>
      <c r="QU215" s="5" t="s">
        <v>2055</v>
      </c>
      <c r="QV215" s="5" t="s">
        <v>2056</v>
      </c>
      <c r="QW215" s="5" t="s">
        <v>2057</v>
      </c>
      <c r="QX215" s="5" t="s">
        <v>2058</v>
      </c>
      <c r="QY215" s="5" t="s">
        <v>2059</v>
      </c>
      <c r="QZ215" s="5" t="s">
        <v>2060</v>
      </c>
      <c r="RA215" s="5" t="s">
        <v>2061</v>
      </c>
      <c r="RB215" s="5" t="s">
        <v>2062</v>
      </c>
      <c r="RC215" s="5" t="s">
        <v>1326</v>
      </c>
      <c r="RD215" s="5" t="s">
        <v>1326</v>
      </c>
      <c r="RJ215" s="5" t="s">
        <v>1560</v>
      </c>
      <c r="SV215" s="5" t="s">
        <v>2588</v>
      </c>
      <c r="SW215" s="5" t="s">
        <v>2589</v>
      </c>
      <c r="SX215" s="5" t="s">
        <v>2590</v>
      </c>
      <c r="SY215" s="5" t="s">
        <v>2591</v>
      </c>
      <c r="SZ215" s="5" t="s">
        <v>2592</v>
      </c>
      <c r="TA215" s="5" t="s">
        <v>2593</v>
      </c>
      <c r="TB215" s="5" t="s">
        <v>2594</v>
      </c>
      <c r="TC215" s="5" t="s">
        <v>2595</v>
      </c>
      <c r="TD215" s="5" t="s">
        <v>2596</v>
      </c>
      <c r="TE215" s="5" t="s">
        <v>2597</v>
      </c>
      <c r="TF215" s="5" t="s">
        <v>2598</v>
      </c>
      <c r="TG215" s="5" t="s">
        <v>2599</v>
      </c>
      <c r="TH215" s="5" t="s">
        <v>2600</v>
      </c>
      <c r="TI215" s="5" t="s">
        <v>2601</v>
      </c>
      <c r="TJ215" s="5" t="s">
        <v>2573</v>
      </c>
      <c r="VK215" s="5" t="s">
        <v>2707</v>
      </c>
      <c r="VP215" s="5" t="s">
        <v>2701</v>
      </c>
      <c r="VQ215" s="5" t="s">
        <v>2746</v>
      </c>
      <c r="VX215" s="5" t="s">
        <v>2741</v>
      </c>
      <c r="VY215" s="5" t="s">
        <v>2742</v>
      </c>
      <c r="VZ215" s="5" t="s">
        <v>2743</v>
      </c>
      <c r="YS215" s="5" t="s">
        <v>2972</v>
      </c>
      <c r="YW215" s="5" t="s">
        <v>2977</v>
      </c>
      <c r="ABA215" s="5" t="s">
        <v>3493</v>
      </c>
      <c r="ABQ215" s="5" t="s">
        <v>3661</v>
      </c>
      <c r="ABR215" s="5" t="s">
        <v>3666</v>
      </c>
      <c r="ABS215" s="5" t="s">
        <v>3662</v>
      </c>
      <c r="ADZ215" s="5" t="s">
        <v>3677</v>
      </c>
      <c r="AFU215" s="5" t="s">
        <v>3965</v>
      </c>
      <c r="AGD215" s="5" t="s">
        <v>4793</v>
      </c>
      <c r="AGJ215" s="5" t="s">
        <v>4773</v>
      </c>
      <c r="AGM215" s="5" t="s">
        <v>4808</v>
      </c>
      <c r="AGU215" s="5" t="s">
        <v>4844</v>
      </c>
      <c r="AGV215" s="5" t="s">
        <v>4845</v>
      </c>
      <c r="AGW215" s="5" t="s">
        <v>4846</v>
      </c>
      <c r="AGX215" s="5" t="s">
        <v>4847</v>
      </c>
      <c r="AKF215" s="5" t="s">
        <v>4684</v>
      </c>
    </row>
    <row r="216" spans="1:968" s="5" customFormat="1" x14ac:dyDescent="0.25">
      <c r="A216" s="5" t="s">
        <v>47</v>
      </c>
      <c r="S216" s="5" t="s">
        <v>674</v>
      </c>
      <c r="T216" s="5" t="s">
        <v>674</v>
      </c>
      <c r="U216" s="5" t="s">
        <v>674</v>
      </c>
      <c r="BQ216" s="5" t="s">
        <v>842</v>
      </c>
      <c r="BR216" s="5" t="s">
        <v>818</v>
      </c>
      <c r="BS216" s="5" t="s">
        <v>842</v>
      </c>
      <c r="BT216" s="5" t="s">
        <v>842</v>
      </c>
      <c r="FU216" s="5" t="s">
        <v>1300</v>
      </c>
      <c r="IF216" s="5" t="s">
        <v>595</v>
      </c>
      <c r="LQ216" s="5" t="s">
        <v>1300</v>
      </c>
      <c r="LR216" s="5" t="s">
        <v>1300</v>
      </c>
      <c r="LS216" s="5" t="s">
        <v>1300</v>
      </c>
      <c r="LT216" s="5" t="s">
        <v>1300</v>
      </c>
      <c r="LU216" s="5" t="s">
        <v>1300</v>
      </c>
      <c r="LV216" s="5" t="s">
        <v>1300</v>
      </c>
      <c r="LW216" s="5" t="s">
        <v>1300</v>
      </c>
      <c r="LX216" s="5" t="s">
        <v>1300</v>
      </c>
      <c r="LY216" s="5" t="s">
        <v>1869</v>
      </c>
      <c r="LZ216" s="5" t="s">
        <v>1300</v>
      </c>
      <c r="MA216" s="5" t="s">
        <v>1300</v>
      </c>
      <c r="MB216" s="5" t="s">
        <v>1300</v>
      </c>
      <c r="MC216" s="5" t="s">
        <v>1869</v>
      </c>
      <c r="PX216" s="5" t="s">
        <v>1869</v>
      </c>
      <c r="PY216" s="5" t="s">
        <v>1869</v>
      </c>
      <c r="PZ216" s="5" t="s">
        <v>1869</v>
      </c>
      <c r="QA216" s="5" t="s">
        <v>1869</v>
      </c>
      <c r="QB216" s="5" t="s">
        <v>1869</v>
      </c>
      <c r="QC216" s="5" t="s">
        <v>1869</v>
      </c>
      <c r="QD216" s="5" t="s">
        <v>1869</v>
      </c>
      <c r="QE216" s="5" t="s">
        <v>1869</v>
      </c>
      <c r="QF216" s="5" t="s">
        <v>1869</v>
      </c>
      <c r="QG216" s="5" t="s">
        <v>1869</v>
      </c>
      <c r="QH216" s="5" t="s">
        <v>1869</v>
      </c>
      <c r="QI216" s="5" t="s">
        <v>1869</v>
      </c>
      <c r="QJ216" s="5" t="s">
        <v>1869</v>
      </c>
      <c r="QK216" s="5" t="s">
        <v>1869</v>
      </c>
      <c r="QL216" s="5" t="s">
        <v>1869</v>
      </c>
      <c r="QN216" s="5" t="s">
        <v>1869</v>
      </c>
      <c r="QO216" s="5" t="s">
        <v>1869</v>
      </c>
      <c r="QP216" s="5" t="s">
        <v>1869</v>
      </c>
      <c r="QQ216" s="5" t="s">
        <v>1869</v>
      </c>
      <c r="QR216" s="5" t="s">
        <v>1869</v>
      </c>
      <c r="QS216" s="5" t="s">
        <v>1869</v>
      </c>
      <c r="QT216" s="5" t="s">
        <v>1869</v>
      </c>
      <c r="QU216" s="5" t="s">
        <v>1869</v>
      </c>
      <c r="QV216" s="5" t="s">
        <v>1869</v>
      </c>
      <c r="QW216" s="5" t="s">
        <v>1869</v>
      </c>
      <c r="QX216" s="5" t="s">
        <v>1869</v>
      </c>
      <c r="QY216" s="5" t="s">
        <v>1869</v>
      </c>
      <c r="QZ216" s="5" t="s">
        <v>1869</v>
      </c>
      <c r="RA216" s="5" t="s">
        <v>1869</v>
      </c>
      <c r="RB216" s="5" t="s">
        <v>1869</v>
      </c>
      <c r="RC216" s="5" t="s">
        <v>2065</v>
      </c>
      <c r="RD216" s="5" t="s">
        <v>2065</v>
      </c>
      <c r="RJ216" s="5" t="s">
        <v>2065</v>
      </c>
      <c r="SV216" s="5" t="s">
        <v>1869</v>
      </c>
      <c r="SW216" s="5" t="s">
        <v>1869</v>
      </c>
      <c r="SX216" s="5" t="s">
        <v>1869</v>
      </c>
      <c r="SY216" s="5" t="s">
        <v>1869</v>
      </c>
      <c r="SZ216" s="5" t="s">
        <v>1869</v>
      </c>
      <c r="TA216" s="5" t="s">
        <v>1869</v>
      </c>
      <c r="TB216" s="5" t="s">
        <v>1869</v>
      </c>
      <c r="TC216" s="5" t="s">
        <v>1869</v>
      </c>
      <c r="TD216" s="5" t="s">
        <v>1869</v>
      </c>
      <c r="TE216" s="5" t="s">
        <v>1869</v>
      </c>
      <c r="TF216" s="5" t="s">
        <v>1869</v>
      </c>
      <c r="TG216" s="5" t="s">
        <v>1869</v>
      </c>
      <c r="TH216" s="5" t="s">
        <v>1869</v>
      </c>
      <c r="TI216" s="5" t="s">
        <v>1869</v>
      </c>
      <c r="TJ216" s="5" t="s">
        <v>1869</v>
      </c>
      <c r="VK216" s="5" t="s">
        <v>595</v>
      </c>
      <c r="VP216" s="5" t="s">
        <v>1869</v>
      </c>
      <c r="VQ216" s="5" t="s">
        <v>595</v>
      </c>
      <c r="VX216" s="5" t="s">
        <v>1869</v>
      </c>
      <c r="VY216" s="5" t="s">
        <v>1869</v>
      </c>
      <c r="VZ216" s="5" t="s">
        <v>1869</v>
      </c>
      <c r="YS216" s="5" t="s">
        <v>595</v>
      </c>
      <c r="YW216" s="5" t="s">
        <v>818</v>
      </c>
      <c r="ABA216" s="5" t="s">
        <v>595</v>
      </c>
      <c r="ABQ216" s="5" t="s">
        <v>595</v>
      </c>
      <c r="ABR216" s="5" t="s">
        <v>595</v>
      </c>
      <c r="ABS216" s="5" t="s">
        <v>595</v>
      </c>
      <c r="ADZ216" s="5" t="s">
        <v>595</v>
      </c>
      <c r="AFU216" s="5" t="s">
        <v>595</v>
      </c>
      <c r="AGD216" s="5" t="s">
        <v>595</v>
      </c>
      <c r="AGJ216" s="5" t="s">
        <v>595</v>
      </c>
      <c r="AGM216" s="5" t="s">
        <v>1869</v>
      </c>
      <c r="AGU216" s="5" t="s">
        <v>2065</v>
      </c>
      <c r="AGV216" s="5" t="s">
        <v>2065</v>
      </c>
      <c r="AGW216" s="5" t="s">
        <v>2065</v>
      </c>
      <c r="AGX216" s="5" t="s">
        <v>2065</v>
      </c>
      <c r="AKF216" s="5" t="s">
        <v>595</v>
      </c>
    </row>
    <row r="217" spans="1:968" s="5" customFormat="1" x14ac:dyDescent="0.25">
      <c r="A217" s="5" t="s">
        <v>143</v>
      </c>
      <c r="PX217" s="5" t="s">
        <v>683</v>
      </c>
      <c r="PY217" s="5" t="s">
        <v>683</v>
      </c>
      <c r="PZ217" s="5" t="s">
        <v>683</v>
      </c>
      <c r="QA217" s="5" t="s">
        <v>683</v>
      </c>
      <c r="QB217" s="5" t="s">
        <v>683</v>
      </c>
      <c r="QC217" s="5" t="s">
        <v>683</v>
      </c>
      <c r="QD217" s="5" t="s">
        <v>683</v>
      </c>
      <c r="QE217" s="5" t="s">
        <v>683</v>
      </c>
      <c r="QF217" s="5" t="s">
        <v>683</v>
      </c>
      <c r="QG217" s="5" t="s">
        <v>683</v>
      </c>
      <c r="QH217" s="5" t="s">
        <v>683</v>
      </c>
      <c r="QI217" s="5" t="s">
        <v>683</v>
      </c>
      <c r="QJ217" s="5" t="s">
        <v>683</v>
      </c>
      <c r="QK217" s="5" t="s">
        <v>683</v>
      </c>
      <c r="QL217" s="5" t="s">
        <v>683</v>
      </c>
      <c r="QN217" s="5" t="s">
        <v>683</v>
      </c>
      <c r="QO217" s="5" t="s">
        <v>683</v>
      </c>
      <c r="QP217" s="5" t="s">
        <v>683</v>
      </c>
      <c r="QQ217" s="5" t="s">
        <v>683</v>
      </c>
      <c r="QR217" s="5" t="s">
        <v>683</v>
      </c>
      <c r="QS217" s="5" t="s">
        <v>683</v>
      </c>
      <c r="QT217" s="5" t="s">
        <v>683</v>
      </c>
      <c r="QU217" s="5" t="s">
        <v>683</v>
      </c>
      <c r="QV217" s="5" t="s">
        <v>683</v>
      </c>
      <c r="QW217" s="5" t="s">
        <v>683</v>
      </c>
      <c r="QX217" s="5" t="s">
        <v>683</v>
      </c>
      <c r="QY217" s="5" t="s">
        <v>683</v>
      </c>
      <c r="QZ217" s="5" t="s">
        <v>683</v>
      </c>
      <c r="RA217" s="5" t="s">
        <v>683</v>
      </c>
      <c r="RB217" s="5" t="s">
        <v>683</v>
      </c>
      <c r="RC217" s="5" t="s">
        <v>683</v>
      </c>
      <c r="RD217" s="5" t="s">
        <v>683</v>
      </c>
      <c r="RJ217" s="5" t="s">
        <v>683</v>
      </c>
      <c r="VK217" s="5" t="s">
        <v>683</v>
      </c>
      <c r="VQ217" s="5" t="s">
        <v>683</v>
      </c>
      <c r="YS217" s="5" t="s">
        <v>683</v>
      </c>
      <c r="ABA217" s="5" t="s">
        <v>683</v>
      </c>
      <c r="ABO217" s="5" t="s">
        <v>683</v>
      </c>
      <c r="ABP217" s="5" t="s">
        <v>683</v>
      </c>
      <c r="ABQ217" s="5" t="s">
        <v>683</v>
      </c>
      <c r="ACA217" s="5" t="s">
        <v>683</v>
      </c>
      <c r="ACB217" s="5" t="s">
        <v>683</v>
      </c>
      <c r="ACC217" s="5" t="s">
        <v>683</v>
      </c>
      <c r="ACD217" s="5" t="s">
        <v>683</v>
      </c>
      <c r="ADZ217" s="5" t="s">
        <v>683</v>
      </c>
      <c r="AEF217" s="5" t="s">
        <v>683</v>
      </c>
      <c r="AFU217" s="5" t="s">
        <v>683</v>
      </c>
      <c r="AGB217" s="5" t="s">
        <v>683</v>
      </c>
      <c r="AGC217" s="5" t="s">
        <v>683</v>
      </c>
    </row>
    <row r="218" spans="1:968" s="5" customFormat="1" x14ac:dyDescent="0.25">
      <c r="A218" s="5" t="s">
        <v>155</v>
      </c>
      <c r="RC218" s="5" t="s">
        <v>2067</v>
      </c>
      <c r="RD218" s="5" t="s">
        <v>2067</v>
      </c>
      <c r="RJ218" s="5" t="s">
        <v>2087</v>
      </c>
    </row>
    <row r="219" spans="1:968" s="5" customFormat="1" x14ac:dyDescent="0.25">
      <c r="A219" s="5" t="s">
        <v>144</v>
      </c>
      <c r="PX219" s="5" t="b">
        <v>1</v>
      </c>
      <c r="PY219" s="5" t="b">
        <v>1</v>
      </c>
      <c r="PZ219" s="5" t="b">
        <v>1</v>
      </c>
      <c r="QA219" s="5" t="b">
        <v>1</v>
      </c>
      <c r="QB219" s="5" t="b">
        <v>1</v>
      </c>
      <c r="QC219" s="5" t="b">
        <v>1</v>
      </c>
      <c r="QD219" s="5" t="b">
        <v>1</v>
      </c>
      <c r="QE219" s="5" t="b">
        <v>1</v>
      </c>
      <c r="QF219" s="5" t="b">
        <v>1</v>
      </c>
      <c r="QG219" s="5" t="b">
        <v>1</v>
      </c>
      <c r="QH219" s="5" t="b">
        <v>1</v>
      </c>
      <c r="QI219" s="5" t="b">
        <v>1</v>
      </c>
      <c r="QJ219" s="5" t="b">
        <v>1</v>
      </c>
      <c r="QK219" s="5" t="b">
        <v>1</v>
      </c>
      <c r="QL219" s="5" t="b">
        <v>1</v>
      </c>
      <c r="QN219" s="5" t="b">
        <v>1</v>
      </c>
      <c r="QO219" s="5" t="b">
        <v>1</v>
      </c>
      <c r="QP219" s="5" t="b">
        <v>1</v>
      </c>
      <c r="QQ219" s="5" t="b">
        <v>1</v>
      </c>
      <c r="QR219" s="5" t="b">
        <v>1</v>
      </c>
      <c r="QS219" s="5" t="b">
        <v>1</v>
      </c>
      <c r="QT219" s="5" t="b">
        <v>1</v>
      </c>
      <c r="QU219" s="5" t="b">
        <v>1</v>
      </c>
      <c r="QV219" s="5" t="b">
        <v>1</v>
      </c>
      <c r="QW219" s="5" t="b">
        <v>1</v>
      </c>
      <c r="QX219" s="5" t="b">
        <v>1</v>
      </c>
      <c r="QY219" s="5" t="b">
        <v>1</v>
      </c>
      <c r="QZ219" s="5" t="b">
        <v>1</v>
      </c>
      <c r="RA219" s="5" t="b">
        <v>1</v>
      </c>
      <c r="RB219" s="5" t="b">
        <v>1</v>
      </c>
      <c r="RC219" s="5" t="b">
        <v>1</v>
      </c>
      <c r="RD219" s="5" t="b">
        <v>1</v>
      </c>
      <c r="RJ219" s="5" t="b">
        <v>1</v>
      </c>
      <c r="VK219" s="5" t="b">
        <v>1</v>
      </c>
      <c r="VQ219" s="5" t="b">
        <v>1</v>
      </c>
      <c r="YS219" s="5" t="b">
        <v>1</v>
      </c>
      <c r="ABA219" s="5" t="b">
        <v>1</v>
      </c>
      <c r="ABO219" s="5" t="b">
        <v>1</v>
      </c>
      <c r="ABP219" s="5" t="b">
        <v>1</v>
      </c>
      <c r="ABQ219" s="5" t="b">
        <v>1</v>
      </c>
      <c r="ACA219" s="5" t="b">
        <v>1</v>
      </c>
      <c r="ACB219" s="5" t="b">
        <v>1</v>
      </c>
      <c r="ACC219" s="5" t="b">
        <v>1</v>
      </c>
      <c r="ACD219" s="5" t="b">
        <v>1</v>
      </c>
      <c r="ADZ219" s="5" t="b">
        <v>1</v>
      </c>
      <c r="AEF219" s="5" t="b">
        <v>1</v>
      </c>
      <c r="AFU219" s="5" t="b">
        <v>1</v>
      </c>
      <c r="AGB219" s="5" t="b">
        <v>1</v>
      </c>
      <c r="AGC219" s="5" t="b">
        <v>1</v>
      </c>
    </row>
    <row r="220" spans="1:968" s="5" customFormat="1" x14ac:dyDescent="0.25">
      <c r="A220" s="5" t="s">
        <v>145</v>
      </c>
      <c r="PX220" s="5">
        <v>2</v>
      </c>
      <c r="PY220" s="5">
        <v>2</v>
      </c>
      <c r="PZ220" s="5">
        <v>2</v>
      </c>
      <c r="QA220" s="5">
        <v>2</v>
      </c>
      <c r="QB220" s="5">
        <v>2</v>
      </c>
      <c r="QC220" s="5">
        <v>2</v>
      </c>
      <c r="QD220" s="5">
        <v>2</v>
      </c>
      <c r="QE220" s="5">
        <v>2</v>
      </c>
      <c r="QF220" s="5">
        <v>2</v>
      </c>
      <c r="QG220" s="5">
        <v>2</v>
      </c>
      <c r="QH220" s="5">
        <v>2</v>
      </c>
      <c r="QI220" s="5">
        <v>2</v>
      </c>
      <c r="QJ220" s="5">
        <v>2</v>
      </c>
      <c r="QK220" s="5">
        <v>2</v>
      </c>
      <c r="QL220" s="5">
        <v>2</v>
      </c>
      <c r="QN220" s="5">
        <v>2</v>
      </c>
      <c r="QO220" s="5">
        <v>2</v>
      </c>
      <c r="QP220" s="5">
        <v>2</v>
      </c>
      <c r="QQ220" s="5">
        <v>2</v>
      </c>
      <c r="QR220" s="5">
        <v>2</v>
      </c>
      <c r="QS220" s="5">
        <v>2</v>
      </c>
      <c r="QT220" s="5">
        <v>2</v>
      </c>
      <c r="QU220" s="5">
        <v>2</v>
      </c>
      <c r="QV220" s="5">
        <v>2</v>
      </c>
      <c r="QW220" s="5">
        <v>2</v>
      </c>
      <c r="QX220" s="5">
        <v>2</v>
      </c>
      <c r="QY220" s="5">
        <v>2</v>
      </c>
      <c r="QZ220" s="5">
        <v>2</v>
      </c>
      <c r="RA220" s="5">
        <v>2</v>
      </c>
      <c r="RB220" s="5">
        <v>2</v>
      </c>
      <c r="RC220" s="5">
        <v>4</v>
      </c>
      <c r="RD220" s="5">
        <v>4</v>
      </c>
      <c r="RJ220" s="5">
        <v>2</v>
      </c>
      <c r="VK220" s="5">
        <v>2</v>
      </c>
      <c r="VQ220" s="5">
        <v>2</v>
      </c>
      <c r="YS220" s="5">
        <v>2</v>
      </c>
      <c r="ABA220" s="5">
        <v>2</v>
      </c>
      <c r="ABO220" s="5">
        <v>4</v>
      </c>
      <c r="ABP220" s="5">
        <v>6</v>
      </c>
      <c r="ABQ220" s="5">
        <v>2</v>
      </c>
      <c r="ACA220" s="5">
        <v>2</v>
      </c>
      <c r="ACB220" s="5">
        <v>2</v>
      </c>
      <c r="ACC220" s="5">
        <v>2</v>
      </c>
      <c r="ACD220" s="5">
        <v>2</v>
      </c>
      <c r="ADZ220" s="5">
        <v>2</v>
      </c>
      <c r="AEF220" s="5">
        <v>6</v>
      </c>
      <c r="AFU220" s="5">
        <v>2</v>
      </c>
      <c r="AGB220" s="5">
        <v>4</v>
      </c>
      <c r="AGC220" s="5">
        <v>6</v>
      </c>
    </row>
    <row r="221" spans="1:968" s="5" customFormat="1" x14ac:dyDescent="0.25">
      <c r="A221" s="5" t="s">
        <v>146</v>
      </c>
      <c r="PX221" s="5" t="s">
        <v>2574</v>
      </c>
      <c r="PY221" s="5" t="s">
        <v>2575</v>
      </c>
      <c r="PZ221" s="5" t="s">
        <v>2576</v>
      </c>
      <c r="QA221" s="5" t="s">
        <v>2577</v>
      </c>
      <c r="QB221" s="5" t="s">
        <v>2578</v>
      </c>
      <c r="QC221" s="5" t="s">
        <v>2579</v>
      </c>
      <c r="QD221" s="5" t="s">
        <v>2580</v>
      </c>
      <c r="QE221" s="5" t="s">
        <v>2581</v>
      </c>
      <c r="QF221" s="5" t="s">
        <v>2582</v>
      </c>
      <c r="QG221" s="5" t="s">
        <v>2583</v>
      </c>
      <c r="QH221" s="5" t="s">
        <v>2584</v>
      </c>
      <c r="QI221" s="5" t="s">
        <v>2585</v>
      </c>
      <c r="QJ221" s="5" t="s">
        <v>2586</v>
      </c>
      <c r="QK221" s="5" t="s">
        <v>2587</v>
      </c>
      <c r="QL221" s="5" t="s">
        <v>2046</v>
      </c>
      <c r="QN221" s="5" t="s">
        <v>2574</v>
      </c>
      <c r="QO221" s="5" t="s">
        <v>2575</v>
      </c>
      <c r="QP221" s="5" t="s">
        <v>2576</v>
      </c>
      <c r="QQ221" s="5" t="s">
        <v>2577</v>
      </c>
      <c r="QR221" s="5" t="s">
        <v>2578</v>
      </c>
      <c r="QS221" s="5" t="s">
        <v>2579</v>
      </c>
      <c r="QT221" s="5" t="s">
        <v>2580</v>
      </c>
      <c r="QU221" s="5" t="s">
        <v>2581</v>
      </c>
      <c r="QV221" s="5" t="s">
        <v>2582</v>
      </c>
      <c r="QW221" s="5" t="s">
        <v>2583</v>
      </c>
      <c r="QX221" s="5" t="s">
        <v>2584</v>
      </c>
      <c r="QY221" s="5" t="s">
        <v>2585</v>
      </c>
      <c r="QZ221" s="5" t="s">
        <v>2586</v>
      </c>
      <c r="RA221" s="5" t="s">
        <v>2587</v>
      </c>
      <c r="RB221" s="5" t="s">
        <v>2046</v>
      </c>
      <c r="RC221" s="5" t="s">
        <v>2064</v>
      </c>
      <c r="RD221" s="5" t="s">
        <v>2071</v>
      </c>
      <c r="RJ221" s="5" t="s">
        <v>714</v>
      </c>
      <c r="VK221" s="5" t="s">
        <v>1909</v>
      </c>
      <c r="VQ221" s="5" t="s">
        <v>928</v>
      </c>
      <c r="YS221" s="5" t="s">
        <v>2973</v>
      </c>
      <c r="ABA221" s="5" t="s">
        <v>3436</v>
      </c>
      <c r="ABO221" s="5" t="s">
        <v>3436</v>
      </c>
      <c r="ABP221" s="5" t="s">
        <v>3436</v>
      </c>
      <c r="ABQ221" s="5" t="s">
        <v>682</v>
      </c>
      <c r="ACA221" s="5" t="s">
        <v>3705</v>
      </c>
      <c r="ACB221" s="5" t="s">
        <v>3706</v>
      </c>
      <c r="ACC221" s="5" t="s">
        <v>3707</v>
      </c>
      <c r="ACD221" s="5" t="s">
        <v>3708</v>
      </c>
      <c r="ADZ221" s="5" t="s">
        <v>3678</v>
      </c>
      <c r="AEF221" s="5" t="s">
        <v>848</v>
      </c>
      <c r="AFU221" s="5" t="s">
        <v>3966</v>
      </c>
      <c r="AGB221" s="5" t="s">
        <v>3966</v>
      </c>
      <c r="AGC221" s="5" t="s">
        <v>3966</v>
      </c>
    </row>
    <row r="222" spans="1:968" s="5" customFormat="1" x14ac:dyDescent="0.25">
      <c r="A222" s="5" t="s">
        <v>147</v>
      </c>
      <c r="PX222" s="5" t="s">
        <v>2026</v>
      </c>
      <c r="PY222" s="5" t="s">
        <v>2027</v>
      </c>
      <c r="PZ222" s="5" t="s">
        <v>2028</v>
      </c>
      <c r="QA222" s="5" t="s">
        <v>2029</v>
      </c>
      <c r="QB222" s="5" t="s">
        <v>2030</v>
      </c>
      <c r="QC222" s="5" t="s">
        <v>2031</v>
      </c>
      <c r="QD222" s="5" t="s">
        <v>2032</v>
      </c>
      <c r="QE222" s="5" t="s">
        <v>2033</v>
      </c>
      <c r="QF222" s="5" t="s">
        <v>2034</v>
      </c>
      <c r="QG222" s="5" t="s">
        <v>2035</v>
      </c>
      <c r="QH222" s="5" t="s">
        <v>2036</v>
      </c>
      <c r="QI222" s="5" t="s">
        <v>2037</v>
      </c>
      <c r="QJ222" s="5" t="s">
        <v>2038</v>
      </c>
      <c r="QK222" s="5" t="s">
        <v>2039</v>
      </c>
      <c r="QL222" s="5" t="s">
        <v>2040</v>
      </c>
      <c r="QN222" s="5" t="s">
        <v>2048</v>
      </c>
      <c r="QO222" s="5" t="s">
        <v>2049</v>
      </c>
      <c r="QP222" s="5" t="s">
        <v>2050</v>
      </c>
      <c r="QQ222" s="5" t="s">
        <v>2051</v>
      </c>
      <c r="QR222" s="5" t="s">
        <v>2052</v>
      </c>
      <c r="QS222" s="5" t="s">
        <v>2053</v>
      </c>
      <c r="QT222" s="5" t="s">
        <v>2054</v>
      </c>
      <c r="QU222" s="5" t="s">
        <v>2055</v>
      </c>
      <c r="QV222" s="5" t="s">
        <v>2056</v>
      </c>
      <c r="QW222" s="5" t="s">
        <v>2057</v>
      </c>
      <c r="QX222" s="5" t="s">
        <v>2058</v>
      </c>
      <c r="QY222" s="5" t="s">
        <v>2059</v>
      </c>
      <c r="QZ222" s="5" t="s">
        <v>2060</v>
      </c>
      <c r="RA222" s="5" t="s">
        <v>2061</v>
      </c>
      <c r="RB222" s="5" t="s">
        <v>2062</v>
      </c>
      <c r="RC222" s="5" t="s">
        <v>2066</v>
      </c>
      <c r="RD222" s="5" t="s">
        <v>2066</v>
      </c>
      <c r="RJ222" s="5" t="s">
        <v>1560</v>
      </c>
      <c r="VK222" s="5" t="s">
        <v>2707</v>
      </c>
      <c r="VQ222" s="5" t="s">
        <v>2746</v>
      </c>
      <c r="YS222" s="5" t="s">
        <v>2972</v>
      </c>
      <c r="ABA222" s="5" t="s">
        <v>3493</v>
      </c>
      <c r="ABO222" s="5" t="s">
        <v>3494</v>
      </c>
      <c r="ABP222" s="5" t="s">
        <v>3495</v>
      </c>
      <c r="ABQ222" s="5" t="s">
        <v>3661</v>
      </c>
      <c r="ACA222" s="5" t="s">
        <v>3709</v>
      </c>
      <c r="ACB222" s="5" t="s">
        <v>3710</v>
      </c>
      <c r="ACC222" s="5" t="s">
        <v>3711</v>
      </c>
      <c r="ACD222" s="5" t="s">
        <v>3712</v>
      </c>
      <c r="ADZ222" s="5" t="s">
        <v>3677</v>
      </c>
      <c r="AEF222" s="5" t="s">
        <v>3713</v>
      </c>
      <c r="AFU222" s="5" t="s">
        <v>3965</v>
      </c>
      <c r="AGB222" s="5" t="s">
        <v>3987</v>
      </c>
      <c r="AGC222" s="5" t="s">
        <v>3988</v>
      </c>
    </row>
    <row r="223" spans="1:968" s="5" customFormat="1" x14ac:dyDescent="0.25">
      <c r="A223" s="5" t="s">
        <v>148</v>
      </c>
      <c r="PX223" s="5" t="b">
        <v>1</v>
      </c>
      <c r="PY223" s="5" t="b">
        <v>1</v>
      </c>
      <c r="PZ223" s="5" t="b">
        <v>1</v>
      </c>
      <c r="QA223" s="5" t="b">
        <v>1</v>
      </c>
      <c r="QB223" s="5" t="b">
        <v>1</v>
      </c>
      <c r="QC223" s="5" t="b">
        <v>1</v>
      </c>
      <c r="QD223" s="5" t="b">
        <v>1</v>
      </c>
      <c r="QE223" s="5" t="b">
        <v>1</v>
      </c>
      <c r="QF223" s="5" t="b">
        <v>1</v>
      </c>
      <c r="QG223" s="5" t="b">
        <v>1</v>
      </c>
      <c r="QH223" s="5" t="b">
        <v>1</v>
      </c>
      <c r="QI223" s="5" t="b">
        <v>1</v>
      </c>
      <c r="QJ223" s="5" t="b">
        <v>1</v>
      </c>
      <c r="QK223" s="5" t="b">
        <v>1</v>
      </c>
      <c r="QL223" s="5" t="b">
        <v>1</v>
      </c>
      <c r="QN223" s="5" t="b">
        <v>1</v>
      </c>
      <c r="QO223" s="5" t="b">
        <v>1</v>
      </c>
      <c r="QP223" s="5" t="b">
        <v>1</v>
      </c>
      <c r="QQ223" s="5" t="b">
        <v>1</v>
      </c>
      <c r="QR223" s="5" t="b">
        <v>1</v>
      </c>
      <c r="QS223" s="5" t="b">
        <v>1</v>
      </c>
      <c r="QT223" s="5" t="b">
        <v>1</v>
      </c>
      <c r="QU223" s="5" t="b">
        <v>1</v>
      </c>
      <c r="QV223" s="5" t="b">
        <v>1</v>
      </c>
      <c r="QW223" s="5" t="b">
        <v>1</v>
      </c>
      <c r="QX223" s="5" t="b">
        <v>1</v>
      </c>
      <c r="QY223" s="5" t="b">
        <v>1</v>
      </c>
      <c r="QZ223" s="5" t="b">
        <v>1</v>
      </c>
      <c r="RA223" s="5" t="b">
        <v>1</v>
      </c>
      <c r="RB223" s="5" t="b">
        <v>1</v>
      </c>
      <c r="RJ223" s="5" t="b">
        <v>1</v>
      </c>
      <c r="VK223" s="5" t="b">
        <v>1</v>
      </c>
    </row>
    <row r="224" spans="1:968" s="5" customFormat="1" x14ac:dyDescent="0.25">
      <c r="A224" s="5" t="s">
        <v>149</v>
      </c>
      <c r="PX224" s="5">
        <v>4</v>
      </c>
      <c r="PY224" s="5">
        <v>4</v>
      </c>
      <c r="PZ224" s="5">
        <v>4</v>
      </c>
      <c r="QA224" s="5">
        <v>4</v>
      </c>
      <c r="QB224" s="5">
        <v>4</v>
      </c>
      <c r="QC224" s="5">
        <v>4</v>
      </c>
      <c r="QD224" s="5">
        <v>4</v>
      </c>
      <c r="QE224" s="5">
        <v>4</v>
      </c>
      <c r="QF224" s="5">
        <v>4</v>
      </c>
      <c r="QG224" s="5">
        <v>4</v>
      </c>
      <c r="QH224" s="5">
        <v>4</v>
      </c>
      <c r="QI224" s="5">
        <v>4</v>
      </c>
      <c r="QJ224" s="5">
        <v>4</v>
      </c>
      <c r="QK224" s="5">
        <v>4</v>
      </c>
      <c r="QL224" s="5">
        <v>4</v>
      </c>
      <c r="QN224" s="5">
        <v>4</v>
      </c>
      <c r="QO224" s="5">
        <v>4</v>
      </c>
      <c r="QP224" s="5">
        <v>4</v>
      </c>
      <c r="QQ224" s="5">
        <v>4</v>
      </c>
      <c r="QR224" s="5">
        <v>4</v>
      </c>
      <c r="QS224" s="5">
        <v>4</v>
      </c>
      <c r="QT224" s="5">
        <v>4</v>
      </c>
      <c r="QU224" s="5">
        <v>4</v>
      </c>
      <c r="QV224" s="5">
        <v>4</v>
      </c>
      <c r="QW224" s="5">
        <v>4</v>
      </c>
      <c r="QX224" s="5">
        <v>4</v>
      </c>
      <c r="QY224" s="5">
        <v>4</v>
      </c>
      <c r="QZ224" s="5">
        <v>4</v>
      </c>
      <c r="RA224" s="5">
        <v>4</v>
      </c>
      <c r="RB224" s="5">
        <v>4</v>
      </c>
      <c r="RJ224" s="5">
        <v>2</v>
      </c>
      <c r="VK224" s="5">
        <v>2</v>
      </c>
    </row>
    <row r="225" spans="1:861" s="5" customFormat="1" x14ac:dyDescent="0.25">
      <c r="A225" s="5" t="s">
        <v>150</v>
      </c>
      <c r="PX225" s="5" t="s">
        <v>2574</v>
      </c>
      <c r="PY225" s="5" t="s">
        <v>2575</v>
      </c>
      <c r="PZ225" s="5" t="s">
        <v>2576</v>
      </c>
      <c r="QA225" s="5" t="s">
        <v>2577</v>
      </c>
      <c r="QB225" s="5" t="s">
        <v>2578</v>
      </c>
      <c r="QC225" s="5" t="s">
        <v>2579</v>
      </c>
      <c r="QD225" s="5" t="s">
        <v>2580</v>
      </c>
      <c r="QE225" s="5" t="s">
        <v>2581</v>
      </c>
      <c r="QF225" s="5" t="s">
        <v>2582</v>
      </c>
      <c r="QG225" s="5" t="s">
        <v>2583</v>
      </c>
      <c r="QH225" s="5" t="s">
        <v>2584</v>
      </c>
      <c r="QI225" s="5" t="s">
        <v>2585</v>
      </c>
      <c r="QJ225" s="5" t="s">
        <v>2586</v>
      </c>
      <c r="QK225" s="5" t="s">
        <v>2587</v>
      </c>
      <c r="QL225" s="5" t="s">
        <v>2046</v>
      </c>
      <c r="QN225" s="5" t="s">
        <v>2574</v>
      </c>
      <c r="QO225" s="5" t="s">
        <v>2575</v>
      </c>
      <c r="QP225" s="5" t="s">
        <v>2576</v>
      </c>
      <c r="QQ225" s="5" t="s">
        <v>2577</v>
      </c>
      <c r="QR225" s="5" t="s">
        <v>2578</v>
      </c>
      <c r="QS225" s="5" t="s">
        <v>2579</v>
      </c>
      <c r="QT225" s="5" t="s">
        <v>2580</v>
      </c>
      <c r="QU225" s="5" t="s">
        <v>2581</v>
      </c>
      <c r="QV225" s="5" t="s">
        <v>2582</v>
      </c>
      <c r="QW225" s="5" t="s">
        <v>2583</v>
      </c>
      <c r="QX225" s="5" t="s">
        <v>2584</v>
      </c>
      <c r="QY225" s="5" t="s">
        <v>2585</v>
      </c>
      <c r="QZ225" s="5" t="s">
        <v>2586</v>
      </c>
      <c r="RA225" s="5" t="s">
        <v>2587</v>
      </c>
      <c r="RB225" s="5" t="s">
        <v>2046</v>
      </c>
      <c r="RJ225" s="5" t="s">
        <v>720</v>
      </c>
      <c r="VK225" s="5" t="s">
        <v>1877</v>
      </c>
    </row>
    <row r="226" spans="1:861" s="5" customFormat="1" x14ac:dyDescent="0.25">
      <c r="A226" s="5" t="s">
        <v>151</v>
      </c>
      <c r="PX226" s="5" t="s">
        <v>2026</v>
      </c>
      <c r="PY226" s="5" t="s">
        <v>2027</v>
      </c>
      <c r="PZ226" s="5" t="s">
        <v>2028</v>
      </c>
      <c r="QA226" s="5" t="s">
        <v>2029</v>
      </c>
      <c r="QB226" s="5" t="s">
        <v>2030</v>
      </c>
      <c r="QC226" s="5" t="s">
        <v>2031</v>
      </c>
      <c r="QD226" s="5" t="s">
        <v>2032</v>
      </c>
      <c r="QE226" s="5" t="s">
        <v>2033</v>
      </c>
      <c r="QF226" s="5" t="s">
        <v>2034</v>
      </c>
      <c r="QG226" s="5" t="s">
        <v>2035</v>
      </c>
      <c r="QH226" s="5" t="s">
        <v>2036</v>
      </c>
      <c r="QI226" s="5" t="s">
        <v>2037</v>
      </c>
      <c r="QJ226" s="5" t="s">
        <v>2038</v>
      </c>
      <c r="QK226" s="5" t="s">
        <v>2039</v>
      </c>
      <c r="QL226" s="5" t="s">
        <v>2040</v>
      </c>
      <c r="QN226" s="5" t="s">
        <v>2048</v>
      </c>
      <c r="QO226" s="5" t="s">
        <v>2049</v>
      </c>
      <c r="QP226" s="5" t="s">
        <v>2050</v>
      </c>
      <c r="QQ226" s="5" t="s">
        <v>2051</v>
      </c>
      <c r="QR226" s="5" t="s">
        <v>2052</v>
      </c>
      <c r="QS226" s="5" t="s">
        <v>2053</v>
      </c>
      <c r="QT226" s="5" t="s">
        <v>2054</v>
      </c>
      <c r="QU226" s="5" t="s">
        <v>2055</v>
      </c>
      <c r="QV226" s="5" t="s">
        <v>2056</v>
      </c>
      <c r="QW226" s="5" t="s">
        <v>2057</v>
      </c>
      <c r="QX226" s="5" t="s">
        <v>2058</v>
      </c>
      <c r="QY226" s="5" t="s">
        <v>2059</v>
      </c>
      <c r="QZ226" s="5" t="s">
        <v>2060</v>
      </c>
      <c r="RA226" s="5" t="s">
        <v>2061</v>
      </c>
      <c r="RB226" s="5" t="s">
        <v>2062</v>
      </c>
      <c r="RJ226" s="5" t="s">
        <v>1560</v>
      </c>
      <c r="VK226" s="5" t="s">
        <v>2707</v>
      </c>
    </row>
    <row r="227" spans="1:861" s="5" customFormat="1" x14ac:dyDescent="0.25">
      <c r="A227" s="5" t="s">
        <v>2651</v>
      </c>
      <c r="QN227" s="5" t="b">
        <v>1</v>
      </c>
      <c r="QO227" s="5" t="b">
        <v>1</v>
      </c>
      <c r="QP227" s="5" t="b">
        <v>1</v>
      </c>
      <c r="QQ227" s="5" t="b">
        <v>1</v>
      </c>
      <c r="QR227" s="5" t="b">
        <v>1</v>
      </c>
      <c r="QS227" s="5" t="b">
        <v>1</v>
      </c>
      <c r="QT227" s="5" t="b">
        <v>1</v>
      </c>
      <c r="QU227" s="5" t="b">
        <v>1</v>
      </c>
      <c r="QV227" s="5" t="b">
        <v>1</v>
      </c>
      <c r="QW227" s="5" t="b">
        <v>1</v>
      </c>
      <c r="QX227" s="5" t="b">
        <v>1</v>
      </c>
      <c r="QY227" s="5" t="b">
        <v>1</v>
      </c>
      <c r="QZ227" s="5" t="b">
        <v>1</v>
      </c>
      <c r="RA227" s="5" t="b">
        <v>1</v>
      </c>
      <c r="RB227" s="5" t="b">
        <v>1</v>
      </c>
    </row>
    <row r="228" spans="1:861" s="5" customFormat="1" x14ac:dyDescent="0.25">
      <c r="A228" s="5" t="s">
        <v>2652</v>
      </c>
      <c r="QN228" s="5">
        <v>6</v>
      </c>
      <c r="QO228" s="5">
        <v>6</v>
      </c>
      <c r="QP228" s="5">
        <v>6</v>
      </c>
      <c r="QQ228" s="5">
        <v>6</v>
      </c>
      <c r="QR228" s="5">
        <v>6</v>
      </c>
      <c r="QS228" s="5">
        <v>6</v>
      </c>
      <c r="QT228" s="5">
        <v>6</v>
      </c>
      <c r="QU228" s="5">
        <v>6</v>
      </c>
      <c r="QV228" s="5">
        <v>6</v>
      </c>
      <c r="QW228" s="5">
        <v>6</v>
      </c>
      <c r="QX228" s="5">
        <v>6</v>
      </c>
      <c r="QY228" s="5">
        <v>6</v>
      </c>
      <c r="QZ228" s="5">
        <v>6</v>
      </c>
      <c r="RA228" s="5">
        <v>6</v>
      </c>
      <c r="RB228" s="5">
        <v>6</v>
      </c>
    </row>
    <row r="229" spans="1:861" s="5" customFormat="1" x14ac:dyDescent="0.25">
      <c r="A229" s="5" t="s">
        <v>2653</v>
      </c>
      <c r="QN229" s="5" t="s">
        <v>2574</v>
      </c>
      <c r="QO229" s="5" t="s">
        <v>2575</v>
      </c>
      <c r="QP229" s="5" t="s">
        <v>2576</v>
      </c>
      <c r="QQ229" s="5" t="s">
        <v>2577</v>
      </c>
      <c r="QR229" s="5" t="s">
        <v>2578</v>
      </c>
      <c r="QS229" s="5" t="s">
        <v>2579</v>
      </c>
      <c r="QT229" s="5" t="s">
        <v>2580</v>
      </c>
      <c r="QU229" s="5" t="s">
        <v>2581</v>
      </c>
      <c r="QV229" s="5" t="s">
        <v>2582</v>
      </c>
      <c r="QW229" s="5" t="s">
        <v>2583</v>
      </c>
      <c r="QX229" s="5" t="s">
        <v>2584</v>
      </c>
      <c r="QY229" s="5" t="s">
        <v>2585</v>
      </c>
      <c r="QZ229" s="5" t="s">
        <v>2586</v>
      </c>
      <c r="RA229" s="5" t="s">
        <v>2587</v>
      </c>
      <c r="RB229" s="5" t="s">
        <v>2046</v>
      </c>
    </row>
    <row r="230" spans="1:861" s="5" customFormat="1" x14ac:dyDescent="0.25">
      <c r="A230" s="5" t="s">
        <v>2654</v>
      </c>
      <c r="QN230" s="5" t="s">
        <v>2048</v>
      </c>
      <c r="QO230" s="5" t="s">
        <v>2049</v>
      </c>
      <c r="QP230" s="5" t="s">
        <v>2050</v>
      </c>
      <c r="QQ230" s="5" t="s">
        <v>2051</v>
      </c>
      <c r="QR230" s="5" t="s">
        <v>2052</v>
      </c>
      <c r="QS230" s="5" t="s">
        <v>2053</v>
      </c>
      <c r="QT230" s="5" t="s">
        <v>2054</v>
      </c>
      <c r="QU230" s="5" t="s">
        <v>2055</v>
      </c>
      <c r="QV230" s="5" t="s">
        <v>2056</v>
      </c>
      <c r="QW230" s="5" t="s">
        <v>2057</v>
      </c>
      <c r="QX230" s="5" t="s">
        <v>2058</v>
      </c>
      <c r="QY230" s="5" t="s">
        <v>2059</v>
      </c>
      <c r="QZ230" s="5" t="s">
        <v>2060</v>
      </c>
      <c r="RA230" s="5" t="s">
        <v>2061</v>
      </c>
      <c r="RB230" s="5" t="s">
        <v>2062</v>
      </c>
    </row>
    <row r="231" spans="1:861" s="5" customFormat="1" x14ac:dyDescent="0.25">
      <c r="A231" s="5" t="s">
        <v>156</v>
      </c>
      <c r="RC231" s="5" t="s">
        <v>584</v>
      </c>
      <c r="RD231" s="5" t="s">
        <v>584</v>
      </c>
      <c r="RJ231" s="5" t="s">
        <v>637</v>
      </c>
    </row>
    <row r="232" spans="1:861" s="5" customFormat="1" x14ac:dyDescent="0.25">
      <c r="A232" s="5" t="s">
        <v>157</v>
      </c>
      <c r="RC232" s="5">
        <v>9</v>
      </c>
      <c r="RD232" s="5">
        <v>9</v>
      </c>
    </row>
    <row r="233" spans="1:861" s="5" customFormat="1" x14ac:dyDescent="0.25">
      <c r="A233" s="5" t="s">
        <v>152</v>
      </c>
      <c r="PX233" s="5">
        <v>4</v>
      </c>
      <c r="PY233" s="5">
        <v>4</v>
      </c>
      <c r="PZ233" s="5">
        <v>4</v>
      </c>
      <c r="QA233" s="5">
        <v>4</v>
      </c>
      <c r="QB233" s="5">
        <v>4</v>
      </c>
      <c r="QC233" s="5">
        <v>4</v>
      </c>
      <c r="QD233" s="5">
        <v>4</v>
      </c>
      <c r="QE233" s="5">
        <v>4</v>
      </c>
      <c r="QF233" s="5">
        <v>4</v>
      </c>
      <c r="QG233" s="5">
        <v>4</v>
      </c>
      <c r="QH233" s="5">
        <v>4</v>
      </c>
      <c r="QI233" s="5">
        <v>4</v>
      </c>
      <c r="QJ233" s="5">
        <v>4</v>
      </c>
      <c r="QK233" s="5">
        <v>4</v>
      </c>
      <c r="QL233" s="5">
        <v>4</v>
      </c>
      <c r="QN233" s="5">
        <v>6</v>
      </c>
      <c r="QO233" s="5">
        <v>6</v>
      </c>
      <c r="QP233" s="5">
        <v>6</v>
      </c>
      <c r="QQ233" s="5">
        <v>6</v>
      </c>
      <c r="QR233" s="5">
        <v>6</v>
      </c>
      <c r="QS233" s="5">
        <v>6</v>
      </c>
      <c r="QT233" s="5">
        <v>6</v>
      </c>
      <c r="QU233" s="5">
        <v>6</v>
      </c>
      <c r="QV233" s="5">
        <v>6</v>
      </c>
      <c r="QW233" s="5">
        <v>6</v>
      </c>
      <c r="QX233" s="5">
        <v>6</v>
      </c>
      <c r="QY233" s="5">
        <v>6</v>
      </c>
      <c r="QZ233" s="5">
        <v>6</v>
      </c>
      <c r="RA233" s="5">
        <v>6</v>
      </c>
      <c r="RB233" s="5">
        <v>6</v>
      </c>
      <c r="RC233" s="5">
        <v>4</v>
      </c>
      <c r="RD233" s="5">
        <v>4</v>
      </c>
      <c r="RJ233" s="5">
        <v>4</v>
      </c>
      <c r="VK233" s="5">
        <v>2</v>
      </c>
      <c r="VQ233" s="5">
        <v>2</v>
      </c>
      <c r="YS233" s="5">
        <v>2</v>
      </c>
      <c r="ABA233" s="5">
        <v>2</v>
      </c>
      <c r="ABO233" s="5">
        <v>4</v>
      </c>
      <c r="ABP233" s="5">
        <v>6</v>
      </c>
      <c r="ABQ233" s="5">
        <v>2</v>
      </c>
      <c r="ACA233" s="5">
        <v>2</v>
      </c>
      <c r="ACB233" s="5">
        <v>2</v>
      </c>
      <c r="ACC233" s="5">
        <v>2</v>
      </c>
      <c r="ACD233" s="5">
        <v>2</v>
      </c>
      <c r="ADZ233" s="5">
        <v>2</v>
      </c>
      <c r="AEF233" s="5">
        <v>6</v>
      </c>
      <c r="AFU233" s="5">
        <v>2</v>
      </c>
      <c r="AGB233" s="5">
        <v>4</v>
      </c>
      <c r="AGC233" s="5">
        <v>6</v>
      </c>
    </row>
    <row r="234" spans="1:861" s="5" customFormat="1" x14ac:dyDescent="0.25">
      <c r="A234" s="5" t="s">
        <v>153</v>
      </c>
      <c r="PX234" s="5" t="s">
        <v>2026</v>
      </c>
      <c r="PY234" s="5" t="s">
        <v>2027</v>
      </c>
      <c r="PZ234" s="5" t="s">
        <v>2028</v>
      </c>
      <c r="QA234" s="5" t="s">
        <v>2029</v>
      </c>
      <c r="QB234" s="5" t="s">
        <v>2030</v>
      </c>
      <c r="QC234" s="5" t="s">
        <v>2031</v>
      </c>
      <c r="QD234" s="5" t="s">
        <v>2032</v>
      </c>
      <c r="QE234" s="5" t="s">
        <v>2033</v>
      </c>
      <c r="QF234" s="5" t="s">
        <v>2034</v>
      </c>
      <c r="QG234" s="5" t="s">
        <v>2035</v>
      </c>
      <c r="QH234" s="5" t="s">
        <v>2036</v>
      </c>
      <c r="QI234" s="5" t="s">
        <v>2037</v>
      </c>
      <c r="QJ234" s="5" t="s">
        <v>2038</v>
      </c>
      <c r="QK234" s="5" t="s">
        <v>2039</v>
      </c>
      <c r="QL234" s="5" t="s">
        <v>2040</v>
      </c>
      <c r="QN234" s="5" t="s">
        <v>2048</v>
      </c>
      <c r="QO234" s="5" t="s">
        <v>2049</v>
      </c>
      <c r="QP234" s="5" t="s">
        <v>2050</v>
      </c>
      <c r="QQ234" s="5" t="s">
        <v>2051</v>
      </c>
      <c r="QR234" s="5" t="s">
        <v>2052</v>
      </c>
      <c r="QS234" s="5" t="s">
        <v>2053</v>
      </c>
      <c r="QT234" s="5" t="s">
        <v>2054</v>
      </c>
      <c r="QU234" s="5" t="s">
        <v>2055</v>
      </c>
      <c r="QV234" s="5" t="s">
        <v>2056</v>
      </c>
      <c r="QW234" s="5" t="s">
        <v>2057</v>
      </c>
      <c r="QX234" s="5" t="s">
        <v>2058</v>
      </c>
      <c r="QY234" s="5" t="s">
        <v>2059</v>
      </c>
      <c r="QZ234" s="5" t="s">
        <v>2060</v>
      </c>
      <c r="RA234" s="5" t="s">
        <v>2061</v>
      </c>
      <c r="RB234" s="5" t="s">
        <v>2062</v>
      </c>
      <c r="RC234" s="5" t="s">
        <v>2066</v>
      </c>
      <c r="RD234" s="5" t="s">
        <v>2066</v>
      </c>
      <c r="RJ234" s="5" t="s">
        <v>1560</v>
      </c>
      <c r="VK234" s="5" t="s">
        <v>2707</v>
      </c>
      <c r="VQ234" s="5" t="s">
        <v>2746</v>
      </c>
      <c r="YS234" s="5" t="s">
        <v>2972</v>
      </c>
      <c r="ABA234" s="5" t="s">
        <v>3493</v>
      </c>
      <c r="ABO234" s="5" t="s">
        <v>3494</v>
      </c>
      <c r="ABP234" s="5" t="s">
        <v>3495</v>
      </c>
      <c r="ABQ234" s="5" t="s">
        <v>3661</v>
      </c>
      <c r="ACA234" s="5" t="s">
        <v>3709</v>
      </c>
      <c r="ACB234" s="5" t="s">
        <v>3710</v>
      </c>
      <c r="ACC234" s="5" t="s">
        <v>3711</v>
      </c>
      <c r="ACD234" s="5" t="s">
        <v>3712</v>
      </c>
      <c r="ADZ234" s="5" t="s">
        <v>3677</v>
      </c>
      <c r="AEF234" s="5" t="s">
        <v>3713</v>
      </c>
      <c r="AFU234" s="5" t="s">
        <v>3965</v>
      </c>
      <c r="AGB234" s="5" t="s">
        <v>3987</v>
      </c>
      <c r="AGC234" s="5" t="s">
        <v>3988</v>
      </c>
    </row>
    <row r="235" spans="1:861" s="5" customFormat="1" x14ac:dyDescent="0.25">
      <c r="A235" s="5" t="s">
        <v>154</v>
      </c>
      <c r="PX235" s="5" t="s">
        <v>1869</v>
      </c>
      <c r="PY235" s="5" t="s">
        <v>1869</v>
      </c>
      <c r="PZ235" s="5" t="s">
        <v>1869</v>
      </c>
      <c r="QA235" s="5" t="s">
        <v>1869</v>
      </c>
      <c r="QB235" s="5" t="s">
        <v>1869</v>
      </c>
      <c r="QC235" s="5" t="s">
        <v>1869</v>
      </c>
      <c r="QD235" s="5" t="s">
        <v>1869</v>
      </c>
      <c r="QE235" s="5" t="s">
        <v>1869</v>
      </c>
      <c r="QF235" s="5" t="s">
        <v>1869</v>
      </c>
      <c r="QG235" s="5" t="s">
        <v>1869</v>
      </c>
      <c r="QH235" s="5" t="s">
        <v>1869</v>
      </c>
      <c r="QI235" s="5" t="s">
        <v>1869</v>
      </c>
      <c r="QJ235" s="5" t="s">
        <v>1869</v>
      </c>
      <c r="QK235" s="5" t="s">
        <v>1869</v>
      </c>
      <c r="QL235" s="5" t="s">
        <v>1869</v>
      </c>
      <c r="QN235" s="5" t="s">
        <v>1869</v>
      </c>
      <c r="QO235" s="5" t="s">
        <v>1869</v>
      </c>
      <c r="QP235" s="5" t="s">
        <v>1869</v>
      </c>
      <c r="QQ235" s="5" t="s">
        <v>1869</v>
      </c>
      <c r="QR235" s="5" t="s">
        <v>1869</v>
      </c>
      <c r="QS235" s="5" t="s">
        <v>1869</v>
      </c>
      <c r="QT235" s="5" t="s">
        <v>1869</v>
      </c>
      <c r="QU235" s="5" t="s">
        <v>1869</v>
      </c>
      <c r="QV235" s="5" t="s">
        <v>1869</v>
      </c>
      <c r="QW235" s="5" t="s">
        <v>1869</v>
      </c>
      <c r="QX235" s="5" t="s">
        <v>1869</v>
      </c>
      <c r="QY235" s="5" t="s">
        <v>1869</v>
      </c>
      <c r="QZ235" s="5" t="s">
        <v>1869</v>
      </c>
      <c r="RA235" s="5" t="s">
        <v>1869</v>
      </c>
      <c r="RB235" s="5" t="s">
        <v>1869</v>
      </c>
      <c r="RC235" s="5" t="s">
        <v>2065</v>
      </c>
      <c r="RD235" s="5" t="s">
        <v>2065</v>
      </c>
      <c r="RJ235" s="5" t="s">
        <v>595</v>
      </c>
      <c r="VK235" s="5" t="s">
        <v>1869</v>
      </c>
      <c r="VQ235" s="5" t="s">
        <v>1869</v>
      </c>
      <c r="YS235" s="5" t="s">
        <v>2709</v>
      </c>
      <c r="ABA235" s="5" t="s">
        <v>2065</v>
      </c>
      <c r="ABO235" s="5" t="s">
        <v>2065</v>
      </c>
      <c r="ABP235" s="5" t="s">
        <v>2065</v>
      </c>
      <c r="ABQ235" s="5" t="s">
        <v>674</v>
      </c>
      <c r="ACA235" s="5" t="s">
        <v>2065</v>
      </c>
      <c r="ACB235" s="5" t="s">
        <v>2065</v>
      </c>
      <c r="ACC235" s="5" t="s">
        <v>2065</v>
      </c>
      <c r="ACD235" s="5" t="s">
        <v>2065</v>
      </c>
      <c r="ADZ235" s="5" t="s">
        <v>2709</v>
      </c>
      <c r="AEF235" s="5" t="s">
        <v>842</v>
      </c>
      <c r="AFU235" s="5" t="s">
        <v>2065</v>
      </c>
      <c r="AGB235" s="5" t="s">
        <v>2065</v>
      </c>
      <c r="AGC235" s="5" t="s">
        <v>2065</v>
      </c>
    </row>
    <row r="236" spans="1:861" s="5" customFormat="1" x14ac:dyDescent="0.25">
      <c r="A236" s="5" t="s">
        <v>158</v>
      </c>
      <c r="RC236" s="5" t="s">
        <v>683</v>
      </c>
      <c r="RD236" s="5" t="s">
        <v>683</v>
      </c>
      <c r="RJ236" s="5" t="s">
        <v>683</v>
      </c>
      <c r="VK236" s="5" t="s">
        <v>683</v>
      </c>
      <c r="VQ236" s="5" t="s">
        <v>683</v>
      </c>
      <c r="ABQ236" s="5" t="s">
        <v>683</v>
      </c>
      <c r="ADZ236" s="5" t="s">
        <v>683</v>
      </c>
      <c r="AED236" s="5" t="s">
        <v>683</v>
      </c>
    </row>
    <row r="237" spans="1:861" s="5" customFormat="1" x14ac:dyDescent="0.25">
      <c r="A237" s="5" t="s">
        <v>176</v>
      </c>
      <c r="ADZ237" s="5">
        <v>1</v>
      </c>
      <c r="AED237" s="5">
        <v>1</v>
      </c>
    </row>
    <row r="238" spans="1:861" s="5" customFormat="1" x14ac:dyDescent="0.25">
      <c r="A238" s="5" t="s">
        <v>159</v>
      </c>
      <c r="RC238" s="5" t="s">
        <v>2068</v>
      </c>
      <c r="RD238" s="5" t="s">
        <v>2068</v>
      </c>
      <c r="RJ238" s="5" t="s">
        <v>2088</v>
      </c>
    </row>
    <row r="239" spans="1:861" s="5" customFormat="1" x14ac:dyDescent="0.25">
      <c r="A239" s="5" t="s">
        <v>160</v>
      </c>
      <c r="RC239" s="5" t="b">
        <v>1</v>
      </c>
      <c r="RD239" s="5" t="b">
        <v>1</v>
      </c>
      <c r="RJ239" s="5" t="b">
        <v>1</v>
      </c>
      <c r="VK239" s="5" t="b">
        <v>1</v>
      </c>
      <c r="VQ239" s="5" t="b">
        <v>1</v>
      </c>
      <c r="ABQ239" s="5" t="b">
        <v>1</v>
      </c>
    </row>
    <row r="240" spans="1:861" s="5" customFormat="1" x14ac:dyDescent="0.25">
      <c r="A240" s="5" t="s">
        <v>161</v>
      </c>
      <c r="RC240" s="5">
        <v>6</v>
      </c>
      <c r="RD240" s="5">
        <v>6</v>
      </c>
      <c r="RJ240" s="5">
        <v>4</v>
      </c>
      <c r="VK240" s="5">
        <v>2</v>
      </c>
      <c r="VQ240" s="5">
        <v>2</v>
      </c>
      <c r="ABQ240" s="5">
        <v>4</v>
      </c>
    </row>
    <row r="241" spans="1:810" s="5" customFormat="1" x14ac:dyDescent="0.25">
      <c r="A241" s="5" t="s">
        <v>162</v>
      </c>
      <c r="RC241" s="5" t="s">
        <v>2064</v>
      </c>
      <c r="RD241" s="5" t="s">
        <v>2071</v>
      </c>
      <c r="RJ241" s="5" t="s">
        <v>2083</v>
      </c>
      <c r="VK241" s="5" t="s">
        <v>2708</v>
      </c>
      <c r="VQ241" s="5" t="s">
        <v>2747</v>
      </c>
      <c r="ABQ241" s="5" t="s">
        <v>682</v>
      </c>
    </row>
    <row r="242" spans="1:810" s="5" customFormat="1" x14ac:dyDescent="0.25">
      <c r="A242" s="5" t="s">
        <v>163</v>
      </c>
      <c r="RC242" s="5" t="s">
        <v>2069</v>
      </c>
      <c r="RD242" s="5" t="s">
        <v>2069</v>
      </c>
      <c r="RJ242" s="5" t="s">
        <v>2089</v>
      </c>
      <c r="VK242" s="5" t="s">
        <v>2707</v>
      </c>
      <c r="VQ242" s="5" t="s">
        <v>2746</v>
      </c>
      <c r="ABQ242" s="5" t="s">
        <v>3661</v>
      </c>
    </row>
    <row r="243" spans="1:810" s="5" customFormat="1" x14ac:dyDescent="0.25">
      <c r="A243" s="5" t="s">
        <v>164</v>
      </c>
      <c r="RC243" s="5" t="s">
        <v>2068</v>
      </c>
      <c r="RD243" s="5" t="s">
        <v>2068</v>
      </c>
      <c r="RJ243" s="5" t="s">
        <v>2088</v>
      </c>
    </row>
    <row r="244" spans="1:810" s="5" customFormat="1" x14ac:dyDescent="0.25">
      <c r="A244" s="5" t="s">
        <v>165</v>
      </c>
      <c r="RC244" s="5" t="s">
        <v>584</v>
      </c>
      <c r="RD244" s="5" t="s">
        <v>584</v>
      </c>
      <c r="RJ244" s="5" t="s">
        <v>637</v>
      </c>
    </row>
    <row r="245" spans="1:810" s="5" customFormat="1" x14ac:dyDescent="0.25">
      <c r="A245" s="5" t="s">
        <v>166</v>
      </c>
      <c r="RC245" s="5">
        <v>17</v>
      </c>
      <c r="RD245" s="5">
        <v>17</v>
      </c>
      <c r="RJ245" s="5">
        <v>7</v>
      </c>
      <c r="ABQ245" s="5">
        <v>13</v>
      </c>
    </row>
    <row r="246" spans="1:810" s="5" customFormat="1" x14ac:dyDescent="0.25">
      <c r="A246" s="5" t="s">
        <v>167</v>
      </c>
      <c r="RC246" s="5">
        <v>6</v>
      </c>
      <c r="RD246" s="5">
        <v>6</v>
      </c>
      <c r="RJ246" s="5">
        <v>4</v>
      </c>
      <c r="VK246" s="5">
        <v>2</v>
      </c>
      <c r="VQ246" s="5">
        <v>2</v>
      </c>
      <c r="ABQ246" s="5">
        <v>4</v>
      </c>
      <c r="ADZ246" s="5">
        <v>2</v>
      </c>
      <c r="AED246" s="5">
        <v>4</v>
      </c>
    </row>
    <row r="247" spans="1:810" s="5" customFormat="1" x14ac:dyDescent="0.25">
      <c r="A247" s="5" t="s">
        <v>3724</v>
      </c>
      <c r="AED247" s="5">
        <v>2</v>
      </c>
    </row>
    <row r="248" spans="1:810" s="5" customFormat="1" x14ac:dyDescent="0.25">
      <c r="A248" s="5" t="s">
        <v>168</v>
      </c>
      <c r="RC248" s="5" t="s">
        <v>2069</v>
      </c>
      <c r="RD248" s="5" t="s">
        <v>2069</v>
      </c>
      <c r="RJ248" s="5" t="s">
        <v>2089</v>
      </c>
      <c r="VK248" s="5" t="s">
        <v>2707</v>
      </c>
      <c r="VQ248" s="5" t="s">
        <v>2746</v>
      </c>
      <c r="ABQ248" s="5" t="s">
        <v>3661</v>
      </c>
      <c r="ADZ248" s="5" t="s">
        <v>3677</v>
      </c>
      <c r="AED248" s="5" t="s">
        <v>3703</v>
      </c>
    </row>
    <row r="249" spans="1:810" s="5" customFormat="1" x14ac:dyDescent="0.25">
      <c r="A249" s="5" t="s">
        <v>169</v>
      </c>
      <c r="RC249" s="5" t="s">
        <v>2065</v>
      </c>
      <c r="RD249" s="5" t="s">
        <v>2065</v>
      </c>
      <c r="RJ249" s="5" t="s">
        <v>2065</v>
      </c>
      <c r="VK249" s="5" t="s">
        <v>2709</v>
      </c>
      <c r="VQ249" s="5" t="s">
        <v>2709</v>
      </c>
      <c r="ABQ249" s="5" t="s">
        <v>674</v>
      </c>
      <c r="ADZ249" s="5" t="s">
        <v>595</v>
      </c>
      <c r="AED249" s="5" t="s">
        <v>595</v>
      </c>
    </row>
    <row r="250" spans="1:810" s="5" customFormat="1" x14ac:dyDescent="0.25">
      <c r="A250" s="5" t="s">
        <v>177</v>
      </c>
      <c r="RJ250" s="5" t="s">
        <v>683</v>
      </c>
      <c r="ABQ250" s="5" t="s">
        <v>683</v>
      </c>
      <c r="ADZ250" s="5" t="s">
        <v>683</v>
      </c>
      <c r="AED250" s="5" t="s">
        <v>683</v>
      </c>
    </row>
    <row r="251" spans="1:810" s="5" customFormat="1" x14ac:dyDescent="0.25">
      <c r="A251" s="5" t="s">
        <v>178</v>
      </c>
      <c r="AED251" s="5">
        <v>1</v>
      </c>
    </row>
    <row r="252" spans="1:810" s="5" customFormat="1" x14ac:dyDescent="0.25">
      <c r="A252" s="5" t="s">
        <v>179</v>
      </c>
      <c r="RJ252" s="5" t="s">
        <v>2090</v>
      </c>
    </row>
    <row r="253" spans="1:810" s="5" customFormat="1" x14ac:dyDescent="0.25">
      <c r="A253" s="5" t="s">
        <v>180</v>
      </c>
      <c r="RJ253" s="5" t="b">
        <v>1</v>
      </c>
      <c r="ABQ253" s="5" t="b">
        <v>1</v>
      </c>
      <c r="ADZ253" s="5" t="b">
        <v>1</v>
      </c>
    </row>
    <row r="254" spans="1:810" s="5" customFormat="1" x14ac:dyDescent="0.25">
      <c r="A254" s="5" t="s">
        <v>181</v>
      </c>
      <c r="RJ254" s="5">
        <v>6</v>
      </c>
      <c r="ABQ254" s="5">
        <v>6</v>
      </c>
      <c r="ADZ254" s="5">
        <v>2</v>
      </c>
    </row>
    <row r="255" spans="1:810" s="5" customFormat="1" x14ac:dyDescent="0.25">
      <c r="A255" s="5" t="s">
        <v>182</v>
      </c>
      <c r="RJ255" s="5" t="s">
        <v>2083</v>
      </c>
      <c r="ABQ255" s="5" t="s">
        <v>682</v>
      </c>
      <c r="ADZ255" s="5" t="s">
        <v>687</v>
      </c>
    </row>
    <row r="256" spans="1:810" s="5" customFormat="1" x14ac:dyDescent="0.25">
      <c r="A256" s="5" t="s">
        <v>183</v>
      </c>
      <c r="RJ256" s="5" t="s">
        <v>2091</v>
      </c>
      <c r="ABQ256" s="5" t="s">
        <v>3661</v>
      </c>
      <c r="ADZ256" s="5" t="s">
        <v>3677</v>
      </c>
    </row>
    <row r="257" spans="1:810" s="5" customFormat="1" x14ac:dyDescent="0.25">
      <c r="A257" s="5" t="s">
        <v>184</v>
      </c>
      <c r="RJ257" s="5" t="s">
        <v>2090</v>
      </c>
    </row>
    <row r="258" spans="1:810" s="5" customFormat="1" x14ac:dyDescent="0.25">
      <c r="A258" s="5" t="s">
        <v>185</v>
      </c>
      <c r="RJ258" s="5" t="s">
        <v>637</v>
      </c>
    </row>
    <row r="259" spans="1:810" s="5" customFormat="1" x14ac:dyDescent="0.25">
      <c r="A259" s="5" t="s">
        <v>3663</v>
      </c>
      <c r="RJ259" s="5">
        <v>15</v>
      </c>
      <c r="ABQ259" s="5">
        <v>19</v>
      </c>
    </row>
    <row r="260" spans="1:810" s="5" customFormat="1" x14ac:dyDescent="0.25">
      <c r="A260" s="5" t="s">
        <v>186</v>
      </c>
      <c r="RJ260" s="5">
        <v>6</v>
      </c>
      <c r="ABQ260" s="5">
        <v>6</v>
      </c>
      <c r="ADZ260" s="5">
        <v>2</v>
      </c>
      <c r="AED260" s="5">
        <v>6</v>
      </c>
    </row>
    <row r="261" spans="1:810" s="5" customFormat="1" x14ac:dyDescent="0.25">
      <c r="A261" s="5" t="s">
        <v>3723</v>
      </c>
      <c r="AED261" s="5">
        <v>4</v>
      </c>
    </row>
    <row r="262" spans="1:810" s="5" customFormat="1" x14ac:dyDescent="0.25">
      <c r="A262" s="5" t="s">
        <v>187</v>
      </c>
      <c r="RJ262" s="5" t="s">
        <v>2091</v>
      </c>
      <c r="ABQ262" s="5" t="s">
        <v>3661</v>
      </c>
      <c r="ADZ262" s="5" t="s">
        <v>3677</v>
      </c>
      <c r="AED262" s="5" t="s">
        <v>3703</v>
      </c>
    </row>
    <row r="263" spans="1:810" s="5" customFormat="1" x14ac:dyDescent="0.25">
      <c r="A263" s="5" t="s">
        <v>188</v>
      </c>
      <c r="RJ263" s="5" t="s">
        <v>2065</v>
      </c>
      <c r="ABQ263" s="5" t="s">
        <v>674</v>
      </c>
      <c r="ADZ263" s="5" t="s">
        <v>674</v>
      </c>
      <c r="AED263" s="5" t="s">
        <v>595</v>
      </c>
    </row>
    <row r="264" spans="1:810" s="5" customFormat="1" x14ac:dyDescent="0.25">
      <c r="A264" s="5" t="s">
        <v>189</v>
      </c>
      <c r="RJ264" s="5" t="s">
        <v>683</v>
      </c>
    </row>
    <row r="265" spans="1:810" s="5" customFormat="1" x14ac:dyDescent="0.25">
      <c r="A265" s="5" t="s">
        <v>190</v>
      </c>
      <c r="RJ265" s="5" t="s">
        <v>2092</v>
      </c>
    </row>
    <row r="266" spans="1:810" s="5" customFormat="1" x14ac:dyDescent="0.25">
      <c r="A266" s="5" t="s">
        <v>191</v>
      </c>
      <c r="RJ266" s="5" t="b">
        <v>1</v>
      </c>
    </row>
    <row r="267" spans="1:810" s="5" customFormat="1" x14ac:dyDescent="0.25">
      <c r="A267" s="5" t="s">
        <v>192</v>
      </c>
      <c r="RJ267" s="5">
        <v>8</v>
      </c>
    </row>
    <row r="268" spans="1:810" s="5" customFormat="1" x14ac:dyDescent="0.25">
      <c r="A268" s="5" t="s">
        <v>193</v>
      </c>
      <c r="RJ268" s="5" t="s">
        <v>2083</v>
      </c>
    </row>
    <row r="269" spans="1:810" s="5" customFormat="1" x14ac:dyDescent="0.25">
      <c r="A269" s="5" t="s">
        <v>194</v>
      </c>
      <c r="RJ269" s="5" t="s">
        <v>2093</v>
      </c>
    </row>
    <row r="270" spans="1:810" s="5" customFormat="1" x14ac:dyDescent="0.25">
      <c r="A270" s="5" t="s">
        <v>195</v>
      </c>
      <c r="RJ270" s="5" t="s">
        <v>2092</v>
      </c>
    </row>
    <row r="271" spans="1:810" s="5" customFormat="1" x14ac:dyDescent="0.25">
      <c r="A271" s="5" t="s">
        <v>196</v>
      </c>
      <c r="RJ271" s="5" t="s">
        <v>637</v>
      </c>
    </row>
    <row r="272" spans="1:810" s="5" customFormat="1" x14ac:dyDescent="0.25">
      <c r="A272" s="5" t="s">
        <v>4036</v>
      </c>
      <c r="RJ272" s="5">
        <v>19</v>
      </c>
    </row>
    <row r="273" spans="1:853" s="5" customFormat="1" x14ac:dyDescent="0.25">
      <c r="A273" s="5" t="s">
        <v>197</v>
      </c>
      <c r="RJ273" s="5">
        <v>8</v>
      </c>
    </row>
    <row r="274" spans="1:853" s="5" customFormat="1" x14ac:dyDescent="0.25">
      <c r="A274" s="5" t="s">
        <v>198</v>
      </c>
      <c r="RJ274" s="5" t="s">
        <v>2093</v>
      </c>
    </row>
    <row r="275" spans="1:853" s="5" customFormat="1" x14ac:dyDescent="0.25">
      <c r="A275" s="5" t="s">
        <v>199</v>
      </c>
      <c r="RJ275" s="5" t="s">
        <v>2065</v>
      </c>
    </row>
    <row r="276" spans="1:853" s="4" customFormat="1" x14ac:dyDescent="0.25">
      <c r="A276" s="4" t="s">
        <v>3438</v>
      </c>
      <c r="ABL276" s="4" t="s">
        <v>3538</v>
      </c>
      <c r="ABO276" s="4" t="s">
        <v>3539</v>
      </c>
      <c r="ABP276" s="4" t="s">
        <v>3540</v>
      </c>
    </row>
    <row r="277" spans="1:853" s="4" customFormat="1" x14ac:dyDescent="0.25">
      <c r="A277" s="4" t="s">
        <v>3439</v>
      </c>
      <c r="ABL277" s="4" t="s">
        <v>1022</v>
      </c>
      <c r="ABO277" s="4" t="s">
        <v>1022</v>
      </c>
      <c r="ABP277" s="4" t="s">
        <v>1022</v>
      </c>
    </row>
    <row r="278" spans="1:853" s="7" customFormat="1" x14ac:dyDescent="0.25">
      <c r="A278" s="7" t="s">
        <v>200</v>
      </c>
      <c r="RJ278" s="7" t="s">
        <v>2094</v>
      </c>
      <c r="YX278" s="7" t="s">
        <v>2094</v>
      </c>
      <c r="YY278" s="7" t="s">
        <v>2094</v>
      </c>
      <c r="YZ278" s="7" t="s">
        <v>2094</v>
      </c>
      <c r="ZA278" s="7" t="s">
        <v>2094</v>
      </c>
      <c r="ZB278" s="7" t="s">
        <v>2094</v>
      </c>
      <c r="ZC278" s="7" t="s">
        <v>2094</v>
      </c>
      <c r="ZD278" s="7" t="s">
        <v>2094</v>
      </c>
      <c r="ZE278" s="7" t="s">
        <v>2094</v>
      </c>
      <c r="ZN278" s="7" t="s">
        <v>2094</v>
      </c>
      <c r="ABA278" s="7" t="s">
        <v>2094</v>
      </c>
      <c r="ABC278" s="7" t="s">
        <v>2094</v>
      </c>
      <c r="ABD278" s="7" t="s">
        <v>2094</v>
      </c>
      <c r="ABE278" s="7" t="s">
        <v>2094</v>
      </c>
      <c r="ABF278" s="7" t="s">
        <v>2094</v>
      </c>
      <c r="ABG278" s="7" t="s">
        <v>2094</v>
      </c>
      <c r="ABH278" s="7" t="s">
        <v>2094</v>
      </c>
      <c r="ABI278" s="7" t="s">
        <v>2094</v>
      </c>
      <c r="ABJ278" s="7" t="s">
        <v>2094</v>
      </c>
      <c r="ACA278" s="7" t="s">
        <v>2094</v>
      </c>
      <c r="ACB278" s="7" t="s">
        <v>2094</v>
      </c>
      <c r="ACC278" s="7" t="s">
        <v>2094</v>
      </c>
      <c r="ACD278" s="7" t="s">
        <v>2094</v>
      </c>
      <c r="ADU278" s="7" t="s">
        <v>2094</v>
      </c>
      <c r="AFU278" s="7" t="s">
        <v>2094</v>
      </c>
    </row>
    <row r="279" spans="1:853" s="7" customFormat="1" x14ac:dyDescent="0.25">
      <c r="A279" s="7" t="s">
        <v>201</v>
      </c>
      <c r="RJ279" s="7" t="s">
        <v>1176</v>
      </c>
      <c r="YX279" s="7" t="s">
        <v>1534</v>
      </c>
      <c r="YY279" s="7" t="s">
        <v>1534</v>
      </c>
      <c r="YZ279" s="7" t="s">
        <v>1534</v>
      </c>
      <c r="ZA279" s="7" t="s">
        <v>1534</v>
      </c>
      <c r="ZB279" s="7" t="s">
        <v>1534</v>
      </c>
      <c r="ZC279" s="7" t="s">
        <v>1534</v>
      </c>
      <c r="ZD279" s="7" t="s">
        <v>1534</v>
      </c>
      <c r="ZE279" s="7" t="s">
        <v>1534</v>
      </c>
      <c r="ZN279" s="7" t="s">
        <v>1534</v>
      </c>
      <c r="ABA279" s="7" t="s">
        <v>1534</v>
      </c>
      <c r="ABC279" s="7" t="s">
        <v>1534</v>
      </c>
      <c r="ABD279" s="7" t="s">
        <v>1534</v>
      </c>
      <c r="ABE279" s="7" t="s">
        <v>1534</v>
      </c>
      <c r="ABF279" s="7" t="s">
        <v>1534</v>
      </c>
      <c r="ABG279" s="7" t="s">
        <v>1534</v>
      </c>
      <c r="ABH279" s="7" t="s">
        <v>1534</v>
      </c>
      <c r="ABI279" s="7" t="s">
        <v>1534</v>
      </c>
      <c r="ABJ279" s="7" t="s">
        <v>1534</v>
      </c>
      <c r="ACA279" s="7" t="s">
        <v>1176</v>
      </c>
      <c r="ACB279" s="7" t="s">
        <v>1176</v>
      </c>
      <c r="ACC279" s="7" t="s">
        <v>1176</v>
      </c>
      <c r="ACD279" s="7" t="s">
        <v>1176</v>
      </c>
      <c r="ADU279" s="7" t="s">
        <v>1176</v>
      </c>
      <c r="AFU279" s="7" t="s">
        <v>1176</v>
      </c>
    </row>
    <row r="280" spans="1:853" s="7" customFormat="1" x14ac:dyDescent="0.25">
      <c r="A280" s="7" t="s">
        <v>202</v>
      </c>
      <c r="RJ280" s="7" t="s">
        <v>583</v>
      </c>
      <c r="YX280" s="7" t="s">
        <v>583</v>
      </c>
      <c r="YY280" s="7" t="s">
        <v>583</v>
      </c>
      <c r="YZ280" s="7" t="s">
        <v>583</v>
      </c>
      <c r="ZA280" s="7" t="s">
        <v>583</v>
      </c>
      <c r="ZB280" s="7" t="s">
        <v>583</v>
      </c>
      <c r="ZC280" s="7" t="s">
        <v>583</v>
      </c>
      <c r="ZD280" s="7" t="s">
        <v>583</v>
      </c>
      <c r="ZE280" s="7" t="s">
        <v>583</v>
      </c>
      <c r="ZN280" s="7" t="s">
        <v>583</v>
      </c>
      <c r="ABA280" s="7" t="s">
        <v>2162</v>
      </c>
      <c r="ABC280" s="7" t="s">
        <v>583</v>
      </c>
      <c r="ABD280" s="7" t="s">
        <v>583</v>
      </c>
      <c r="ABE280" s="7" t="s">
        <v>583</v>
      </c>
      <c r="ABF280" s="7" t="s">
        <v>583</v>
      </c>
      <c r="ABG280" s="7" t="s">
        <v>583</v>
      </c>
      <c r="ABH280" s="7" t="s">
        <v>583</v>
      </c>
      <c r="ABI280" s="7" t="s">
        <v>583</v>
      </c>
      <c r="ABJ280" s="7" t="s">
        <v>583</v>
      </c>
      <c r="ACA280" s="7" t="s">
        <v>762</v>
      </c>
      <c r="ACB280" s="7" t="s">
        <v>762</v>
      </c>
      <c r="ACC280" s="7" t="s">
        <v>762</v>
      </c>
      <c r="ACD280" s="7" t="s">
        <v>762</v>
      </c>
      <c r="ADU280" s="7" t="s">
        <v>2162</v>
      </c>
      <c r="AFU280" s="7" t="s">
        <v>762</v>
      </c>
    </row>
    <row r="281" spans="1:853" s="7" customFormat="1" x14ac:dyDescent="0.25">
      <c r="A281" s="7" t="s">
        <v>203</v>
      </c>
      <c r="RJ281" s="7">
        <v>0</v>
      </c>
    </row>
    <row r="282" spans="1:853" s="7" customFormat="1" x14ac:dyDescent="0.25">
      <c r="A282" s="7" t="s">
        <v>204</v>
      </c>
      <c r="RJ282" s="7" t="s">
        <v>637</v>
      </c>
      <c r="YX282" s="7" t="s">
        <v>1022</v>
      </c>
      <c r="YY282" s="7" t="s">
        <v>1022</v>
      </c>
      <c r="YZ282" s="7" t="s">
        <v>1022</v>
      </c>
      <c r="ZA282" s="7" t="s">
        <v>1022</v>
      </c>
      <c r="ZB282" s="7" t="s">
        <v>1022</v>
      </c>
      <c r="ZC282" s="7" t="s">
        <v>1022</v>
      </c>
      <c r="ZD282" s="7" t="s">
        <v>1022</v>
      </c>
      <c r="ZE282" s="7" t="s">
        <v>1022</v>
      </c>
      <c r="ZN282" s="7" t="s">
        <v>1022</v>
      </c>
      <c r="ABA282" s="7" t="s">
        <v>1022</v>
      </c>
      <c r="ABC282" s="7" t="s">
        <v>1022</v>
      </c>
      <c r="ABD282" s="7" t="s">
        <v>1022</v>
      </c>
      <c r="ABE282" s="7" t="s">
        <v>1022</v>
      </c>
      <c r="ABF282" s="7" t="s">
        <v>1022</v>
      </c>
      <c r="ABG282" s="7" t="s">
        <v>1022</v>
      </c>
      <c r="ABH282" s="7" t="s">
        <v>1022</v>
      </c>
      <c r="ABI282" s="7" t="s">
        <v>1022</v>
      </c>
      <c r="ABJ282" s="7" t="s">
        <v>1022</v>
      </c>
      <c r="ACA282" s="7" t="s">
        <v>2201</v>
      </c>
      <c r="ACB282" s="7" t="s">
        <v>2201</v>
      </c>
      <c r="ACC282" s="7" t="s">
        <v>2201</v>
      </c>
      <c r="ACD282" s="7" t="s">
        <v>2201</v>
      </c>
      <c r="ADU282" s="7" t="s">
        <v>2201</v>
      </c>
      <c r="AFU282" s="7" t="s">
        <v>2209</v>
      </c>
    </row>
    <row r="283" spans="1:853" s="7" customFormat="1" x14ac:dyDescent="0.25">
      <c r="A283" s="7" t="s">
        <v>205</v>
      </c>
      <c r="RJ283" s="7" t="s">
        <v>2095</v>
      </c>
      <c r="YX283" s="7" t="s">
        <v>3174</v>
      </c>
      <c r="YY283" s="7" t="s">
        <v>3174</v>
      </c>
      <c r="YZ283" s="7" t="s">
        <v>3174</v>
      </c>
      <c r="ZA283" s="7" t="s">
        <v>3174</v>
      </c>
      <c r="ZB283" s="7" t="s">
        <v>3174</v>
      </c>
      <c r="ZC283" s="7" t="s">
        <v>3174</v>
      </c>
      <c r="ZD283" s="7" t="s">
        <v>3174</v>
      </c>
      <c r="ZE283" s="7" t="s">
        <v>3174</v>
      </c>
      <c r="ZN283" s="7" t="s">
        <v>3174</v>
      </c>
      <c r="ABA283" s="7" t="s">
        <v>3427</v>
      </c>
      <c r="ABC283" s="7" t="s">
        <v>3174</v>
      </c>
      <c r="ABD283" s="7" t="s">
        <v>3174</v>
      </c>
      <c r="ABE283" s="7" t="s">
        <v>3174</v>
      </c>
      <c r="ABF283" s="7" t="s">
        <v>3174</v>
      </c>
      <c r="ABG283" s="7" t="s">
        <v>3174</v>
      </c>
      <c r="ABH283" s="7" t="s">
        <v>3174</v>
      </c>
      <c r="ABI283" s="7" t="s">
        <v>3174</v>
      </c>
      <c r="ABJ283" s="7" t="s">
        <v>3174</v>
      </c>
      <c r="ACA283" s="7" t="s">
        <v>3709</v>
      </c>
      <c r="ACB283" s="7" t="s">
        <v>3710</v>
      </c>
      <c r="ACC283" s="7" t="s">
        <v>3711</v>
      </c>
      <c r="ACD283" s="7" t="s">
        <v>3712</v>
      </c>
      <c r="ADU283" s="7" t="s">
        <v>3714</v>
      </c>
      <c r="AFU283" s="7" t="s">
        <v>3963</v>
      </c>
    </row>
    <row r="284" spans="1:853" s="7" customFormat="1" x14ac:dyDescent="0.25">
      <c r="A284" s="7" t="s">
        <v>3437</v>
      </c>
      <c r="ABA284" s="7" t="s">
        <v>3435</v>
      </c>
    </row>
    <row r="285" spans="1:853" s="7" customFormat="1" x14ac:dyDescent="0.25">
      <c r="A285" s="7" t="s">
        <v>206</v>
      </c>
      <c r="RJ285" s="7" t="s">
        <v>1041</v>
      </c>
      <c r="YX285" s="7" t="s">
        <v>3175</v>
      </c>
      <c r="YY285" s="7" t="s">
        <v>3175</v>
      </c>
      <c r="YZ285" s="7" t="s">
        <v>3175</v>
      </c>
      <c r="ZA285" s="7" t="s">
        <v>3175</v>
      </c>
      <c r="ZB285" s="7" t="s">
        <v>3175</v>
      </c>
      <c r="ZC285" s="7" t="s">
        <v>3175</v>
      </c>
      <c r="ZD285" s="7" t="s">
        <v>3175</v>
      </c>
      <c r="ZE285" s="7" t="s">
        <v>3175</v>
      </c>
      <c r="ZN285" s="7" t="s">
        <v>3175</v>
      </c>
      <c r="ABA285" s="7" t="s">
        <v>3175</v>
      </c>
      <c r="ABC285" s="7" t="s">
        <v>3175</v>
      </c>
      <c r="ABD285" s="7" t="s">
        <v>3175</v>
      </c>
      <c r="ABE285" s="7" t="s">
        <v>3175</v>
      </c>
      <c r="ABF285" s="7" t="s">
        <v>3175</v>
      </c>
      <c r="ABG285" s="7" t="s">
        <v>3175</v>
      </c>
      <c r="ABH285" s="7" t="s">
        <v>3175</v>
      </c>
      <c r="ABI285" s="7" t="s">
        <v>3175</v>
      </c>
      <c r="ABJ285" s="7" t="s">
        <v>3175</v>
      </c>
      <c r="ACA285" s="7" t="s">
        <v>3175</v>
      </c>
      <c r="ACB285" s="7" t="s">
        <v>780</v>
      </c>
      <c r="ACC285" s="7" t="s">
        <v>3628</v>
      </c>
      <c r="ACD285" s="7" t="s">
        <v>1041</v>
      </c>
      <c r="AFU285" s="7" t="s">
        <v>3628</v>
      </c>
    </row>
    <row r="286" spans="1:853" s="7" customFormat="1" x14ac:dyDescent="0.25">
      <c r="A286" s="7" t="s">
        <v>207</v>
      </c>
      <c r="RJ286" s="7" t="s">
        <v>2094</v>
      </c>
      <c r="AFU286" s="7" t="s">
        <v>2094</v>
      </c>
    </row>
    <row r="287" spans="1:853" s="7" customFormat="1" x14ac:dyDescent="0.25">
      <c r="A287" s="7" t="s">
        <v>208</v>
      </c>
      <c r="RJ287" s="7" t="s">
        <v>1176</v>
      </c>
      <c r="AFU287" s="7" t="s">
        <v>1176</v>
      </c>
    </row>
    <row r="288" spans="1:853" s="7" customFormat="1" x14ac:dyDescent="0.25">
      <c r="A288" s="7" t="s">
        <v>209</v>
      </c>
      <c r="RJ288" s="7" t="s">
        <v>762</v>
      </c>
      <c r="AFU288" s="7" t="s">
        <v>583</v>
      </c>
    </row>
    <row r="289" spans="1:973" s="7" customFormat="1" x14ac:dyDescent="0.25">
      <c r="A289" s="7" t="s">
        <v>210</v>
      </c>
      <c r="RJ289" s="7">
        <v>1</v>
      </c>
    </row>
    <row r="290" spans="1:973" s="7" customFormat="1" x14ac:dyDescent="0.25">
      <c r="A290" s="7" t="s">
        <v>211</v>
      </c>
      <c r="RJ290" s="7" t="s">
        <v>637</v>
      </c>
      <c r="AFU290" s="7" t="s">
        <v>2209</v>
      </c>
    </row>
    <row r="291" spans="1:973" s="7" customFormat="1" x14ac:dyDescent="0.25">
      <c r="A291" s="7" t="s">
        <v>212</v>
      </c>
      <c r="RJ291" s="7" t="s">
        <v>2085</v>
      </c>
      <c r="AFU291" s="7" t="s">
        <v>2230</v>
      </c>
    </row>
    <row r="292" spans="1:973" s="7" customFormat="1" x14ac:dyDescent="0.25">
      <c r="A292" s="7" t="s">
        <v>3440</v>
      </c>
    </row>
    <row r="293" spans="1:973" s="7" customFormat="1" x14ac:dyDescent="0.25">
      <c r="A293" s="7" t="s">
        <v>213</v>
      </c>
      <c r="RJ293" s="7" t="s">
        <v>1041</v>
      </c>
      <c r="AFU293" s="7" t="s">
        <v>3628</v>
      </c>
    </row>
    <row r="294" spans="1:973" s="2" customFormat="1" x14ac:dyDescent="0.25">
      <c r="A294" s="2" t="s">
        <v>214</v>
      </c>
      <c r="B294" s="2" t="s">
        <v>2096</v>
      </c>
      <c r="P294" s="2" t="s">
        <v>2096</v>
      </c>
      <c r="AZ294" s="2" t="s">
        <v>2096</v>
      </c>
      <c r="CX294" s="2" t="s">
        <v>2096</v>
      </c>
      <c r="DL294" s="2" t="s">
        <v>2096</v>
      </c>
      <c r="EW294" s="2" t="s">
        <v>2096</v>
      </c>
      <c r="EX294" s="2" t="s">
        <v>2096</v>
      </c>
      <c r="EY294" s="2" t="s">
        <v>2096</v>
      </c>
      <c r="HD294" s="2" t="s">
        <v>2096</v>
      </c>
      <c r="MG294" s="2" t="s">
        <v>2096</v>
      </c>
      <c r="MI294" s="2" t="s">
        <v>2096</v>
      </c>
      <c r="MU294" s="2" t="s">
        <v>2096</v>
      </c>
      <c r="RI294" s="9"/>
      <c r="RJ294" s="9" t="s">
        <v>2096</v>
      </c>
      <c r="YX294" s="2" t="s">
        <v>2096</v>
      </c>
      <c r="YY294" s="2" t="s">
        <v>2096</v>
      </c>
      <c r="YZ294" s="2" t="s">
        <v>2096</v>
      </c>
      <c r="ZA294" s="2" t="s">
        <v>2096</v>
      </c>
      <c r="ZB294" s="2" t="s">
        <v>2096</v>
      </c>
      <c r="ZC294" s="2" t="s">
        <v>2096</v>
      </c>
      <c r="ZD294" s="2" t="s">
        <v>2096</v>
      </c>
      <c r="ZE294" s="2" t="s">
        <v>2096</v>
      </c>
      <c r="ZN294" s="2" t="s">
        <v>2096</v>
      </c>
      <c r="ZZ294" s="2" t="s">
        <v>2096</v>
      </c>
      <c r="AAA294" s="2" t="s">
        <v>2096</v>
      </c>
      <c r="AAB294" s="2" t="s">
        <v>2096</v>
      </c>
      <c r="AAC294" s="2" t="s">
        <v>2096</v>
      </c>
      <c r="AAD294" s="2" t="s">
        <v>2096</v>
      </c>
      <c r="AAE294" s="2" t="s">
        <v>2096</v>
      </c>
      <c r="AAF294" s="2" t="s">
        <v>2096</v>
      </c>
      <c r="AAG294" s="2" t="s">
        <v>2096</v>
      </c>
      <c r="AAI294" s="2" t="s">
        <v>2096</v>
      </c>
      <c r="ABC294" s="2" t="s">
        <v>2096</v>
      </c>
      <c r="ABD294" s="2" t="s">
        <v>2096</v>
      </c>
      <c r="ABE294" s="2" t="s">
        <v>2096</v>
      </c>
      <c r="ABF294" s="2" t="s">
        <v>2096</v>
      </c>
      <c r="ABG294" s="2" t="s">
        <v>2096</v>
      </c>
      <c r="ABH294" s="2" t="s">
        <v>2096</v>
      </c>
      <c r="ABI294" s="2" t="s">
        <v>2096</v>
      </c>
      <c r="ABJ294" s="2" t="s">
        <v>2096</v>
      </c>
      <c r="AEG294" s="2" t="s">
        <v>2096</v>
      </c>
      <c r="AEH294" s="2" t="s">
        <v>2096</v>
      </c>
      <c r="AEI294" s="2" t="s">
        <v>2096</v>
      </c>
      <c r="AEK294" s="2" t="s">
        <v>2096</v>
      </c>
      <c r="AEN294" s="2" t="s">
        <v>2096</v>
      </c>
      <c r="AEO294" s="2" t="s">
        <v>2096</v>
      </c>
      <c r="AEP294" s="2" t="s">
        <v>2096</v>
      </c>
      <c r="AEU294" s="2" t="s">
        <v>2096</v>
      </c>
      <c r="AEW294" s="2" t="s">
        <v>2096</v>
      </c>
      <c r="AEY294" s="2" t="s">
        <v>2096</v>
      </c>
      <c r="AFB294" s="2" t="s">
        <v>2096</v>
      </c>
      <c r="AFD294" s="2" t="s">
        <v>2096</v>
      </c>
      <c r="AFH294" s="2" t="s">
        <v>2096</v>
      </c>
      <c r="AFI294" s="2" t="s">
        <v>2096</v>
      </c>
      <c r="AFJ294" s="2" t="s">
        <v>2096</v>
      </c>
      <c r="AFP294" s="2" t="s">
        <v>2096</v>
      </c>
      <c r="AFS294" s="2" t="s">
        <v>2096</v>
      </c>
      <c r="AFY294" s="2" t="s">
        <v>2096</v>
      </c>
      <c r="AFZ294" s="2" t="s">
        <v>2096</v>
      </c>
      <c r="AGT294" s="2" t="s">
        <v>2096</v>
      </c>
      <c r="AGU294" s="2" t="s">
        <v>2096</v>
      </c>
      <c r="AGV294" s="2" t="s">
        <v>2096</v>
      </c>
      <c r="AGW294" s="2" t="s">
        <v>2096</v>
      </c>
      <c r="AGX294" s="2" t="s">
        <v>2096</v>
      </c>
      <c r="AIM294" s="2" t="s">
        <v>2096</v>
      </c>
      <c r="AIN294" s="2" t="s">
        <v>2096</v>
      </c>
      <c r="AIO294" s="2" t="s">
        <v>2096</v>
      </c>
      <c r="AIP294" s="2" t="s">
        <v>2096</v>
      </c>
      <c r="AIQ294" s="2" t="s">
        <v>2096</v>
      </c>
      <c r="AIR294" s="2" t="s">
        <v>2096</v>
      </c>
      <c r="AIS294" s="2" t="s">
        <v>2096</v>
      </c>
      <c r="AIT294" s="2" t="s">
        <v>2096</v>
      </c>
      <c r="AIX294" s="2" t="s">
        <v>2096</v>
      </c>
      <c r="AIY294" s="2" t="s">
        <v>2096</v>
      </c>
      <c r="AIZ294" s="2" t="s">
        <v>2096</v>
      </c>
      <c r="AJA294" s="2" t="s">
        <v>2096</v>
      </c>
      <c r="AJB294" s="2" t="s">
        <v>2096</v>
      </c>
      <c r="AKG294" s="2" t="s">
        <v>2096</v>
      </c>
      <c r="AKH294" s="2" t="s">
        <v>2096</v>
      </c>
      <c r="AKI294" s="2" t="s">
        <v>2096</v>
      </c>
      <c r="AKJ294" s="2" t="s">
        <v>2096</v>
      </c>
      <c r="AKK294" s="2" t="s">
        <v>2096</v>
      </c>
    </row>
    <row r="295" spans="1:973" s="2" customFormat="1" x14ac:dyDescent="0.25">
      <c r="A295" s="2" t="s">
        <v>51</v>
      </c>
      <c r="AZ295" s="2">
        <v>1</v>
      </c>
      <c r="DL295" s="2">
        <v>1</v>
      </c>
      <c r="AAI295" s="2">
        <v>1</v>
      </c>
      <c r="AEG295" s="2">
        <v>1</v>
      </c>
      <c r="AEH295" s="2">
        <v>1</v>
      </c>
      <c r="AEI295" s="2">
        <v>1</v>
      </c>
      <c r="AEN295" s="2">
        <v>1</v>
      </c>
    </row>
    <row r="296" spans="1:973" s="2" customFormat="1" x14ac:dyDescent="0.25">
      <c r="A296" s="2" t="s">
        <v>6</v>
      </c>
      <c r="B296" s="2" t="s">
        <v>583</v>
      </c>
      <c r="P296" s="2" t="s">
        <v>661</v>
      </c>
      <c r="AZ296" s="2" t="s">
        <v>762</v>
      </c>
      <c r="CX296" s="2" t="s">
        <v>583</v>
      </c>
      <c r="DL296" s="2" t="s">
        <v>661</v>
      </c>
      <c r="EW296" s="2" t="s">
        <v>583</v>
      </c>
      <c r="EX296" s="2" t="s">
        <v>583</v>
      </c>
      <c r="EY296" s="2" t="s">
        <v>583</v>
      </c>
      <c r="HD296" s="2" t="s">
        <v>583</v>
      </c>
      <c r="MG296" s="2" t="s">
        <v>583</v>
      </c>
      <c r="MI296" s="2" t="s">
        <v>583</v>
      </c>
      <c r="MU296" s="2" t="s">
        <v>583</v>
      </c>
      <c r="RI296" s="9"/>
      <c r="RJ296" s="9" t="s">
        <v>583</v>
      </c>
      <c r="YX296" s="2" t="s">
        <v>583</v>
      </c>
      <c r="YY296" s="2" t="s">
        <v>583</v>
      </c>
      <c r="YZ296" s="2" t="s">
        <v>583</v>
      </c>
      <c r="ZA296" s="2" t="s">
        <v>583</v>
      </c>
      <c r="ZB296" s="2" t="s">
        <v>583</v>
      </c>
      <c r="ZC296" s="2" t="s">
        <v>583</v>
      </c>
      <c r="ZD296" s="2" t="s">
        <v>583</v>
      </c>
      <c r="ZE296" s="2" t="s">
        <v>583</v>
      </c>
      <c r="ZN296" s="2" t="s">
        <v>583</v>
      </c>
      <c r="ZZ296" s="2" t="s">
        <v>583</v>
      </c>
      <c r="AAA296" s="2" t="s">
        <v>583</v>
      </c>
      <c r="AAB296" s="2" t="s">
        <v>583</v>
      </c>
      <c r="AAC296" s="2" t="s">
        <v>583</v>
      </c>
      <c r="AAD296" s="2" t="s">
        <v>583</v>
      </c>
      <c r="AAE296" s="2" t="s">
        <v>583</v>
      </c>
      <c r="AAF296" s="2" t="s">
        <v>583</v>
      </c>
      <c r="AAG296" s="2" t="s">
        <v>583</v>
      </c>
      <c r="AAI296" s="2" t="s">
        <v>583</v>
      </c>
      <c r="ABC296" s="2" t="s">
        <v>583</v>
      </c>
      <c r="ABD296" s="2" t="s">
        <v>583</v>
      </c>
      <c r="ABE296" s="2" t="s">
        <v>583</v>
      </c>
      <c r="ABF296" s="2" t="s">
        <v>583</v>
      </c>
      <c r="ABG296" s="2" t="s">
        <v>583</v>
      </c>
      <c r="ABH296" s="2" t="s">
        <v>583</v>
      </c>
      <c r="ABI296" s="2" t="s">
        <v>583</v>
      </c>
      <c r="ABJ296" s="2" t="s">
        <v>583</v>
      </c>
      <c r="AEG296" s="2" t="s">
        <v>762</v>
      </c>
      <c r="AEH296" s="2" t="s">
        <v>762</v>
      </c>
      <c r="AEI296" s="2" t="s">
        <v>762</v>
      </c>
      <c r="AEK296" s="2" t="s">
        <v>583</v>
      </c>
      <c r="AEN296" s="2" t="s">
        <v>762</v>
      </c>
      <c r="AEO296" s="2" t="s">
        <v>583</v>
      </c>
      <c r="AEP296" s="2" t="s">
        <v>583</v>
      </c>
      <c r="AEU296" s="2" t="s">
        <v>583</v>
      </c>
      <c r="AEW296" s="2" t="s">
        <v>583</v>
      </c>
      <c r="AEY296" s="2" t="s">
        <v>583</v>
      </c>
      <c r="AFB296" s="2" t="s">
        <v>583</v>
      </c>
      <c r="AFD296" s="2" t="s">
        <v>583</v>
      </c>
      <c r="AFH296" s="2" t="s">
        <v>583</v>
      </c>
      <c r="AFI296" s="2" t="s">
        <v>583</v>
      </c>
      <c r="AFJ296" s="2" t="s">
        <v>583</v>
      </c>
      <c r="AFP296" s="2" t="s">
        <v>583</v>
      </c>
      <c r="AFS296" s="2" t="s">
        <v>583</v>
      </c>
      <c r="AFY296" s="2" t="s">
        <v>583</v>
      </c>
      <c r="AFZ296" s="2" t="s">
        <v>583</v>
      </c>
      <c r="AGU296" s="2" t="s">
        <v>661</v>
      </c>
      <c r="AGV296" s="2" t="s">
        <v>661</v>
      </c>
      <c r="AGW296" s="2" t="s">
        <v>661</v>
      </c>
      <c r="AGX296" s="2" t="s">
        <v>661</v>
      </c>
      <c r="AIN296" s="2" t="s">
        <v>661</v>
      </c>
      <c r="AIO296" s="2" t="s">
        <v>661</v>
      </c>
      <c r="AIP296" s="2" t="s">
        <v>661</v>
      </c>
      <c r="AIQ296" s="2" t="s">
        <v>661</v>
      </c>
      <c r="AIR296" s="2" t="s">
        <v>661</v>
      </c>
      <c r="AIS296" s="2" t="s">
        <v>661</v>
      </c>
      <c r="AIT296" s="2" t="s">
        <v>661</v>
      </c>
      <c r="AIY296" s="2" t="s">
        <v>661</v>
      </c>
      <c r="AIZ296" s="2" t="s">
        <v>661</v>
      </c>
      <c r="AJA296" s="2" t="s">
        <v>661</v>
      </c>
      <c r="AJB296" s="2" t="s">
        <v>661</v>
      </c>
      <c r="AKH296" s="2" t="s">
        <v>661</v>
      </c>
      <c r="AKI296" s="2" t="s">
        <v>661</v>
      </c>
      <c r="AKJ296" s="2" t="s">
        <v>661</v>
      </c>
      <c r="AKK296" s="2" t="s">
        <v>661</v>
      </c>
    </row>
    <row r="297" spans="1:973" s="2" customFormat="1" x14ac:dyDescent="0.25">
      <c r="A297" s="2" t="s">
        <v>52</v>
      </c>
      <c r="AZ297" s="2">
        <v>4</v>
      </c>
      <c r="RJ297" s="2">
        <v>1</v>
      </c>
      <c r="AEG297" s="2">
        <v>1</v>
      </c>
      <c r="AEH297" s="2">
        <v>1</v>
      </c>
      <c r="AEI297" s="2">
        <v>1</v>
      </c>
    </row>
    <row r="298" spans="1:973" s="2" customFormat="1" x14ac:dyDescent="0.25">
      <c r="A298" s="2" t="s">
        <v>7</v>
      </c>
      <c r="B298" s="2" t="s">
        <v>584</v>
      </c>
      <c r="P298" s="2" t="s">
        <v>661</v>
      </c>
      <c r="AZ298" s="2" t="s">
        <v>637</v>
      </c>
      <c r="CX298" s="2" t="s">
        <v>584</v>
      </c>
      <c r="DL298" s="2" t="s">
        <v>661</v>
      </c>
      <c r="EW298" s="2" t="s">
        <v>584</v>
      </c>
      <c r="EX298" s="2" t="s">
        <v>584</v>
      </c>
      <c r="EY298" s="2" t="s">
        <v>584</v>
      </c>
      <c r="HD298" s="2" t="s">
        <v>584</v>
      </c>
      <c r="MG298" s="2" t="s">
        <v>584</v>
      </c>
      <c r="MI298" s="2" t="s">
        <v>584</v>
      </c>
      <c r="MU298" s="2" t="s">
        <v>584</v>
      </c>
      <c r="RI298" s="9"/>
      <c r="RJ298" s="9" t="s">
        <v>637</v>
      </c>
      <c r="YX298" s="2" t="s">
        <v>1022</v>
      </c>
      <c r="YY298" s="2" t="s">
        <v>1022</v>
      </c>
      <c r="YZ298" s="2" t="s">
        <v>1022</v>
      </c>
      <c r="ZA298" s="2" t="s">
        <v>1022</v>
      </c>
      <c r="ZB298" s="2" t="s">
        <v>1022</v>
      </c>
      <c r="ZC298" s="2" t="s">
        <v>1022</v>
      </c>
      <c r="ZD298" s="2" t="s">
        <v>1022</v>
      </c>
      <c r="ZE298" s="2" t="s">
        <v>1022</v>
      </c>
      <c r="ZN298" s="2" t="s">
        <v>1022</v>
      </c>
      <c r="ZZ298" s="2" t="s">
        <v>1022</v>
      </c>
      <c r="AAA298" s="2" t="s">
        <v>1022</v>
      </c>
      <c r="AAB298" s="2" t="s">
        <v>1022</v>
      </c>
      <c r="AAC298" s="2" t="s">
        <v>1022</v>
      </c>
      <c r="AAD298" s="2" t="s">
        <v>1022</v>
      </c>
      <c r="AAE298" s="2" t="s">
        <v>1022</v>
      </c>
      <c r="AAF298" s="2" t="s">
        <v>1022</v>
      </c>
      <c r="AAG298" s="2" t="s">
        <v>1022</v>
      </c>
      <c r="AAI298" s="2" t="s">
        <v>1022</v>
      </c>
      <c r="ABC298" s="2" t="s">
        <v>1022</v>
      </c>
      <c r="ABD298" s="2" t="s">
        <v>1022</v>
      </c>
      <c r="ABE298" s="2" t="s">
        <v>1022</v>
      </c>
      <c r="ABF298" s="2" t="s">
        <v>1022</v>
      </c>
      <c r="ABG298" s="2" t="s">
        <v>1022</v>
      </c>
      <c r="ABH298" s="2" t="s">
        <v>1022</v>
      </c>
      <c r="ABI298" s="2" t="s">
        <v>1022</v>
      </c>
      <c r="ABJ298" s="2" t="s">
        <v>1022</v>
      </c>
      <c r="AEG298" s="2" t="s">
        <v>2209</v>
      </c>
      <c r="AEH298" s="2" t="s">
        <v>2209</v>
      </c>
      <c r="AEI298" s="2" t="s">
        <v>2209</v>
      </c>
      <c r="AEK298" s="2" t="s">
        <v>2209</v>
      </c>
      <c r="AEN298" s="2" t="s">
        <v>2209</v>
      </c>
      <c r="AEO298" s="2" t="s">
        <v>2209</v>
      </c>
      <c r="AEP298" s="2" t="s">
        <v>2209</v>
      </c>
      <c r="AEU298" s="2" t="s">
        <v>2209</v>
      </c>
      <c r="AEW298" s="2" t="s">
        <v>2209</v>
      </c>
      <c r="AEY298" s="2" t="s">
        <v>2209</v>
      </c>
      <c r="AFB298" s="2" t="s">
        <v>2209</v>
      </c>
      <c r="AFD298" s="2" t="s">
        <v>2209</v>
      </c>
      <c r="AFH298" s="2" t="s">
        <v>2209</v>
      </c>
      <c r="AFI298" s="2" t="s">
        <v>2209</v>
      </c>
      <c r="AFJ298" s="2" t="s">
        <v>2209</v>
      </c>
      <c r="AFP298" s="2" t="s">
        <v>2209</v>
      </c>
      <c r="AFS298" s="2" t="s">
        <v>2209</v>
      </c>
      <c r="AFY298" s="2" t="s">
        <v>2209</v>
      </c>
      <c r="AFZ298" s="2" t="s">
        <v>2209</v>
      </c>
      <c r="AGU298" s="2" t="s">
        <v>661</v>
      </c>
      <c r="AGV298" s="2" t="s">
        <v>661</v>
      </c>
      <c r="AGW298" s="2" t="s">
        <v>661</v>
      </c>
      <c r="AGX298" s="2" t="s">
        <v>661</v>
      </c>
      <c r="AIN298" s="2" t="s">
        <v>661</v>
      </c>
      <c r="AIO298" s="2" t="s">
        <v>661</v>
      </c>
      <c r="AIP298" s="2" t="s">
        <v>661</v>
      </c>
      <c r="AIQ298" s="2" t="s">
        <v>661</v>
      </c>
      <c r="AIR298" s="2" t="s">
        <v>661</v>
      </c>
      <c r="AIS298" s="2" t="s">
        <v>661</v>
      </c>
      <c r="AIT298" s="2" t="s">
        <v>661</v>
      </c>
      <c r="AIY298" s="2" t="s">
        <v>661</v>
      </c>
      <c r="AIZ298" s="2" t="s">
        <v>661</v>
      </c>
      <c r="AJA298" s="2" t="s">
        <v>661</v>
      </c>
      <c r="AJB298" s="2" t="s">
        <v>661</v>
      </c>
      <c r="AKH298" s="2" t="s">
        <v>661</v>
      </c>
      <c r="AKI298" s="2" t="s">
        <v>661</v>
      </c>
      <c r="AKJ298" s="2" t="s">
        <v>661</v>
      </c>
      <c r="AKK298" s="2" t="s">
        <v>661</v>
      </c>
    </row>
    <row r="299" spans="1:973" s="2" customFormat="1" x14ac:dyDescent="0.25">
      <c r="A299" s="2" t="s">
        <v>4849</v>
      </c>
      <c r="RI299" s="9"/>
      <c r="RJ299" s="9"/>
      <c r="AGU299" s="2">
        <v>144000</v>
      </c>
      <c r="AGV299" s="2">
        <v>144000</v>
      </c>
      <c r="AGW299" s="2">
        <v>144000</v>
      </c>
      <c r="AGX299" s="2">
        <v>144000</v>
      </c>
    </row>
    <row r="300" spans="1:973" s="2" customFormat="1" x14ac:dyDescent="0.25">
      <c r="A300" s="2" t="s">
        <v>38</v>
      </c>
      <c r="P300" s="2" t="s">
        <v>666</v>
      </c>
    </row>
    <row r="301" spans="1:973" s="2" customFormat="1" x14ac:dyDescent="0.25">
      <c r="A301" s="2" t="s">
        <v>3273</v>
      </c>
      <c r="AAI301" s="2" t="s">
        <v>3152</v>
      </c>
    </row>
    <row r="302" spans="1:973" s="2" customFormat="1" x14ac:dyDescent="0.25">
      <c r="A302" s="2" t="s">
        <v>3274</v>
      </c>
      <c r="AAI302" s="2" t="s">
        <v>3153</v>
      </c>
    </row>
    <row r="303" spans="1:973" s="2" customFormat="1" x14ac:dyDescent="0.25">
      <c r="A303" s="2" t="s">
        <v>3275</v>
      </c>
      <c r="AAI303" s="2" t="s">
        <v>3154</v>
      </c>
    </row>
    <row r="304" spans="1:973" s="2" customFormat="1" x14ac:dyDescent="0.25">
      <c r="A304" s="2" t="s">
        <v>3276</v>
      </c>
      <c r="AAI304" s="2" t="s">
        <v>3155</v>
      </c>
    </row>
    <row r="305" spans="1:973" s="2" customFormat="1" x14ac:dyDescent="0.25">
      <c r="A305" s="2" t="s">
        <v>3277</v>
      </c>
      <c r="AAI305" s="2" t="s">
        <v>2161</v>
      </c>
    </row>
    <row r="306" spans="1:973" s="2" customFormat="1" x14ac:dyDescent="0.25">
      <c r="A306" s="2" t="s">
        <v>3278</v>
      </c>
      <c r="AAI306" s="2" t="s">
        <v>3156</v>
      </c>
    </row>
    <row r="307" spans="1:973" s="2" customFormat="1" x14ac:dyDescent="0.25">
      <c r="A307" s="2" t="s">
        <v>3279</v>
      </c>
      <c r="AAI307" s="2" t="s">
        <v>3157</v>
      </c>
    </row>
    <row r="308" spans="1:973" s="2" customFormat="1" x14ac:dyDescent="0.25">
      <c r="A308" s="2" t="s">
        <v>3280</v>
      </c>
      <c r="AAI308" s="2" t="s">
        <v>2178</v>
      </c>
    </row>
    <row r="309" spans="1:973" s="2" customFormat="1" x14ac:dyDescent="0.25">
      <c r="A309" s="2" t="s">
        <v>39</v>
      </c>
      <c r="P309" s="2" t="s">
        <v>667</v>
      </c>
      <c r="DL309" s="2" t="s">
        <v>667</v>
      </c>
      <c r="AGU309" s="2" t="s">
        <v>4848</v>
      </c>
      <c r="AGV309" s="2" t="s">
        <v>4848</v>
      </c>
      <c r="AGW309" s="2" t="s">
        <v>4848</v>
      </c>
      <c r="AGX309" s="2" t="s">
        <v>4848</v>
      </c>
      <c r="AIN309" s="2" t="s">
        <v>667</v>
      </c>
      <c r="AIO309" s="2" t="s">
        <v>667</v>
      </c>
      <c r="AIP309" s="2" t="s">
        <v>667</v>
      </c>
      <c r="AIQ309" s="2" t="s">
        <v>667</v>
      </c>
      <c r="AIR309" s="2" t="s">
        <v>667</v>
      </c>
      <c r="AIS309" s="2" t="s">
        <v>667</v>
      </c>
      <c r="AIT309" s="2" t="s">
        <v>667</v>
      </c>
      <c r="AIY309" s="2" t="s">
        <v>667</v>
      </c>
      <c r="AIZ309" s="2" t="s">
        <v>667</v>
      </c>
      <c r="AJA309" s="2" t="s">
        <v>667</v>
      </c>
      <c r="AJB309" s="2" t="s">
        <v>667</v>
      </c>
      <c r="AKH309" s="2" t="s">
        <v>667</v>
      </c>
      <c r="AKI309" s="2" t="s">
        <v>667</v>
      </c>
      <c r="AKJ309" s="2" t="s">
        <v>667</v>
      </c>
      <c r="AKK309" s="2" t="s">
        <v>667</v>
      </c>
    </row>
    <row r="310" spans="1:973" s="2" customFormat="1" x14ac:dyDescent="0.25">
      <c r="A310" s="2" t="s">
        <v>8</v>
      </c>
      <c r="B310" s="2" t="s">
        <v>585</v>
      </c>
      <c r="P310" s="2" t="s">
        <v>662</v>
      </c>
      <c r="AZ310" s="2" t="s">
        <v>763</v>
      </c>
      <c r="CX310" s="2" t="s">
        <v>969</v>
      </c>
      <c r="DL310" s="2" t="s">
        <v>1039</v>
      </c>
      <c r="EW310" s="2" t="s">
        <v>1209</v>
      </c>
      <c r="EX310" s="2" t="s">
        <v>1214</v>
      </c>
      <c r="EY310" s="2" t="s">
        <v>1218</v>
      </c>
      <c r="HD310" s="2" t="s">
        <v>1440</v>
      </c>
      <c r="MG310" s="2" t="s">
        <v>1937</v>
      </c>
      <c r="MI310" s="2" t="s">
        <v>1946</v>
      </c>
      <c r="MU310" s="2" t="s">
        <v>1985</v>
      </c>
      <c r="RI310" s="9"/>
      <c r="RJ310" s="9" t="s">
        <v>2080</v>
      </c>
      <c r="YX310" s="2" t="s">
        <v>3332</v>
      </c>
      <c r="YY310" s="2" t="s">
        <v>3333</v>
      </c>
      <c r="YZ310" s="2" t="s">
        <v>3334</v>
      </c>
      <c r="ZA310" s="2" t="s">
        <v>3335</v>
      </c>
      <c r="ZB310" s="2" t="s">
        <v>2160</v>
      </c>
      <c r="ZC310" s="2" t="s">
        <v>3336</v>
      </c>
      <c r="ZD310" s="2" t="s">
        <v>3337</v>
      </c>
      <c r="ZE310" s="2" t="s">
        <v>2177</v>
      </c>
      <c r="ZN310" s="2" t="s">
        <v>3338</v>
      </c>
      <c r="ZZ310" s="2" t="s">
        <v>2235</v>
      </c>
      <c r="AAA310" s="2" t="s">
        <v>3339</v>
      </c>
      <c r="AAB310" s="2" t="s">
        <v>3340</v>
      </c>
      <c r="AAC310" s="2" t="s">
        <v>3341</v>
      </c>
      <c r="AAD310" s="2" t="s">
        <v>3342</v>
      </c>
      <c r="AAE310" s="2" t="s">
        <v>3343</v>
      </c>
      <c r="AAF310" s="2" t="s">
        <v>3344</v>
      </c>
      <c r="AAG310" s="2" t="s">
        <v>2240</v>
      </c>
      <c r="AAI310" s="2" t="s">
        <v>3345</v>
      </c>
      <c r="ABC310" s="2" t="s">
        <v>3496</v>
      </c>
      <c r="ABD310" s="2" t="s">
        <v>3497</v>
      </c>
      <c r="ABE310" s="2" t="s">
        <v>3498</v>
      </c>
      <c r="ABF310" s="2" t="s">
        <v>3499</v>
      </c>
      <c r="ABG310" s="2" t="s">
        <v>3500</v>
      </c>
      <c r="ABH310" s="2" t="s">
        <v>3501</v>
      </c>
      <c r="ABI310" s="2" t="s">
        <v>3502</v>
      </c>
      <c r="ABJ310" s="2" t="s">
        <v>3503</v>
      </c>
      <c r="AEG310" s="2" t="s">
        <v>4012</v>
      </c>
      <c r="AEH310" s="2" t="s">
        <v>4013</v>
      </c>
      <c r="AEI310" s="2" t="s">
        <v>4014</v>
      </c>
      <c r="AEK310" s="2" t="s">
        <v>2210</v>
      </c>
      <c r="AEN310" s="2" t="s">
        <v>3821</v>
      </c>
      <c r="AEO310" s="2" t="s">
        <v>3728</v>
      </c>
      <c r="AEP310" s="2" t="s">
        <v>3921</v>
      </c>
      <c r="AEU310" s="2" t="s">
        <v>3905</v>
      </c>
      <c r="AEW310" s="2" t="s">
        <v>3909</v>
      </c>
      <c r="AEY310" s="2" t="s">
        <v>3916</v>
      </c>
      <c r="AFB310" s="2" t="s">
        <v>3922</v>
      </c>
      <c r="AFD310" s="2" t="s">
        <v>3922</v>
      </c>
      <c r="AFH310" s="2" t="s">
        <v>3932</v>
      </c>
      <c r="AFI310" s="2" t="s">
        <v>3935</v>
      </c>
      <c r="AFJ310" s="2" t="s">
        <v>3937</v>
      </c>
      <c r="AFP310" s="2" t="s">
        <v>3954</v>
      </c>
      <c r="AFS310" s="2" t="s">
        <v>3959</v>
      </c>
      <c r="AFY310" s="2" t="s">
        <v>3998</v>
      </c>
      <c r="AFZ310" s="2" t="s">
        <v>4001</v>
      </c>
      <c r="AGU310" s="2" t="s">
        <v>4863</v>
      </c>
      <c r="AGV310" s="2" t="s">
        <v>4864</v>
      </c>
      <c r="AGW310" s="2" t="s">
        <v>4865</v>
      </c>
      <c r="AGX310" s="2" t="s">
        <v>4866</v>
      </c>
      <c r="AIN310" s="2" t="s">
        <v>4442</v>
      </c>
      <c r="AIO310" s="2" t="s">
        <v>4449</v>
      </c>
      <c r="AIP310" s="2" t="s">
        <v>4450</v>
      </c>
      <c r="AIQ310" s="2" t="s">
        <v>4451</v>
      </c>
      <c r="AIR310" s="2" t="s">
        <v>4452</v>
      </c>
      <c r="AIS310" s="2" t="s">
        <v>4453</v>
      </c>
      <c r="AIT310" s="2" t="s">
        <v>4454</v>
      </c>
      <c r="AIY310" s="2" t="s">
        <v>4707</v>
      </c>
      <c r="AIZ310" s="2" t="s">
        <v>4708</v>
      </c>
      <c r="AJA310" s="2" t="s">
        <v>4709</v>
      </c>
      <c r="AJB310" s="2" t="s">
        <v>4710</v>
      </c>
    </row>
    <row r="311" spans="1:973" s="2" customFormat="1" x14ac:dyDescent="0.25">
      <c r="A311" s="2" t="s">
        <v>215</v>
      </c>
      <c r="RI311" s="9"/>
      <c r="RJ311" s="9" t="s">
        <v>637</v>
      </c>
      <c r="AEG311" s="2" t="s">
        <v>2209</v>
      </c>
      <c r="AEH311" s="2" t="s">
        <v>2209</v>
      </c>
      <c r="AEI311" s="2" t="s">
        <v>2209</v>
      </c>
    </row>
    <row r="312" spans="1:973" s="2" customFormat="1" x14ac:dyDescent="0.25">
      <c r="A312" s="2" t="s">
        <v>9</v>
      </c>
      <c r="B312" s="2">
        <v>-1</v>
      </c>
      <c r="AZ312" s="2">
        <v>1</v>
      </c>
      <c r="CX312" s="2">
        <v>-1</v>
      </c>
      <c r="EW312" s="2">
        <v>-1</v>
      </c>
      <c r="EX312" s="2">
        <v>-1</v>
      </c>
      <c r="EY312" s="2">
        <v>-1</v>
      </c>
      <c r="HD312" s="2">
        <v>-1</v>
      </c>
      <c r="MG312" s="2">
        <v>-1</v>
      </c>
      <c r="MI312" s="2">
        <v>-1</v>
      </c>
      <c r="MU312" s="2">
        <v>-1</v>
      </c>
      <c r="RJ312" s="2">
        <v>-1</v>
      </c>
      <c r="YX312" s="2">
        <v>-1</v>
      </c>
      <c r="YY312" s="2">
        <v>-1</v>
      </c>
      <c r="YZ312" s="2">
        <v>-1</v>
      </c>
      <c r="ZA312" s="2">
        <v>-1</v>
      </c>
      <c r="ZB312" s="2">
        <v>-1</v>
      </c>
      <c r="ZC312" s="2">
        <v>-1</v>
      </c>
      <c r="ZD312" s="2">
        <v>-1</v>
      </c>
      <c r="ZE312" s="2">
        <v>-1</v>
      </c>
      <c r="ZN312" s="2">
        <v>-1</v>
      </c>
      <c r="ZZ312" s="2">
        <v>-1</v>
      </c>
      <c r="AAA312" s="2">
        <v>-1</v>
      </c>
      <c r="AAB312" s="2">
        <v>-1</v>
      </c>
      <c r="AAC312" s="2">
        <v>-1</v>
      </c>
      <c r="AAD312" s="2">
        <v>-1</v>
      </c>
      <c r="AAE312" s="2">
        <v>-1</v>
      </c>
      <c r="AAF312" s="2">
        <v>-1</v>
      </c>
      <c r="AAG312" s="2">
        <v>-1</v>
      </c>
      <c r="AAI312" s="2">
        <v>-1</v>
      </c>
      <c r="ABC312" s="2">
        <v>-1</v>
      </c>
      <c r="ABD312" s="2">
        <v>-1</v>
      </c>
      <c r="ABE312" s="2">
        <v>-1</v>
      </c>
      <c r="ABF312" s="2">
        <v>-1</v>
      </c>
      <c r="ABG312" s="2">
        <v>-1</v>
      </c>
      <c r="ABH312" s="2">
        <v>-1</v>
      </c>
      <c r="ABI312" s="2">
        <v>-1</v>
      </c>
      <c r="ABJ312" s="2">
        <v>-1</v>
      </c>
      <c r="AEG312" s="2">
        <v>1</v>
      </c>
      <c r="AEH312" s="2">
        <v>1</v>
      </c>
      <c r="AEI312" s="2">
        <v>1</v>
      </c>
      <c r="AEK312" s="2">
        <v>-1</v>
      </c>
      <c r="AEN312" s="2">
        <v>1</v>
      </c>
      <c r="AEO312" s="2">
        <v>0</v>
      </c>
      <c r="AEP312" s="2">
        <v>-1</v>
      </c>
      <c r="AEU312" s="2">
        <v>0</v>
      </c>
      <c r="AEW312" s="2">
        <v>0</v>
      </c>
      <c r="AEY312" s="2">
        <v>0</v>
      </c>
      <c r="AFB312" s="2">
        <v>-1</v>
      </c>
      <c r="AFD312" s="2">
        <v>0</v>
      </c>
      <c r="AFH312" s="2">
        <v>0</v>
      </c>
      <c r="AFI312" s="2">
        <v>0</v>
      </c>
      <c r="AFJ312" s="2">
        <v>-1</v>
      </c>
      <c r="AFP312" s="2">
        <v>-1</v>
      </c>
      <c r="AFS312" s="2">
        <v>-1</v>
      </c>
      <c r="AFY312" s="2">
        <v>-1</v>
      </c>
      <c r="AFZ312" s="2">
        <v>-1</v>
      </c>
    </row>
    <row r="313" spans="1:973" s="2" customFormat="1" x14ac:dyDescent="0.25">
      <c r="A313" s="2" t="s">
        <v>4019</v>
      </c>
      <c r="AEG313" s="2" t="b">
        <v>1</v>
      </c>
      <c r="AEH313" s="2" t="b">
        <v>1</v>
      </c>
      <c r="AEI313" s="2" t="b">
        <v>1</v>
      </c>
    </row>
    <row r="314" spans="1:973" s="2" customFormat="1" x14ac:dyDescent="0.25">
      <c r="A314" s="2" t="s">
        <v>10</v>
      </c>
      <c r="B314" s="2" t="s">
        <v>586</v>
      </c>
      <c r="P314" s="2" t="s">
        <v>663</v>
      </c>
      <c r="AZ314" s="2" t="s">
        <v>764</v>
      </c>
      <c r="CX314" s="2" t="s">
        <v>970</v>
      </c>
      <c r="DL314" s="2" t="s">
        <v>1040</v>
      </c>
      <c r="EW314" s="2" t="s">
        <v>1210</v>
      </c>
      <c r="EX314" s="2" t="s">
        <v>1215</v>
      </c>
      <c r="EY314" s="2" t="s">
        <v>1219</v>
      </c>
      <c r="HD314" s="2" t="s">
        <v>1441</v>
      </c>
      <c r="MG314" s="2" t="s">
        <v>1938</v>
      </c>
      <c r="MI314" s="2" t="s">
        <v>1947</v>
      </c>
      <c r="MU314" s="2" t="s">
        <v>1986</v>
      </c>
      <c r="RI314" s="9"/>
      <c r="RJ314" s="9" t="s">
        <v>1560</v>
      </c>
      <c r="YX314" s="2" t="s">
        <v>3174</v>
      </c>
      <c r="YY314" s="2" t="s">
        <v>3174</v>
      </c>
      <c r="YZ314" s="2" t="s">
        <v>3174</v>
      </c>
      <c r="ZA314" s="2" t="s">
        <v>3174</v>
      </c>
      <c r="ZB314" s="2" t="s">
        <v>3174</v>
      </c>
      <c r="ZC314" s="2" t="s">
        <v>3174</v>
      </c>
      <c r="ZD314" s="2" t="s">
        <v>3174</v>
      </c>
      <c r="ZE314" s="2" t="s">
        <v>3174</v>
      </c>
      <c r="ZN314" s="2" t="s">
        <v>3259</v>
      </c>
      <c r="ZZ314" s="2" t="s">
        <v>2236</v>
      </c>
      <c r="AAA314" s="2" t="s">
        <v>3197</v>
      </c>
      <c r="AAB314" s="2" t="s">
        <v>3198</v>
      </c>
      <c r="AAC314" s="2" t="s">
        <v>3199</v>
      </c>
      <c r="AAD314" s="2" t="s">
        <v>3200</v>
      </c>
      <c r="AAE314" s="2" t="s">
        <v>3201</v>
      </c>
      <c r="AAF314" s="2" t="s">
        <v>3202</v>
      </c>
      <c r="AAG314" s="2" t="s">
        <v>2241</v>
      </c>
      <c r="AAI314" s="2" t="s">
        <v>3527</v>
      </c>
      <c r="ABC314" s="2" t="s">
        <v>3504</v>
      </c>
      <c r="ABD314" s="2" t="s">
        <v>3505</v>
      </c>
      <c r="ABE314" s="2" t="s">
        <v>3506</v>
      </c>
      <c r="ABF314" s="2" t="s">
        <v>3507</v>
      </c>
      <c r="ABG314" s="2" t="s">
        <v>3508</v>
      </c>
      <c r="ABH314" s="2" t="s">
        <v>3509</v>
      </c>
      <c r="ABI314" s="2" t="s">
        <v>3510</v>
      </c>
      <c r="ABJ314" s="2" t="s">
        <v>3511</v>
      </c>
      <c r="AEG314" s="2" t="s">
        <v>4015</v>
      </c>
      <c r="AEH314" s="2" t="s">
        <v>4015</v>
      </c>
      <c r="AEI314" s="2" t="s">
        <v>4015</v>
      </c>
      <c r="AEK314" s="2" t="s">
        <v>2211</v>
      </c>
      <c r="AEN314" s="2" t="s">
        <v>3820</v>
      </c>
      <c r="AEO314" s="2" t="s">
        <v>3729</v>
      </c>
      <c r="AEP314" s="2" t="s">
        <v>3920</v>
      </c>
      <c r="AEU314" s="2" t="s">
        <v>3906</v>
      </c>
      <c r="AEW314" s="2" t="s">
        <v>3910</v>
      </c>
      <c r="AEY314" s="2" t="s">
        <v>3915</v>
      </c>
      <c r="AFB314" s="2" t="s">
        <v>3923</v>
      </c>
      <c r="AFD314" s="2" t="s">
        <v>3925</v>
      </c>
      <c r="AFH314" s="2" t="s">
        <v>3931</v>
      </c>
      <c r="AFI314" s="2" t="s">
        <v>3934</v>
      </c>
      <c r="AFJ314" s="2" t="s">
        <v>3936</v>
      </c>
      <c r="AFP314" s="2" t="s">
        <v>3955</v>
      </c>
      <c r="AFS314" s="2" t="s">
        <v>3960</v>
      </c>
      <c r="AFY314" s="2" t="s">
        <v>3999</v>
      </c>
      <c r="AFZ314" s="2" t="s">
        <v>4002</v>
      </c>
      <c r="AGU314" s="2" t="s">
        <v>4844</v>
      </c>
      <c r="AGV314" s="2" t="s">
        <v>4845</v>
      </c>
      <c r="AGW314" s="2" t="s">
        <v>4846</v>
      </c>
      <c r="AGX314" s="2" t="s">
        <v>4847</v>
      </c>
      <c r="AIN314" s="2" t="s">
        <v>4470</v>
      </c>
      <c r="AIO314" s="2" t="s">
        <v>4471</v>
      </c>
      <c r="AIP314" s="2" t="s">
        <v>4472</v>
      </c>
      <c r="AIQ314" s="2" t="s">
        <v>4473</v>
      </c>
      <c r="AIR314" s="2" t="s">
        <v>4474</v>
      </c>
      <c r="AIS314" s="2" t="s">
        <v>4475</v>
      </c>
      <c r="AIT314" s="2" t="s">
        <v>4476</v>
      </c>
      <c r="AIY314" s="2" t="s">
        <v>4703</v>
      </c>
      <c r="AIZ314" s="2" t="s">
        <v>4704</v>
      </c>
      <c r="AJA314" s="2" t="s">
        <v>4705</v>
      </c>
      <c r="AJB314" s="2" t="s">
        <v>4706</v>
      </c>
      <c r="AKH314" s="2" t="s">
        <v>4724</v>
      </c>
      <c r="AKI314" s="2" t="s">
        <v>4725</v>
      </c>
      <c r="AKJ314" s="2" t="s">
        <v>4726</v>
      </c>
      <c r="AKK314" s="2" t="s">
        <v>4727</v>
      </c>
    </row>
    <row r="315" spans="1:973" s="2" customFormat="1" x14ac:dyDescent="0.25">
      <c r="A315" s="2" t="s">
        <v>3822</v>
      </c>
      <c r="AEN315" s="2" t="b">
        <v>1</v>
      </c>
    </row>
    <row r="316" spans="1:973" s="2" customFormat="1" x14ac:dyDescent="0.25">
      <c r="A316" s="2" t="s">
        <v>216</v>
      </c>
      <c r="B316" s="2" t="s">
        <v>2097</v>
      </c>
      <c r="P316" s="2" t="s">
        <v>2097</v>
      </c>
      <c r="CX316" s="2" t="s">
        <v>2097</v>
      </c>
      <c r="EW316" s="2" t="s">
        <v>2097</v>
      </c>
      <c r="EX316" s="2" t="s">
        <v>2097</v>
      </c>
      <c r="EY316" s="2" t="s">
        <v>2097</v>
      </c>
      <c r="HD316" s="2" t="s">
        <v>2097</v>
      </c>
      <c r="MG316" s="2" t="s">
        <v>2097</v>
      </c>
      <c r="MI316" s="2" t="s">
        <v>2097</v>
      </c>
      <c r="MU316" s="2" t="s">
        <v>2097</v>
      </c>
      <c r="RI316" s="9"/>
      <c r="RJ316" s="9" t="s">
        <v>2097</v>
      </c>
      <c r="YX316" s="2" t="s">
        <v>2097</v>
      </c>
      <c r="YY316" s="2" t="s">
        <v>2097</v>
      </c>
      <c r="YZ316" s="2" t="s">
        <v>2097</v>
      </c>
      <c r="ZA316" s="2" t="s">
        <v>2097</v>
      </c>
      <c r="ZB316" s="2" t="s">
        <v>2097</v>
      </c>
      <c r="ZC316" s="2" t="s">
        <v>2097</v>
      </c>
      <c r="ZD316" s="2" t="s">
        <v>2097</v>
      </c>
      <c r="ZE316" s="2" t="s">
        <v>2097</v>
      </c>
      <c r="ZN316" s="2" t="s">
        <v>2097</v>
      </c>
      <c r="ZZ316" s="2" t="s">
        <v>2097</v>
      </c>
      <c r="AAA316" s="2" t="s">
        <v>2097</v>
      </c>
      <c r="AAB316" s="2" t="s">
        <v>2097</v>
      </c>
      <c r="AAC316" s="2" t="s">
        <v>2097</v>
      </c>
      <c r="AAD316" s="2" t="s">
        <v>2097</v>
      </c>
      <c r="AAE316" s="2" t="s">
        <v>2097</v>
      </c>
      <c r="AAF316" s="2" t="s">
        <v>2097</v>
      </c>
      <c r="AAG316" s="2" t="s">
        <v>2097</v>
      </c>
      <c r="ABC316" s="2" t="s">
        <v>2097</v>
      </c>
      <c r="ABD316" s="2" t="s">
        <v>2097</v>
      </c>
      <c r="ABE316" s="2" t="s">
        <v>2097</v>
      </c>
      <c r="ABF316" s="2" t="s">
        <v>2097</v>
      </c>
      <c r="ABG316" s="2" t="s">
        <v>2097</v>
      </c>
      <c r="ABH316" s="2" t="s">
        <v>2097</v>
      </c>
      <c r="ABI316" s="2" t="s">
        <v>2097</v>
      </c>
      <c r="ABJ316" s="2" t="s">
        <v>2097</v>
      </c>
      <c r="AEG316" s="2" t="s">
        <v>2097</v>
      </c>
      <c r="AEH316" s="2" t="s">
        <v>2097</v>
      </c>
      <c r="AEI316" s="2" t="s">
        <v>2097</v>
      </c>
      <c r="AEK316" s="2" t="s">
        <v>2097</v>
      </c>
      <c r="AEO316" s="2" t="s">
        <v>2097</v>
      </c>
      <c r="AEP316" s="2" t="s">
        <v>2097</v>
      </c>
      <c r="AEU316" s="2" t="s">
        <v>2097</v>
      </c>
      <c r="AEW316" s="2" t="s">
        <v>2097</v>
      </c>
      <c r="AEY316" s="2" t="s">
        <v>2097</v>
      </c>
      <c r="AFB316" s="2" t="s">
        <v>2097</v>
      </c>
      <c r="AFD316" s="2" t="s">
        <v>2097</v>
      </c>
      <c r="AFH316" s="2" t="s">
        <v>2097</v>
      </c>
      <c r="AFI316" s="2" t="s">
        <v>2097</v>
      </c>
      <c r="AFJ316" s="2" t="s">
        <v>2097</v>
      </c>
      <c r="AFP316" s="2" t="s">
        <v>2097</v>
      </c>
      <c r="AFS316" s="2" t="s">
        <v>2097</v>
      </c>
      <c r="AFY316" s="2" t="s">
        <v>2097</v>
      </c>
      <c r="AFZ316" s="2" t="s">
        <v>2097</v>
      </c>
      <c r="AGU316" s="2" t="s">
        <v>2097</v>
      </c>
      <c r="AGV316" s="2" t="s">
        <v>2097</v>
      </c>
      <c r="AGW316" s="2" t="s">
        <v>2097</v>
      </c>
      <c r="AGX316" s="2" t="s">
        <v>2097</v>
      </c>
      <c r="AIN316" s="2" t="s">
        <v>2097</v>
      </c>
      <c r="AIO316" s="2" t="s">
        <v>2097</v>
      </c>
      <c r="AIP316" s="2" t="s">
        <v>2097</v>
      </c>
      <c r="AIQ316" s="2" t="s">
        <v>2097</v>
      </c>
      <c r="AIR316" s="2" t="s">
        <v>2097</v>
      </c>
      <c r="AIS316" s="2" t="s">
        <v>2097</v>
      </c>
      <c r="AIT316" s="2" t="s">
        <v>2097</v>
      </c>
      <c r="AIY316" s="2" t="s">
        <v>2097</v>
      </c>
      <c r="AIZ316" s="2" t="s">
        <v>2097</v>
      </c>
      <c r="AJA316" s="2" t="s">
        <v>2097</v>
      </c>
      <c r="AJB316" s="2" t="s">
        <v>2097</v>
      </c>
      <c r="AKH316" s="2" t="s">
        <v>2097</v>
      </c>
      <c r="AKI316" s="2" t="s">
        <v>2097</v>
      </c>
      <c r="AKJ316" s="2" t="s">
        <v>2097</v>
      </c>
      <c r="AKK316" s="2" t="s">
        <v>2097</v>
      </c>
    </row>
    <row r="317" spans="1:973" s="2" customFormat="1" x14ac:dyDescent="0.25">
      <c r="A317" s="2" t="s">
        <v>11</v>
      </c>
      <c r="B317" s="2" t="b">
        <v>1</v>
      </c>
      <c r="P317" s="2" t="b">
        <v>1</v>
      </c>
      <c r="CX317" s="2" t="b">
        <v>1</v>
      </c>
      <c r="EW317" s="2" t="b">
        <v>1</v>
      </c>
      <c r="EX317" s="2" t="b">
        <v>1</v>
      </c>
      <c r="EY317" s="2" t="b">
        <v>1</v>
      </c>
      <c r="HD317" s="2" t="b">
        <v>1</v>
      </c>
      <c r="MG317" s="2" t="b">
        <v>1</v>
      </c>
      <c r="MI317" s="2" t="b">
        <v>1</v>
      </c>
      <c r="MU317" s="2" t="b">
        <v>1</v>
      </c>
      <c r="RJ317" s="2" t="b">
        <v>1</v>
      </c>
      <c r="YX317" s="2" t="b">
        <v>1</v>
      </c>
      <c r="YY317" s="2" t="b">
        <v>1</v>
      </c>
      <c r="YZ317" s="2" t="b">
        <v>1</v>
      </c>
      <c r="ZA317" s="2" t="b">
        <v>1</v>
      </c>
      <c r="ZB317" s="2" t="b">
        <v>1</v>
      </c>
      <c r="ZC317" s="2" t="b">
        <v>1</v>
      </c>
      <c r="ZD317" s="2" t="b">
        <v>1</v>
      </c>
      <c r="ZE317" s="2" t="b">
        <v>1</v>
      </c>
      <c r="ZN317" s="2" t="b">
        <v>1</v>
      </c>
      <c r="ZZ317" s="2" t="b">
        <v>1</v>
      </c>
      <c r="AAA317" s="2" t="b">
        <v>1</v>
      </c>
      <c r="AAB317" s="2" t="b">
        <v>1</v>
      </c>
      <c r="AAC317" s="2" t="b">
        <v>1</v>
      </c>
      <c r="AAD317" s="2" t="b">
        <v>1</v>
      </c>
      <c r="AAE317" s="2" t="b">
        <v>1</v>
      </c>
      <c r="AAF317" s="2" t="b">
        <v>1</v>
      </c>
      <c r="AAG317" s="2" t="b">
        <v>1</v>
      </c>
      <c r="ABC317" s="2" t="b">
        <v>1</v>
      </c>
      <c r="ABD317" s="2" t="b">
        <v>1</v>
      </c>
      <c r="ABE317" s="2" t="b">
        <v>1</v>
      </c>
      <c r="ABF317" s="2" t="b">
        <v>1</v>
      </c>
      <c r="ABG317" s="2" t="b">
        <v>1</v>
      </c>
      <c r="ABH317" s="2" t="b">
        <v>1</v>
      </c>
      <c r="ABI317" s="2" t="b">
        <v>1</v>
      </c>
      <c r="ABJ317" s="2" t="b">
        <v>1</v>
      </c>
      <c r="AEK317" s="2" t="b">
        <v>1</v>
      </c>
      <c r="AEO317" s="2" t="b">
        <v>1</v>
      </c>
      <c r="AEP317" s="2" t="b">
        <v>1</v>
      </c>
      <c r="AEU317" s="2" t="b">
        <v>1</v>
      </c>
      <c r="AEW317" s="2" t="b">
        <v>1</v>
      </c>
      <c r="AEY317" s="2" t="b">
        <v>1</v>
      </c>
      <c r="AFB317" s="2" t="b">
        <v>1</v>
      </c>
      <c r="AFD317" s="2" t="b">
        <v>1</v>
      </c>
      <c r="AFH317" s="2" t="b">
        <v>1</v>
      </c>
      <c r="AFI317" s="2" t="b">
        <v>1</v>
      </c>
      <c r="AFJ317" s="2" t="b">
        <v>1</v>
      </c>
      <c r="AFP317" s="2" t="b">
        <v>1</v>
      </c>
      <c r="AFS317" s="2" t="b">
        <v>1</v>
      </c>
      <c r="AFY317" s="2" t="b">
        <v>1</v>
      </c>
      <c r="AFZ317" s="2" t="b">
        <v>1</v>
      </c>
      <c r="AGU317" s="2" t="b">
        <v>1</v>
      </c>
      <c r="AGV317" s="2" t="b">
        <v>1</v>
      </c>
      <c r="AGW317" s="2" t="b">
        <v>1</v>
      </c>
      <c r="AGX317" s="2" t="b">
        <v>1</v>
      </c>
      <c r="AIN317" s="2" t="b">
        <v>1</v>
      </c>
      <c r="AIO317" s="2" t="b">
        <v>1</v>
      </c>
      <c r="AIP317" s="2" t="b">
        <v>1</v>
      </c>
      <c r="AIQ317" s="2" t="b">
        <v>1</v>
      </c>
      <c r="AIR317" s="2" t="b">
        <v>1</v>
      </c>
      <c r="AIS317" s="2" t="b">
        <v>1</v>
      </c>
      <c r="AIT317" s="2" t="b">
        <v>1</v>
      </c>
      <c r="AIY317" s="2" t="b">
        <v>1</v>
      </c>
      <c r="AIZ317" s="2" t="b">
        <v>1</v>
      </c>
      <c r="AJA317" s="2" t="b">
        <v>1</v>
      </c>
      <c r="AJB317" s="2" t="b">
        <v>1</v>
      </c>
      <c r="AKH317" s="2" t="b">
        <v>1</v>
      </c>
      <c r="AKI317" s="2" t="b">
        <v>1</v>
      </c>
      <c r="AKJ317" s="2" t="b">
        <v>1</v>
      </c>
      <c r="AKK317" s="2" t="b">
        <v>1</v>
      </c>
    </row>
    <row r="318" spans="1:973" s="2" customFormat="1" x14ac:dyDescent="0.25">
      <c r="A318" s="2" t="s">
        <v>12</v>
      </c>
      <c r="B318" s="2" t="s">
        <v>578</v>
      </c>
      <c r="P318" s="2" t="s">
        <v>664</v>
      </c>
      <c r="CX318" s="2" t="s">
        <v>966</v>
      </c>
      <c r="EW318" s="2" t="s">
        <v>1206</v>
      </c>
      <c r="EX318" s="2" t="s">
        <v>1211</v>
      </c>
      <c r="EY318" s="2" t="s">
        <v>965</v>
      </c>
      <c r="HD318" s="2" t="s">
        <v>1437</v>
      </c>
      <c r="MG318" s="2" t="s">
        <v>1934</v>
      </c>
      <c r="MI318" s="2" t="s">
        <v>1941</v>
      </c>
      <c r="MU318" s="2" t="s">
        <v>1982</v>
      </c>
      <c r="RI318" s="9"/>
      <c r="RJ318" s="9" t="s">
        <v>2081</v>
      </c>
      <c r="YX318" s="2" t="s">
        <v>3152</v>
      </c>
      <c r="YY318" s="2" t="s">
        <v>3153</v>
      </c>
      <c r="YZ318" s="2" t="s">
        <v>3154</v>
      </c>
      <c r="ZA318" s="2" t="s">
        <v>3155</v>
      </c>
      <c r="ZB318" s="2" t="s">
        <v>2161</v>
      </c>
      <c r="ZC318" s="2" t="s">
        <v>3156</v>
      </c>
      <c r="ZD318" s="2" t="s">
        <v>3157</v>
      </c>
      <c r="ZE318" s="2" t="s">
        <v>2178</v>
      </c>
      <c r="ZN318" s="2" t="s">
        <v>3213</v>
      </c>
      <c r="ZZ318" s="2" t="s">
        <v>2237</v>
      </c>
      <c r="AAA318" s="2" t="s">
        <v>3203</v>
      </c>
      <c r="AAB318" s="2" t="s">
        <v>3204</v>
      </c>
      <c r="AAC318" s="2" t="s">
        <v>3205</v>
      </c>
      <c r="AAD318" s="2" t="s">
        <v>3206</v>
      </c>
      <c r="AAE318" s="2" t="s">
        <v>3207</v>
      </c>
      <c r="AAF318" s="2" t="s">
        <v>3208</v>
      </c>
      <c r="AAG318" s="2" t="s">
        <v>4783</v>
      </c>
      <c r="ABC318" s="2" t="s">
        <v>3152</v>
      </c>
      <c r="ABD318" s="2" t="s">
        <v>3153</v>
      </c>
      <c r="ABE318" s="2" t="s">
        <v>3154</v>
      </c>
      <c r="ABF318" s="2" t="s">
        <v>3155</v>
      </c>
      <c r="ABG318" s="2" t="s">
        <v>2161</v>
      </c>
      <c r="ABH318" s="2" t="s">
        <v>3156</v>
      </c>
      <c r="ABI318" s="2" t="s">
        <v>3157</v>
      </c>
      <c r="ABJ318" s="2" t="s">
        <v>2178</v>
      </c>
      <c r="AEG318" s="2" t="s">
        <v>4016</v>
      </c>
      <c r="AEH318" s="2" t="s">
        <v>4017</v>
      </c>
      <c r="AEI318" s="2" t="s">
        <v>4018</v>
      </c>
      <c r="AEK318" s="2" t="s">
        <v>2012</v>
      </c>
      <c r="AEO318" s="2" t="s">
        <v>3727</v>
      </c>
      <c r="AEP318" s="2" t="s">
        <v>3751</v>
      </c>
      <c r="AEU318" s="2" t="s">
        <v>3754</v>
      </c>
      <c r="AEW318" s="2" t="s">
        <v>3757</v>
      </c>
      <c r="AEY318" s="2" t="s">
        <v>3759</v>
      </c>
      <c r="AFB318" s="2" t="s">
        <v>3765</v>
      </c>
      <c r="AFD318" s="2" t="s">
        <v>3769</v>
      </c>
      <c r="AFH318" s="2" t="s">
        <v>3777</v>
      </c>
      <c r="AFI318" s="2" t="s">
        <v>3778</v>
      </c>
      <c r="AFJ318" s="2" t="s">
        <v>3780</v>
      </c>
      <c r="AFP318" s="2" t="s">
        <v>3791</v>
      </c>
      <c r="AFS318" s="2" t="s">
        <v>3797</v>
      </c>
      <c r="AFY318" s="2" t="s">
        <v>4000</v>
      </c>
      <c r="AFZ318" s="2" t="s">
        <v>4003</v>
      </c>
      <c r="AGT318" s="2" t="s">
        <v>4850</v>
      </c>
      <c r="AGU318" s="2" t="s">
        <v>4850</v>
      </c>
      <c r="AGV318" s="2" t="s">
        <v>4890</v>
      </c>
      <c r="AGW318" s="2" t="s">
        <v>4851</v>
      </c>
      <c r="AGX318" s="2" t="s">
        <v>4852</v>
      </c>
      <c r="AIM318" s="2" t="s">
        <v>2514</v>
      </c>
      <c r="AIN318" s="2" t="s">
        <v>2514</v>
      </c>
      <c r="AIO318" s="2" t="s">
        <v>4443</v>
      </c>
      <c r="AIP318" s="2" t="s">
        <v>4444</v>
      </c>
      <c r="AIQ318" s="2" t="s">
        <v>4445</v>
      </c>
      <c r="AIR318" s="2" t="s">
        <v>4446</v>
      </c>
      <c r="AIS318" s="2" t="s">
        <v>4447</v>
      </c>
      <c r="AIT318" s="2" t="s">
        <v>4448</v>
      </c>
      <c r="AIX318" s="2" t="s">
        <v>4693</v>
      </c>
      <c r="AIY318" s="2" t="s">
        <v>4693</v>
      </c>
      <c r="AIZ318" s="2" t="s">
        <v>4445</v>
      </c>
      <c r="AJA318" s="2" t="s">
        <v>2098</v>
      </c>
      <c r="AJB318" s="2" t="s">
        <v>4694</v>
      </c>
      <c r="AKG318" s="2" t="s">
        <v>4693</v>
      </c>
      <c r="AKH318" s="2" t="s">
        <v>4693</v>
      </c>
      <c r="AKI318" s="2" t="s">
        <v>4693</v>
      </c>
      <c r="AKJ318" s="2" t="s">
        <v>4693</v>
      </c>
      <c r="AKK318" s="2" t="s">
        <v>4693</v>
      </c>
    </row>
    <row r="319" spans="1:973" s="2" customFormat="1" x14ac:dyDescent="0.25">
      <c r="A319" s="2" t="s">
        <v>217</v>
      </c>
      <c r="RI319" s="9"/>
      <c r="RJ319" s="9" t="s">
        <v>2080</v>
      </c>
    </row>
    <row r="320" spans="1:973" s="2" customFormat="1" x14ac:dyDescent="0.25">
      <c r="A320" s="2" t="s">
        <v>562</v>
      </c>
    </row>
    <row r="321" spans="1:938" s="2" customFormat="1" x14ac:dyDescent="0.25">
      <c r="A321" s="2" t="s">
        <v>563</v>
      </c>
      <c r="AGT321" s="2" t="s">
        <v>4890</v>
      </c>
      <c r="AIM321" s="2" t="s">
        <v>4443</v>
      </c>
      <c r="AIX321" s="2" t="s">
        <v>4445</v>
      </c>
    </row>
    <row r="322" spans="1:938" s="2" customFormat="1" x14ac:dyDescent="0.25">
      <c r="A322" s="2" t="s">
        <v>564</v>
      </c>
    </row>
    <row r="323" spans="1:938" s="2" customFormat="1" x14ac:dyDescent="0.25">
      <c r="A323" s="2" t="s">
        <v>565</v>
      </c>
      <c r="AGT323" s="2" t="s">
        <v>4851</v>
      </c>
      <c r="AIM323" s="2" t="s">
        <v>4444</v>
      </c>
      <c r="AIX323" s="2" t="s">
        <v>2098</v>
      </c>
    </row>
    <row r="324" spans="1:938" s="2" customFormat="1" x14ac:dyDescent="0.25">
      <c r="A324" s="2" t="s">
        <v>566</v>
      </c>
    </row>
    <row r="325" spans="1:938" s="2" customFormat="1" x14ac:dyDescent="0.25">
      <c r="A325" s="2" t="s">
        <v>567</v>
      </c>
      <c r="AGT325" s="2" t="s">
        <v>4852</v>
      </c>
      <c r="AIM325" s="2" t="s">
        <v>4445</v>
      </c>
      <c r="AIX325" s="2" t="s">
        <v>4694</v>
      </c>
    </row>
    <row r="326" spans="1:938" s="2" customFormat="1" x14ac:dyDescent="0.25">
      <c r="A326" s="2" t="s">
        <v>568</v>
      </c>
    </row>
    <row r="327" spans="1:938" s="2" customFormat="1" x14ac:dyDescent="0.25">
      <c r="A327" s="2" t="s">
        <v>569</v>
      </c>
      <c r="AIM327" s="2" t="s">
        <v>4446</v>
      </c>
    </row>
    <row r="328" spans="1:938" s="2" customFormat="1" x14ac:dyDescent="0.25">
      <c r="A328" s="2" t="s">
        <v>570</v>
      </c>
    </row>
    <row r="329" spans="1:938" s="2" customFormat="1" x14ac:dyDescent="0.25">
      <c r="A329" s="2" t="s">
        <v>571</v>
      </c>
      <c r="AIM329" s="2" t="s">
        <v>4447</v>
      </c>
    </row>
    <row r="330" spans="1:938" s="2" customFormat="1" x14ac:dyDescent="0.25">
      <c r="A330" s="2" t="s">
        <v>4477</v>
      </c>
    </row>
    <row r="331" spans="1:938" s="2" customFormat="1" x14ac:dyDescent="0.25">
      <c r="A331" s="2" t="s">
        <v>4478</v>
      </c>
      <c r="AIM331" s="2" t="s">
        <v>4448</v>
      </c>
    </row>
    <row r="332" spans="1:938" s="2" customFormat="1" x14ac:dyDescent="0.25">
      <c r="A332" s="2" t="s">
        <v>96</v>
      </c>
      <c r="DL332" s="2" t="s">
        <v>1041</v>
      </c>
      <c r="AEN332" s="2" t="s">
        <v>3628</v>
      </c>
      <c r="AGU332" s="2" t="s">
        <v>1041</v>
      </c>
      <c r="AGV332" s="2" t="s">
        <v>1041</v>
      </c>
      <c r="AGW332" s="2" t="s">
        <v>1041</v>
      </c>
      <c r="AGX332" s="2" t="s">
        <v>1041</v>
      </c>
      <c r="AIN332" s="2" t="s">
        <v>3175</v>
      </c>
      <c r="AIO332" s="2" t="s">
        <v>3175</v>
      </c>
      <c r="AIP332" s="2" t="s">
        <v>3175</v>
      </c>
      <c r="AIQ332" s="2" t="s">
        <v>3175</v>
      </c>
      <c r="AIR332" s="2" t="s">
        <v>3175</v>
      </c>
      <c r="AIS332" s="2" t="s">
        <v>3175</v>
      </c>
      <c r="AIT332" s="2" t="s">
        <v>3175</v>
      </c>
      <c r="AIY332" s="2" t="s">
        <v>3175</v>
      </c>
      <c r="AIZ332" s="2" t="s">
        <v>3175</v>
      </c>
      <c r="AJA332" s="2" t="s">
        <v>3175</v>
      </c>
      <c r="AJB332" s="2" t="s">
        <v>3175</v>
      </c>
    </row>
    <row r="333" spans="1:938" s="2" customFormat="1" x14ac:dyDescent="0.25">
      <c r="A333" s="2" t="s">
        <v>218</v>
      </c>
      <c r="AZ333" s="2" t="s">
        <v>2096</v>
      </c>
      <c r="RJ333" s="2" t="s">
        <v>2096</v>
      </c>
      <c r="YX333" s="2" t="s">
        <v>2096</v>
      </c>
      <c r="YY333" s="2" t="s">
        <v>2096</v>
      </c>
      <c r="YZ333" s="2" t="s">
        <v>2096</v>
      </c>
      <c r="ZA333" s="2" t="s">
        <v>2096</v>
      </c>
      <c r="ZB333" s="2" t="s">
        <v>2096</v>
      </c>
      <c r="ZC333" s="2" t="s">
        <v>2096</v>
      </c>
      <c r="ZD333" s="2" t="s">
        <v>2096</v>
      </c>
      <c r="ZE333" s="2" t="s">
        <v>2096</v>
      </c>
      <c r="ZI333" s="2" t="s">
        <v>2096</v>
      </c>
      <c r="ZQ333" s="2" t="s">
        <v>2096</v>
      </c>
      <c r="AAW333" s="2" t="s">
        <v>2096</v>
      </c>
      <c r="ABA333" s="2" t="s">
        <v>2096</v>
      </c>
      <c r="ABL333" s="2" t="s">
        <v>2096</v>
      </c>
      <c r="ABO333" s="2" t="s">
        <v>2096</v>
      </c>
      <c r="ABP333" s="2" t="s">
        <v>2096</v>
      </c>
      <c r="ACA333" s="2" t="s">
        <v>2096</v>
      </c>
      <c r="ACB333" s="2" t="s">
        <v>2096</v>
      </c>
      <c r="ACC333" s="2" t="s">
        <v>2096</v>
      </c>
      <c r="ACD333" s="2" t="s">
        <v>2096</v>
      </c>
      <c r="ADU333" s="2" t="s">
        <v>2096</v>
      </c>
      <c r="AEM333" s="2" t="s">
        <v>2096</v>
      </c>
      <c r="AFM333" s="2" t="s">
        <v>2096</v>
      </c>
      <c r="AFU333" s="2" t="s">
        <v>2096</v>
      </c>
      <c r="AFV333" s="2" t="s">
        <v>2096</v>
      </c>
      <c r="AGB333" s="2" t="s">
        <v>2096</v>
      </c>
      <c r="AGC333" s="2" t="s">
        <v>2096</v>
      </c>
      <c r="AIL333" s="2" t="s">
        <v>2096</v>
      </c>
    </row>
    <row r="334" spans="1:938" s="2" customFormat="1" x14ac:dyDescent="0.25">
      <c r="A334" s="2" t="s">
        <v>53</v>
      </c>
      <c r="AZ334" s="2">
        <v>1</v>
      </c>
      <c r="RJ334" s="2">
        <v>3</v>
      </c>
      <c r="YX334" s="2">
        <v>1</v>
      </c>
      <c r="YY334" s="2">
        <v>1</v>
      </c>
      <c r="YZ334" s="2">
        <v>1</v>
      </c>
      <c r="ZA334" s="2">
        <v>1</v>
      </c>
      <c r="ZB334" s="2">
        <v>1</v>
      </c>
      <c r="ZC334" s="2">
        <v>1</v>
      </c>
      <c r="ZD334" s="2">
        <v>1</v>
      </c>
      <c r="ZE334" s="2">
        <v>1</v>
      </c>
      <c r="ZI334" s="2">
        <v>0</v>
      </c>
      <c r="ZQ334" s="2">
        <v>2</v>
      </c>
      <c r="AAW334" s="2">
        <v>1</v>
      </c>
      <c r="ABA334" s="2">
        <v>2</v>
      </c>
      <c r="ABL334" s="2">
        <v>1</v>
      </c>
      <c r="ABO334" s="2">
        <v>1</v>
      </c>
      <c r="ABP334" s="2">
        <v>1</v>
      </c>
      <c r="ACA334" s="2">
        <v>2</v>
      </c>
      <c r="ACB334" s="2">
        <v>2</v>
      </c>
      <c r="ACC334" s="2">
        <v>2</v>
      </c>
      <c r="ACD334" s="2">
        <v>2</v>
      </c>
      <c r="ADU334" s="2">
        <v>1</v>
      </c>
      <c r="AEM334" s="2">
        <v>2</v>
      </c>
      <c r="AFM334" s="2">
        <v>1</v>
      </c>
      <c r="AFU334" s="2">
        <v>2</v>
      </c>
      <c r="AFV334" s="2">
        <v>1</v>
      </c>
      <c r="AGB334" s="2">
        <v>1</v>
      </c>
      <c r="AGC334" s="2">
        <v>1</v>
      </c>
      <c r="AIL334" s="2">
        <v>1</v>
      </c>
    </row>
    <row r="335" spans="1:938" s="2" customFormat="1" x14ac:dyDescent="0.25">
      <c r="A335" s="2" t="s">
        <v>54</v>
      </c>
      <c r="AZ335" s="2" t="s">
        <v>762</v>
      </c>
      <c r="RJ335" s="2" t="s">
        <v>762</v>
      </c>
      <c r="YX335" s="2" t="s">
        <v>2162</v>
      </c>
      <c r="YY335" s="2" t="s">
        <v>2162</v>
      </c>
      <c r="YZ335" s="2" t="s">
        <v>2162</v>
      </c>
      <c r="ZA335" s="2" t="s">
        <v>2162</v>
      </c>
      <c r="ZB335" s="2" t="s">
        <v>2162</v>
      </c>
      <c r="ZC335" s="2" t="s">
        <v>2162</v>
      </c>
      <c r="ZD335" s="2" t="s">
        <v>2162</v>
      </c>
      <c r="ZE335" s="2" t="s">
        <v>2162</v>
      </c>
      <c r="ZI335" s="2" t="s">
        <v>2162</v>
      </c>
      <c r="ZQ335" s="2" t="s">
        <v>2162</v>
      </c>
      <c r="AAW335" s="2" t="s">
        <v>2162</v>
      </c>
      <c r="ABA335" s="2" t="s">
        <v>2162</v>
      </c>
      <c r="ABL335" s="2" t="s">
        <v>2162</v>
      </c>
      <c r="ABO335" s="2" t="s">
        <v>2162</v>
      </c>
      <c r="ABP335" s="2" t="s">
        <v>2162</v>
      </c>
      <c r="ACA335" s="2" t="s">
        <v>762</v>
      </c>
      <c r="ACB335" s="2" t="s">
        <v>762</v>
      </c>
      <c r="ACC335" s="2" t="s">
        <v>762</v>
      </c>
      <c r="ACD335" s="2" t="s">
        <v>762</v>
      </c>
      <c r="ADU335" s="2" t="s">
        <v>2162</v>
      </c>
      <c r="AEM335" s="2" t="s">
        <v>762</v>
      </c>
      <c r="AFM335" s="2" t="s">
        <v>762</v>
      </c>
      <c r="AFU335" s="2" t="s">
        <v>762</v>
      </c>
      <c r="AFV335" s="2" t="s">
        <v>762</v>
      </c>
      <c r="AGB335" s="2" t="s">
        <v>762</v>
      </c>
      <c r="AGC335" s="2" t="s">
        <v>762</v>
      </c>
      <c r="AIL335" s="2" t="s">
        <v>4438</v>
      </c>
    </row>
    <row r="336" spans="1:938" s="2" customFormat="1" x14ac:dyDescent="0.25">
      <c r="A336" s="2" t="s">
        <v>55</v>
      </c>
      <c r="AZ336" s="2">
        <v>6</v>
      </c>
      <c r="RJ336" s="2">
        <v>1</v>
      </c>
      <c r="ABL336" s="2">
        <v>4</v>
      </c>
      <c r="ABO336" s="2">
        <v>12</v>
      </c>
      <c r="ABP336" s="2">
        <v>18</v>
      </c>
      <c r="AFM336" s="2">
        <v>1</v>
      </c>
      <c r="AFV336" s="2">
        <v>4</v>
      </c>
      <c r="AGB336" s="2">
        <v>12</v>
      </c>
      <c r="AGC336" s="2">
        <v>18</v>
      </c>
    </row>
    <row r="337" spans="1:922" s="2" customFormat="1" x14ac:dyDescent="0.25">
      <c r="A337" s="2" t="s">
        <v>56</v>
      </c>
      <c r="AZ337" s="2" t="s">
        <v>637</v>
      </c>
      <c r="RJ337" s="2" t="s">
        <v>637</v>
      </c>
      <c r="YX337" s="2" t="s">
        <v>1022</v>
      </c>
      <c r="YY337" s="2" t="s">
        <v>1022</v>
      </c>
      <c r="YZ337" s="2" t="s">
        <v>1022</v>
      </c>
      <c r="ZA337" s="2" t="s">
        <v>1022</v>
      </c>
      <c r="ZB337" s="2" t="s">
        <v>1022</v>
      </c>
      <c r="ZC337" s="2" t="s">
        <v>1022</v>
      </c>
      <c r="ZD337" s="2" t="s">
        <v>1022</v>
      </c>
      <c r="ZE337" s="2" t="s">
        <v>1022</v>
      </c>
      <c r="ZI337" s="2" t="s">
        <v>1022</v>
      </c>
      <c r="AAW337" s="2" t="s">
        <v>1022</v>
      </c>
      <c r="ABA337" s="2" t="s">
        <v>1022</v>
      </c>
      <c r="ABL337" s="2" t="s">
        <v>1022</v>
      </c>
      <c r="ABO337" s="2" t="s">
        <v>1022</v>
      </c>
      <c r="ABP337" s="2" t="s">
        <v>1022</v>
      </c>
      <c r="ACA337" s="2" t="s">
        <v>2201</v>
      </c>
      <c r="ACB337" s="2" t="s">
        <v>2201</v>
      </c>
      <c r="ACC337" s="2" t="s">
        <v>2201</v>
      </c>
      <c r="ACD337" s="2" t="s">
        <v>2201</v>
      </c>
      <c r="ADU337" s="2" t="s">
        <v>2201</v>
      </c>
      <c r="AFM337" s="2" t="s">
        <v>2209</v>
      </c>
      <c r="AFU337" s="2" t="s">
        <v>2209</v>
      </c>
      <c r="AFV337" s="2" t="s">
        <v>2209</v>
      </c>
      <c r="AGB337" s="2" t="s">
        <v>2209</v>
      </c>
      <c r="AGC337" s="2" t="s">
        <v>2209</v>
      </c>
      <c r="AIL337" s="2" t="s">
        <v>4438</v>
      </c>
    </row>
    <row r="338" spans="1:922" s="2" customFormat="1" x14ac:dyDescent="0.25">
      <c r="A338" s="2" t="s">
        <v>57</v>
      </c>
      <c r="AZ338" s="2" t="s">
        <v>765</v>
      </c>
      <c r="RJ338" s="2" t="s">
        <v>2084</v>
      </c>
      <c r="YX338" s="2" t="s">
        <v>3346</v>
      </c>
      <c r="YY338" s="2" t="s">
        <v>3347</v>
      </c>
      <c r="YZ338" s="2" t="s">
        <v>3348</v>
      </c>
      <c r="ZA338" s="2" t="s">
        <v>3349</v>
      </c>
      <c r="ZB338" s="2" t="s">
        <v>2163</v>
      </c>
      <c r="ZC338" s="2" t="s">
        <v>3350</v>
      </c>
      <c r="ZD338" s="2" t="s">
        <v>3351</v>
      </c>
      <c r="ZE338" s="2" t="s">
        <v>2179</v>
      </c>
      <c r="ZI338" s="2" t="s">
        <v>3352</v>
      </c>
      <c r="ZQ338" s="2" t="s">
        <v>3353</v>
      </c>
      <c r="AAW338" s="2" t="s">
        <v>3354</v>
      </c>
      <c r="ABA338" s="2" t="s">
        <v>3512</v>
      </c>
      <c r="ABL338" s="2" t="s">
        <v>3513</v>
      </c>
      <c r="ABO338" s="2" t="s">
        <v>3514</v>
      </c>
      <c r="ABP338" s="2" t="s">
        <v>3515</v>
      </c>
      <c r="ACA338" s="2" t="s">
        <v>3715</v>
      </c>
      <c r="ACB338" s="2" t="s">
        <v>3716</v>
      </c>
      <c r="ACC338" s="2" t="s">
        <v>3717</v>
      </c>
      <c r="ACD338" s="2" t="s">
        <v>3718</v>
      </c>
      <c r="ADU338" s="2" t="s">
        <v>3719</v>
      </c>
      <c r="AEM338" s="2" t="s">
        <v>3813</v>
      </c>
      <c r="AFM338" s="2" t="s">
        <v>3949</v>
      </c>
      <c r="AFU338" s="2" t="s">
        <v>3967</v>
      </c>
      <c r="AFV338" s="2" t="s">
        <v>3989</v>
      </c>
      <c r="AGB338" s="2" t="s">
        <v>3991</v>
      </c>
      <c r="AGC338" s="2" t="s">
        <v>3992</v>
      </c>
      <c r="AIL338" s="2" t="s">
        <v>4436</v>
      </c>
    </row>
    <row r="339" spans="1:922" s="2" customFormat="1" x14ac:dyDescent="0.25">
      <c r="A339" s="2" t="s">
        <v>219</v>
      </c>
      <c r="RJ339" s="2" t="s">
        <v>637</v>
      </c>
      <c r="YX339" s="2" t="s">
        <v>1022</v>
      </c>
      <c r="YY339" s="2" t="s">
        <v>1022</v>
      </c>
      <c r="YZ339" s="2" t="s">
        <v>1022</v>
      </c>
      <c r="ZA339" s="2" t="s">
        <v>1022</v>
      </c>
      <c r="ZB339" s="2" t="s">
        <v>1022</v>
      </c>
      <c r="ZC339" s="2" t="s">
        <v>1022</v>
      </c>
      <c r="ZD339" s="2" t="s">
        <v>1022</v>
      </c>
      <c r="ZE339" s="2" t="s">
        <v>1022</v>
      </c>
    </row>
    <row r="340" spans="1:922" s="2" customFormat="1" x14ac:dyDescent="0.25">
      <c r="A340" s="2" t="s">
        <v>58</v>
      </c>
      <c r="AZ340" s="2">
        <v>2</v>
      </c>
      <c r="RJ340" s="2">
        <v>0</v>
      </c>
      <c r="YX340" s="2">
        <v>0</v>
      </c>
      <c r="YY340" s="2">
        <v>0</v>
      </c>
      <c r="YZ340" s="2">
        <v>0</v>
      </c>
      <c r="ZA340" s="2">
        <v>0</v>
      </c>
      <c r="ZB340" s="2">
        <v>0</v>
      </c>
      <c r="ZC340" s="2">
        <v>0</v>
      </c>
      <c r="ZD340" s="2">
        <v>0</v>
      </c>
      <c r="ZE340" s="2">
        <v>0</v>
      </c>
      <c r="ZI340" s="2">
        <v>0</v>
      </c>
      <c r="ZQ340" s="2">
        <v>0</v>
      </c>
      <c r="AAW340" s="2">
        <v>10</v>
      </c>
      <c r="ABA340" s="2">
        <v>0</v>
      </c>
      <c r="ABL340" s="2">
        <v>1</v>
      </c>
      <c r="ABO340" s="2">
        <v>4</v>
      </c>
      <c r="ABP340" s="2">
        <v>7</v>
      </c>
      <c r="ACA340" s="2">
        <v>0</v>
      </c>
      <c r="ACB340" s="2">
        <v>0</v>
      </c>
      <c r="ACC340" s="2">
        <v>0</v>
      </c>
      <c r="ACD340" s="2">
        <v>0</v>
      </c>
      <c r="ADU340" s="2">
        <v>4</v>
      </c>
      <c r="AEM340" s="2">
        <v>0</v>
      </c>
      <c r="AFM340" s="2">
        <v>1</v>
      </c>
      <c r="AFU340" s="2">
        <v>0</v>
      </c>
      <c r="AFV340" s="2">
        <v>1</v>
      </c>
      <c r="AGB340" s="2">
        <v>4</v>
      </c>
      <c r="AGC340" s="2">
        <v>7</v>
      </c>
      <c r="AIL340" s="2">
        <v>0</v>
      </c>
    </row>
    <row r="341" spans="1:922" s="2" customFormat="1" x14ac:dyDescent="0.25">
      <c r="A341" s="2" t="s">
        <v>3669</v>
      </c>
      <c r="ADU341" s="2" t="b">
        <v>1</v>
      </c>
    </row>
    <row r="342" spans="1:922" s="2" customFormat="1" x14ac:dyDescent="0.25">
      <c r="A342" s="2" t="s">
        <v>4487</v>
      </c>
    </row>
    <row r="343" spans="1:922" s="2" customFormat="1" x14ac:dyDescent="0.25">
      <c r="A343" s="2" t="s">
        <v>3668</v>
      </c>
      <c r="ADU343" s="2">
        <v>1</v>
      </c>
    </row>
    <row r="344" spans="1:922" s="2" customFormat="1" x14ac:dyDescent="0.25">
      <c r="A344" s="2" t="s">
        <v>59</v>
      </c>
      <c r="AZ344" s="2" t="s">
        <v>764</v>
      </c>
      <c r="RJ344" s="2" t="s">
        <v>2085</v>
      </c>
      <c r="YX344" s="2" t="s">
        <v>2154</v>
      </c>
      <c r="YY344" s="2" t="s">
        <v>2155</v>
      </c>
      <c r="YZ344" s="2" t="s">
        <v>2156</v>
      </c>
      <c r="ZA344" s="2" t="s">
        <v>2157</v>
      </c>
      <c r="ZB344" s="2" t="s">
        <v>2158</v>
      </c>
      <c r="ZC344" s="2" t="s">
        <v>2173</v>
      </c>
      <c r="ZD344" s="2" t="s">
        <v>2174</v>
      </c>
      <c r="ZE344" s="2" t="s">
        <v>2175</v>
      </c>
      <c r="ZI344" s="2" t="s">
        <v>2196</v>
      </c>
      <c r="ZQ344" s="2" t="s">
        <v>3816</v>
      </c>
      <c r="AAW344" s="2" t="s">
        <v>3815</v>
      </c>
      <c r="ABA344" s="2" t="s">
        <v>3493</v>
      </c>
      <c r="ABL344" s="2" t="s">
        <v>3818</v>
      </c>
      <c r="ABO344" s="2" t="s">
        <v>3494</v>
      </c>
      <c r="ABP344" s="2" t="s">
        <v>3495</v>
      </c>
      <c r="ACA344" s="2" t="s">
        <v>3709</v>
      </c>
      <c r="ACB344" s="2" t="s">
        <v>3710</v>
      </c>
      <c r="ACC344" s="2" t="s">
        <v>3711</v>
      </c>
      <c r="ACD344" s="2" t="s">
        <v>3712</v>
      </c>
      <c r="ADU344" s="2" t="s">
        <v>3714</v>
      </c>
      <c r="AEM344" s="2" t="s">
        <v>3814</v>
      </c>
      <c r="AFM344" s="2" t="s">
        <v>3939</v>
      </c>
      <c r="AFU344" s="2" t="s">
        <v>3965</v>
      </c>
      <c r="AFV344" s="2" t="s">
        <v>3990</v>
      </c>
      <c r="AGB344" s="2" t="s">
        <v>3987</v>
      </c>
      <c r="AGC344" s="2" t="s">
        <v>3988</v>
      </c>
      <c r="AIL344" s="2" t="s">
        <v>4437</v>
      </c>
    </row>
    <row r="345" spans="1:922" s="2" customFormat="1" x14ac:dyDescent="0.25">
      <c r="A345" s="2" t="s">
        <v>220</v>
      </c>
      <c r="RJ345" s="2" t="s">
        <v>2097</v>
      </c>
    </row>
    <row r="346" spans="1:922" s="2" customFormat="1" x14ac:dyDescent="0.25">
      <c r="A346" s="2" t="s">
        <v>221</v>
      </c>
      <c r="RJ346" s="2" t="s">
        <v>2098</v>
      </c>
    </row>
    <row r="347" spans="1:922" s="2" customFormat="1" x14ac:dyDescent="0.25">
      <c r="A347" s="2" t="s">
        <v>222</v>
      </c>
      <c r="RJ347" s="2" t="s">
        <v>2084</v>
      </c>
    </row>
    <row r="348" spans="1:922" s="2" customFormat="1" x14ac:dyDescent="0.25">
      <c r="A348" s="2" t="s">
        <v>545</v>
      </c>
      <c r="YX348" s="2" t="s">
        <v>3167</v>
      </c>
      <c r="YY348" s="2" t="s">
        <v>3168</v>
      </c>
      <c r="YZ348" s="2" t="s">
        <v>3169</v>
      </c>
      <c r="ZA348" s="2" t="s">
        <v>3170</v>
      </c>
      <c r="ZB348" s="2" t="s">
        <v>1943</v>
      </c>
      <c r="ZC348" s="2" t="s">
        <v>3171</v>
      </c>
      <c r="ZD348" s="2" t="s">
        <v>3172</v>
      </c>
      <c r="ZE348" s="2" t="s">
        <v>2189</v>
      </c>
      <c r="ACA348" s="2" t="s">
        <v>3722</v>
      </c>
      <c r="ACB348" s="2" t="s">
        <v>3722</v>
      </c>
      <c r="ACC348" s="2" t="s">
        <v>3722</v>
      </c>
      <c r="ACD348" s="2" t="s">
        <v>3722</v>
      </c>
    </row>
    <row r="349" spans="1:922" s="2" customFormat="1" x14ac:dyDescent="0.25">
      <c r="A349" s="2" t="s">
        <v>223</v>
      </c>
      <c r="AZ349" s="2" t="s">
        <v>2096</v>
      </c>
      <c r="RJ349" s="2" t="s">
        <v>2096</v>
      </c>
      <c r="YX349" s="2" t="s">
        <v>2096</v>
      </c>
      <c r="YY349" s="2" t="s">
        <v>2096</v>
      </c>
      <c r="YZ349" s="2" t="s">
        <v>2096</v>
      </c>
      <c r="ZA349" s="2" t="s">
        <v>2096</v>
      </c>
      <c r="ZB349" s="2" t="s">
        <v>2096</v>
      </c>
      <c r="ZC349" s="2" t="s">
        <v>2096</v>
      </c>
      <c r="ZD349" s="2" t="s">
        <v>2096</v>
      </c>
      <c r="ZE349" s="2" t="s">
        <v>2096</v>
      </c>
      <c r="ZI349" s="2" t="s">
        <v>2096</v>
      </c>
      <c r="AAU349" s="2" t="s">
        <v>2096</v>
      </c>
      <c r="ABL349" s="2" t="s">
        <v>2096</v>
      </c>
      <c r="ABO349" s="2" t="s">
        <v>2096</v>
      </c>
      <c r="ABP349" s="2" t="s">
        <v>2096</v>
      </c>
      <c r="AFM349" s="2" t="s">
        <v>2096</v>
      </c>
      <c r="AFV349" s="2" t="s">
        <v>2096</v>
      </c>
      <c r="AGB349" s="2" t="s">
        <v>2096</v>
      </c>
      <c r="AGC349" s="2" t="s">
        <v>2096</v>
      </c>
    </row>
    <row r="350" spans="1:922" s="2" customFormat="1" x14ac:dyDescent="0.25">
      <c r="A350" s="2" t="s">
        <v>60</v>
      </c>
      <c r="AZ350" s="2">
        <v>1</v>
      </c>
      <c r="RJ350" s="2">
        <v>2</v>
      </c>
      <c r="YX350" s="2">
        <v>1</v>
      </c>
      <c r="YY350" s="2">
        <v>1</v>
      </c>
      <c r="YZ350" s="2">
        <v>1</v>
      </c>
      <c r="ZA350" s="2">
        <v>1</v>
      </c>
      <c r="ZB350" s="2">
        <v>1</v>
      </c>
      <c r="ZC350" s="2">
        <v>1</v>
      </c>
      <c r="ZD350" s="2">
        <v>1</v>
      </c>
      <c r="ZE350" s="2">
        <v>1</v>
      </c>
      <c r="ZI350" s="2">
        <v>0</v>
      </c>
      <c r="AAU350" s="2">
        <v>0</v>
      </c>
      <c r="ABL350" s="2">
        <v>1</v>
      </c>
      <c r="ABO350" s="2">
        <v>1</v>
      </c>
      <c r="ABP350" s="2">
        <v>1</v>
      </c>
      <c r="AFM350" s="2">
        <v>1</v>
      </c>
      <c r="AFV350" s="2">
        <v>1</v>
      </c>
      <c r="AGB350" s="2">
        <v>1</v>
      </c>
      <c r="AGC350" s="2">
        <v>1</v>
      </c>
    </row>
    <row r="351" spans="1:922" s="2" customFormat="1" x14ac:dyDescent="0.25">
      <c r="A351" s="2" t="s">
        <v>61</v>
      </c>
      <c r="AZ351" s="2" t="s">
        <v>762</v>
      </c>
      <c r="RJ351" s="2" t="s">
        <v>762</v>
      </c>
      <c r="YX351" s="2" t="s">
        <v>2162</v>
      </c>
      <c r="YY351" s="2" t="s">
        <v>2162</v>
      </c>
      <c r="YZ351" s="2" t="s">
        <v>2162</v>
      </c>
      <c r="ZA351" s="2" t="s">
        <v>2162</v>
      </c>
      <c r="ZB351" s="2" t="s">
        <v>2162</v>
      </c>
      <c r="ZC351" s="2" t="s">
        <v>2162</v>
      </c>
      <c r="ZD351" s="2" t="s">
        <v>2162</v>
      </c>
      <c r="ZE351" s="2" t="s">
        <v>2162</v>
      </c>
      <c r="ZI351" s="2" t="s">
        <v>2162</v>
      </c>
      <c r="AAU351" s="2" t="s">
        <v>2162</v>
      </c>
      <c r="ABL351" s="2" t="s">
        <v>2162</v>
      </c>
      <c r="ABO351" s="2" t="s">
        <v>2162</v>
      </c>
      <c r="ABP351" s="2" t="s">
        <v>2162</v>
      </c>
      <c r="AFM351" s="2" t="s">
        <v>762</v>
      </c>
      <c r="AFV351" s="2" t="s">
        <v>762</v>
      </c>
      <c r="AGB351" s="2" t="s">
        <v>762</v>
      </c>
      <c r="AGC351" s="2" t="s">
        <v>762</v>
      </c>
    </row>
    <row r="352" spans="1:922" s="2" customFormat="1" x14ac:dyDescent="0.25">
      <c r="A352" s="2" t="s">
        <v>62</v>
      </c>
      <c r="AZ352" s="2">
        <v>8</v>
      </c>
      <c r="RJ352" s="2">
        <v>1</v>
      </c>
      <c r="ABL352" s="2">
        <v>6</v>
      </c>
      <c r="ABO352" s="2">
        <v>14</v>
      </c>
      <c r="ABP352" s="2">
        <v>20</v>
      </c>
      <c r="AFM352" s="2">
        <v>3</v>
      </c>
      <c r="AFV352" s="2">
        <v>6</v>
      </c>
      <c r="AGB352" s="2">
        <v>14</v>
      </c>
      <c r="AGC352" s="2">
        <v>20</v>
      </c>
    </row>
    <row r="353" spans="1:861" s="2" customFormat="1" x14ac:dyDescent="0.25">
      <c r="A353" s="2" t="s">
        <v>63</v>
      </c>
      <c r="AZ353" s="2" t="s">
        <v>637</v>
      </c>
      <c r="RJ353" s="2" t="s">
        <v>637</v>
      </c>
      <c r="YX353" s="2" t="s">
        <v>1022</v>
      </c>
      <c r="YY353" s="2" t="s">
        <v>1022</v>
      </c>
      <c r="YZ353" s="2" t="s">
        <v>1022</v>
      </c>
      <c r="ZA353" s="2" t="s">
        <v>1022</v>
      </c>
      <c r="ZB353" s="2" t="s">
        <v>1022</v>
      </c>
      <c r="ZC353" s="2" t="s">
        <v>1022</v>
      </c>
      <c r="ZD353" s="2" t="s">
        <v>1022</v>
      </c>
      <c r="ZE353" s="2" t="s">
        <v>1022</v>
      </c>
      <c r="ZI353" s="2" t="s">
        <v>1022</v>
      </c>
      <c r="AAU353" s="2" t="s">
        <v>1022</v>
      </c>
      <c r="ABL353" s="2" t="s">
        <v>1022</v>
      </c>
      <c r="ABO353" s="2" t="s">
        <v>1022</v>
      </c>
      <c r="ABP353" s="2" t="s">
        <v>1022</v>
      </c>
      <c r="AFM353" s="2" t="s">
        <v>2209</v>
      </c>
      <c r="AFV353" s="2" t="s">
        <v>2209</v>
      </c>
      <c r="AGB353" s="2" t="s">
        <v>2209</v>
      </c>
      <c r="AGC353" s="2" t="s">
        <v>2209</v>
      </c>
    </row>
    <row r="354" spans="1:861" s="2" customFormat="1" x14ac:dyDescent="0.25">
      <c r="A354" s="2" t="s">
        <v>64</v>
      </c>
      <c r="AZ354" s="2" t="s">
        <v>766</v>
      </c>
      <c r="RJ354" s="2" t="s">
        <v>4679</v>
      </c>
      <c r="YX354" s="2" t="s">
        <v>3355</v>
      </c>
      <c r="YY354" s="2" t="s">
        <v>3356</v>
      </c>
      <c r="YZ354" s="2" t="s">
        <v>3357</v>
      </c>
      <c r="ZA354" s="2" t="s">
        <v>3358</v>
      </c>
      <c r="ZB354" s="2" t="s">
        <v>2164</v>
      </c>
      <c r="ZC354" s="2" t="s">
        <v>3359</v>
      </c>
      <c r="ZD354" s="2" t="s">
        <v>3360</v>
      </c>
      <c r="ZE354" s="2" t="s">
        <v>2180</v>
      </c>
      <c r="ZI354" s="2" t="s">
        <v>3361</v>
      </c>
      <c r="AAU354" s="2" t="s">
        <v>3362</v>
      </c>
      <c r="ABL354" s="2" t="s">
        <v>3516</v>
      </c>
      <c r="ABO354" s="2" t="s">
        <v>3517</v>
      </c>
      <c r="ABP354" s="2" t="s">
        <v>3518</v>
      </c>
      <c r="AFM354" s="2" t="s">
        <v>3948</v>
      </c>
      <c r="AFV354" s="2" t="s">
        <v>3993</v>
      </c>
      <c r="AGB354" s="2" t="s">
        <v>3994</v>
      </c>
      <c r="AGC354" s="2" t="s">
        <v>3995</v>
      </c>
    </row>
    <row r="355" spans="1:861" s="2" customFormat="1" x14ac:dyDescent="0.25">
      <c r="A355" s="2" t="s">
        <v>3173</v>
      </c>
      <c r="YX355" s="2" t="s">
        <v>1022</v>
      </c>
      <c r="YY355" s="2" t="s">
        <v>1022</v>
      </c>
      <c r="YZ355" s="2" t="s">
        <v>1022</v>
      </c>
      <c r="ZA355" s="2" t="s">
        <v>1022</v>
      </c>
      <c r="ZB355" s="2" t="s">
        <v>1022</v>
      </c>
      <c r="ZC355" s="2" t="s">
        <v>1022</v>
      </c>
      <c r="ZD355" s="2" t="s">
        <v>1022</v>
      </c>
      <c r="ZE355" s="2" t="s">
        <v>1022</v>
      </c>
      <c r="AFM355" s="2" t="s">
        <v>2209</v>
      </c>
    </row>
    <row r="356" spans="1:861" s="2" customFormat="1" x14ac:dyDescent="0.25">
      <c r="A356" s="2" t="s">
        <v>65</v>
      </c>
      <c r="AZ356" s="2">
        <v>3</v>
      </c>
      <c r="RJ356" s="2">
        <v>0</v>
      </c>
      <c r="YX356" s="2">
        <v>1</v>
      </c>
      <c r="YY356" s="2">
        <v>1</v>
      </c>
      <c r="YZ356" s="2">
        <v>1</v>
      </c>
      <c r="ZA356" s="2">
        <v>1</v>
      </c>
      <c r="ZB356" s="2">
        <v>1</v>
      </c>
      <c r="ZC356" s="2">
        <v>1</v>
      </c>
      <c r="ZD356" s="2">
        <v>1</v>
      </c>
      <c r="ZE356" s="2">
        <v>1</v>
      </c>
      <c r="ZI356" s="2">
        <v>1</v>
      </c>
      <c r="AAU356" s="2">
        <v>1</v>
      </c>
      <c r="ABL356" s="2">
        <v>2</v>
      </c>
      <c r="ABO356" s="2">
        <v>5</v>
      </c>
      <c r="ABP356" s="2">
        <v>8</v>
      </c>
      <c r="AFM356" s="2">
        <v>2</v>
      </c>
      <c r="AFV356" s="2">
        <v>2</v>
      </c>
      <c r="AGB356" s="2">
        <v>5</v>
      </c>
      <c r="AGC356" s="2">
        <v>8</v>
      </c>
    </row>
    <row r="357" spans="1:861" s="2" customFormat="1" x14ac:dyDescent="0.25">
      <c r="A357" s="2" t="s">
        <v>3528</v>
      </c>
      <c r="AAU357" s="2" t="b">
        <v>1</v>
      </c>
    </row>
    <row r="358" spans="1:861" s="2" customFormat="1" x14ac:dyDescent="0.25">
      <c r="A358" s="2" t="s">
        <v>4046</v>
      </c>
    </row>
    <row r="359" spans="1:861" s="2" customFormat="1" x14ac:dyDescent="0.25">
      <c r="A359" s="2" t="s">
        <v>4488</v>
      </c>
    </row>
    <row r="360" spans="1:861" s="2" customFormat="1" x14ac:dyDescent="0.25">
      <c r="A360" s="2" t="s">
        <v>66</v>
      </c>
      <c r="AZ360" s="2" t="s">
        <v>764</v>
      </c>
      <c r="RJ360" s="2" t="s">
        <v>2085</v>
      </c>
      <c r="YX360" s="2" t="s">
        <v>2154</v>
      </c>
      <c r="YY360" s="2" t="s">
        <v>2155</v>
      </c>
      <c r="YZ360" s="2" t="s">
        <v>2156</v>
      </c>
      <c r="ZA360" s="2" t="s">
        <v>2157</v>
      </c>
      <c r="ZB360" s="2" t="s">
        <v>2158</v>
      </c>
      <c r="ZC360" s="2" t="s">
        <v>2173</v>
      </c>
      <c r="ZD360" s="2" t="s">
        <v>2174</v>
      </c>
      <c r="ZE360" s="2" t="s">
        <v>2175</v>
      </c>
      <c r="ZI360" s="2" t="s">
        <v>2196</v>
      </c>
      <c r="AAU360" s="2" t="s">
        <v>3817</v>
      </c>
      <c r="ABL360" s="2" t="s">
        <v>3818</v>
      </c>
      <c r="ABO360" s="2" t="s">
        <v>3494</v>
      </c>
      <c r="ABP360" s="2" t="s">
        <v>3495</v>
      </c>
      <c r="AFM360" s="2" t="s">
        <v>3939</v>
      </c>
      <c r="AFV360" s="2" t="s">
        <v>3990</v>
      </c>
      <c r="AGB360" s="2" t="s">
        <v>3987</v>
      </c>
      <c r="AGC360" s="2" t="s">
        <v>3988</v>
      </c>
    </row>
    <row r="361" spans="1:861" s="2" customFormat="1" x14ac:dyDescent="0.25">
      <c r="A361" s="2" t="s">
        <v>4047</v>
      </c>
    </row>
    <row r="362" spans="1:861" s="2" customFormat="1" x14ac:dyDescent="0.25">
      <c r="A362" s="2" t="s">
        <v>4048</v>
      </c>
    </row>
    <row r="363" spans="1:861" s="2" customFormat="1" x14ac:dyDescent="0.25">
      <c r="A363" s="2" t="s">
        <v>4049</v>
      </c>
    </row>
    <row r="364" spans="1:861" s="2" customFormat="1" x14ac:dyDescent="0.25">
      <c r="A364" s="2" t="s">
        <v>546</v>
      </c>
      <c r="YX364" s="2" t="s">
        <v>3167</v>
      </c>
      <c r="YY364" s="2" t="s">
        <v>3168</v>
      </c>
      <c r="YZ364" s="2" t="s">
        <v>3169</v>
      </c>
      <c r="ZA364" s="2" t="s">
        <v>3170</v>
      </c>
      <c r="ZB364" s="2" t="s">
        <v>1943</v>
      </c>
      <c r="ZC364" s="2" t="s">
        <v>3171</v>
      </c>
      <c r="ZD364" s="2" t="s">
        <v>3172</v>
      </c>
      <c r="ZE364" s="2" t="s">
        <v>2189</v>
      </c>
    </row>
    <row r="365" spans="1:861" s="2" customFormat="1" x14ac:dyDescent="0.25">
      <c r="A365" s="2" t="s">
        <v>224</v>
      </c>
      <c r="RJ365" s="2" t="s">
        <v>2096</v>
      </c>
      <c r="YX365" s="2" t="s">
        <v>2096</v>
      </c>
      <c r="YY365" s="2" t="s">
        <v>2096</v>
      </c>
      <c r="YZ365" s="2" t="s">
        <v>2096</v>
      </c>
      <c r="ZA365" s="2" t="s">
        <v>2096</v>
      </c>
      <c r="ZB365" s="2" t="s">
        <v>2096</v>
      </c>
      <c r="ZC365" s="2" t="s">
        <v>2096</v>
      </c>
      <c r="ZD365" s="2" t="s">
        <v>2096</v>
      </c>
      <c r="ZE365" s="2" t="s">
        <v>2096</v>
      </c>
      <c r="ZI365" s="2" t="s">
        <v>2096</v>
      </c>
      <c r="AAU365" s="2" t="s">
        <v>2096</v>
      </c>
      <c r="ABL365" s="2" t="s">
        <v>2096</v>
      </c>
      <c r="ABO365" s="2" t="s">
        <v>2096</v>
      </c>
      <c r="AFM365" s="2" t="s">
        <v>2096</v>
      </c>
      <c r="AFV365" s="2" t="s">
        <v>2096</v>
      </c>
      <c r="AGB365" s="2" t="s">
        <v>2096</v>
      </c>
    </row>
    <row r="366" spans="1:861" s="2" customFormat="1" x14ac:dyDescent="0.25">
      <c r="A366" s="2" t="s">
        <v>225</v>
      </c>
      <c r="RJ366" s="2">
        <v>1</v>
      </c>
      <c r="YX366" s="2">
        <v>1</v>
      </c>
      <c r="YY366" s="2">
        <v>1</v>
      </c>
      <c r="YZ366" s="2">
        <v>1</v>
      </c>
      <c r="ZA366" s="2">
        <v>1</v>
      </c>
      <c r="ZB366" s="2">
        <v>1</v>
      </c>
      <c r="ZC366" s="2">
        <v>1</v>
      </c>
      <c r="ZD366" s="2">
        <v>1</v>
      </c>
      <c r="ZE366" s="2">
        <v>1</v>
      </c>
      <c r="ZI366" s="2">
        <v>0</v>
      </c>
      <c r="AAU366" s="2">
        <v>0</v>
      </c>
      <c r="ABL366" s="2">
        <v>1</v>
      </c>
      <c r="ABO366" s="2">
        <v>1</v>
      </c>
      <c r="AFM366" s="2">
        <v>1</v>
      </c>
      <c r="AFV366" s="2">
        <v>1</v>
      </c>
      <c r="AGB366" s="2">
        <v>1</v>
      </c>
    </row>
    <row r="367" spans="1:861" s="2" customFormat="1" x14ac:dyDescent="0.25">
      <c r="A367" s="2" t="s">
        <v>232</v>
      </c>
      <c r="RJ367" s="2" t="s">
        <v>762</v>
      </c>
      <c r="YX367" s="2" t="s">
        <v>2162</v>
      </c>
      <c r="YY367" s="2" t="s">
        <v>2162</v>
      </c>
      <c r="YZ367" s="2" t="s">
        <v>2162</v>
      </c>
      <c r="ZA367" s="2" t="s">
        <v>2162</v>
      </c>
      <c r="ZB367" s="2" t="s">
        <v>2162</v>
      </c>
      <c r="ZC367" s="2" t="s">
        <v>2162</v>
      </c>
      <c r="ZD367" s="2" t="s">
        <v>2162</v>
      </c>
      <c r="ZE367" s="2" t="s">
        <v>2162</v>
      </c>
      <c r="ZI367" s="2" t="s">
        <v>2162</v>
      </c>
      <c r="AAU367" s="2" t="s">
        <v>2162</v>
      </c>
      <c r="ABL367" s="2" t="s">
        <v>2162</v>
      </c>
      <c r="ABO367" s="2" t="s">
        <v>2162</v>
      </c>
      <c r="AFM367" s="2" t="s">
        <v>762</v>
      </c>
      <c r="AFV367" s="2" t="s">
        <v>762</v>
      </c>
      <c r="AGB367" s="2" t="s">
        <v>762</v>
      </c>
    </row>
    <row r="368" spans="1:861" s="2" customFormat="1" x14ac:dyDescent="0.25">
      <c r="A368" s="2" t="s">
        <v>230</v>
      </c>
      <c r="RJ368" s="2">
        <v>1</v>
      </c>
      <c r="YX368" s="2">
        <v>3</v>
      </c>
      <c r="YY368" s="2">
        <v>3</v>
      </c>
      <c r="YZ368" s="2">
        <v>3</v>
      </c>
      <c r="ZA368" s="2">
        <v>3</v>
      </c>
      <c r="ZB368" s="2">
        <v>3</v>
      </c>
      <c r="ZC368" s="2">
        <v>3</v>
      </c>
      <c r="ZD368" s="2">
        <v>3</v>
      </c>
      <c r="ZE368" s="2">
        <v>3</v>
      </c>
      <c r="ZI368" s="2">
        <v>3</v>
      </c>
      <c r="ABL368" s="2">
        <v>8</v>
      </c>
      <c r="ABO368" s="2">
        <v>16</v>
      </c>
      <c r="AFM368" s="2">
        <v>5</v>
      </c>
      <c r="AFV368" s="2">
        <v>8</v>
      </c>
      <c r="AGB368" s="2">
        <v>16</v>
      </c>
    </row>
    <row r="369" spans="1:860" s="2" customFormat="1" x14ac:dyDescent="0.25">
      <c r="A369" s="2" t="s">
        <v>226</v>
      </c>
      <c r="RJ369" s="2" t="s">
        <v>637</v>
      </c>
      <c r="YX369" s="2" t="s">
        <v>1022</v>
      </c>
      <c r="YY369" s="2" t="s">
        <v>1022</v>
      </c>
      <c r="YZ369" s="2" t="s">
        <v>1022</v>
      </c>
      <c r="ZA369" s="2" t="s">
        <v>1022</v>
      </c>
      <c r="ZB369" s="2" t="s">
        <v>1022</v>
      </c>
      <c r="ZC369" s="2" t="s">
        <v>1022</v>
      </c>
      <c r="ZD369" s="2" t="s">
        <v>1022</v>
      </c>
      <c r="ZE369" s="2" t="s">
        <v>1022</v>
      </c>
      <c r="ZI369" s="2" t="s">
        <v>1022</v>
      </c>
      <c r="AAU369" s="2" t="s">
        <v>1022</v>
      </c>
      <c r="ABL369" s="2" t="s">
        <v>1022</v>
      </c>
      <c r="ABO369" s="2" t="s">
        <v>1022</v>
      </c>
      <c r="AFM369" s="2" t="s">
        <v>2209</v>
      </c>
      <c r="AFV369" s="2" t="s">
        <v>2209</v>
      </c>
      <c r="AGB369" s="2" t="s">
        <v>2209</v>
      </c>
    </row>
    <row r="370" spans="1:860" s="2" customFormat="1" x14ac:dyDescent="0.25">
      <c r="A370" s="2" t="s">
        <v>227</v>
      </c>
      <c r="RJ370" s="2" t="s">
        <v>2099</v>
      </c>
      <c r="YX370" s="2" t="s">
        <v>3363</v>
      </c>
      <c r="YY370" s="2" t="s">
        <v>3364</v>
      </c>
      <c r="YZ370" s="2" t="s">
        <v>3365</v>
      </c>
      <c r="ZA370" s="2" t="s">
        <v>3366</v>
      </c>
      <c r="ZB370" s="2" t="s">
        <v>2165</v>
      </c>
      <c r="ZC370" s="2" t="s">
        <v>3367</v>
      </c>
      <c r="ZD370" s="2" t="s">
        <v>3368</v>
      </c>
      <c r="ZE370" s="2" t="s">
        <v>2181</v>
      </c>
      <c r="ZI370" s="2" t="s">
        <v>3369</v>
      </c>
      <c r="AAU370" s="2" t="s">
        <v>3370</v>
      </c>
      <c r="ABL370" s="2" t="s">
        <v>3519</v>
      </c>
      <c r="ABO370" s="2" t="s">
        <v>3520</v>
      </c>
      <c r="AFM370" s="2" t="s">
        <v>3947</v>
      </c>
      <c r="AFV370" s="2" t="s">
        <v>3996</v>
      </c>
      <c r="AGB370" s="2" t="s">
        <v>3997</v>
      </c>
    </row>
    <row r="371" spans="1:860" s="2" customFormat="1" x14ac:dyDescent="0.25">
      <c r="A371" s="2" t="s">
        <v>228</v>
      </c>
      <c r="RJ371" s="2" t="s">
        <v>637</v>
      </c>
      <c r="YX371" s="2" t="s">
        <v>1022</v>
      </c>
      <c r="YY371" s="2" t="s">
        <v>1022</v>
      </c>
      <c r="YZ371" s="2" t="s">
        <v>1022</v>
      </c>
      <c r="ZA371" s="2" t="s">
        <v>1022</v>
      </c>
      <c r="ZB371" s="2" t="s">
        <v>1022</v>
      </c>
      <c r="ZC371" s="2" t="s">
        <v>1022</v>
      </c>
      <c r="ZD371" s="2" t="s">
        <v>1022</v>
      </c>
      <c r="ZE371" s="2" t="s">
        <v>1022</v>
      </c>
      <c r="AFM371" s="2" t="s">
        <v>2209</v>
      </c>
    </row>
    <row r="372" spans="1:860" s="2" customFormat="1" x14ac:dyDescent="0.25">
      <c r="A372" s="2" t="s">
        <v>229</v>
      </c>
      <c r="RJ372" s="2">
        <v>1</v>
      </c>
      <c r="YX372" s="2">
        <v>2</v>
      </c>
      <c r="YY372" s="2">
        <v>2</v>
      </c>
      <c r="YZ372" s="2">
        <v>2</v>
      </c>
      <c r="ZA372" s="2">
        <v>2</v>
      </c>
      <c r="ZB372" s="2">
        <v>2</v>
      </c>
      <c r="ZC372" s="2">
        <v>2</v>
      </c>
      <c r="ZD372" s="2">
        <v>2</v>
      </c>
      <c r="ZE372" s="2">
        <v>2</v>
      </c>
      <c r="ZI372" s="2">
        <v>2</v>
      </c>
      <c r="AAU372" s="2">
        <v>2</v>
      </c>
      <c r="ABL372" s="2">
        <v>3</v>
      </c>
      <c r="ABO372" s="2">
        <v>6</v>
      </c>
      <c r="AFM372" s="2">
        <v>3</v>
      </c>
      <c r="AFV372" s="2">
        <v>3</v>
      </c>
      <c r="AGB372" s="2">
        <v>6</v>
      </c>
    </row>
    <row r="373" spans="1:860" s="2" customFormat="1" x14ac:dyDescent="0.25">
      <c r="A373" s="2" t="s">
        <v>3529</v>
      </c>
      <c r="AAU373" s="2" t="b">
        <v>1</v>
      </c>
    </row>
    <row r="374" spans="1:860" s="2" customFormat="1" x14ac:dyDescent="0.25">
      <c r="A374" s="2" t="s">
        <v>4486</v>
      </c>
      <c r="RJ374" s="2" t="b">
        <v>1</v>
      </c>
    </row>
    <row r="375" spans="1:860" s="2" customFormat="1" x14ac:dyDescent="0.25">
      <c r="A375" s="2" t="s">
        <v>4489</v>
      </c>
    </row>
    <row r="376" spans="1:860" s="2" customFormat="1" x14ac:dyDescent="0.25">
      <c r="A376" s="2" t="s">
        <v>231</v>
      </c>
      <c r="RJ376" s="2" t="s">
        <v>2085</v>
      </c>
      <c r="YX376" s="2" t="s">
        <v>2154</v>
      </c>
      <c r="YY376" s="2" t="s">
        <v>2155</v>
      </c>
      <c r="YZ376" s="2" t="s">
        <v>2156</v>
      </c>
      <c r="ZA376" s="2" t="s">
        <v>2157</v>
      </c>
      <c r="ZB376" s="2" t="s">
        <v>2158</v>
      </c>
      <c r="ZC376" s="2" t="s">
        <v>2173</v>
      </c>
      <c r="ZD376" s="2" t="s">
        <v>2174</v>
      </c>
      <c r="ZE376" s="2" t="s">
        <v>2175</v>
      </c>
      <c r="ZI376" s="2" t="s">
        <v>2196</v>
      </c>
      <c r="AAU376" s="2" t="s">
        <v>3817</v>
      </c>
      <c r="ABL376" s="2" t="s">
        <v>3818</v>
      </c>
      <c r="ABO376" s="2" t="s">
        <v>3494</v>
      </c>
      <c r="AFM376" s="2" t="s">
        <v>3939</v>
      </c>
      <c r="AFV376" s="2" t="s">
        <v>3990</v>
      </c>
      <c r="AGB376" s="2" t="s">
        <v>3987</v>
      </c>
    </row>
    <row r="377" spans="1:860" s="2" customFormat="1" x14ac:dyDescent="0.25">
      <c r="A377" s="2" t="s">
        <v>4479</v>
      </c>
      <c r="RJ377" s="2" t="s">
        <v>2097</v>
      </c>
    </row>
    <row r="378" spans="1:860" s="2" customFormat="1" x14ac:dyDescent="0.25">
      <c r="A378" s="2" t="s">
        <v>4480</v>
      </c>
      <c r="RJ378" s="2" t="s">
        <v>2100</v>
      </c>
    </row>
    <row r="379" spans="1:860" s="2" customFormat="1" x14ac:dyDescent="0.25">
      <c r="A379" s="2" t="s">
        <v>4481</v>
      </c>
      <c r="RJ379" s="2" t="s">
        <v>2099</v>
      </c>
    </row>
    <row r="380" spans="1:860" s="2" customFormat="1" x14ac:dyDescent="0.25">
      <c r="A380" s="2" t="s">
        <v>547</v>
      </c>
      <c r="YX380" s="2" t="s">
        <v>3167</v>
      </c>
      <c r="YY380" s="2" t="s">
        <v>3168</v>
      </c>
      <c r="YZ380" s="2" t="s">
        <v>3169</v>
      </c>
      <c r="ZA380" s="2" t="s">
        <v>3170</v>
      </c>
      <c r="ZB380" s="2" t="s">
        <v>1943</v>
      </c>
      <c r="ZC380" s="2" t="s">
        <v>3171</v>
      </c>
      <c r="ZD380" s="2" t="s">
        <v>3172</v>
      </c>
      <c r="ZE380" s="2" t="s">
        <v>2189</v>
      </c>
    </row>
    <row r="381" spans="1:860" s="2" customFormat="1" x14ac:dyDescent="0.25">
      <c r="A381" s="2" t="s">
        <v>233</v>
      </c>
      <c r="RJ381" s="2" t="s">
        <v>2096</v>
      </c>
      <c r="YX381" s="2" t="s">
        <v>2096</v>
      </c>
      <c r="YY381" s="2" t="s">
        <v>2096</v>
      </c>
      <c r="YZ381" s="2" t="s">
        <v>2096</v>
      </c>
      <c r="ZA381" s="2" t="s">
        <v>2096</v>
      </c>
      <c r="ZB381" s="2" t="s">
        <v>2096</v>
      </c>
      <c r="ZC381" s="2" t="s">
        <v>2096</v>
      </c>
      <c r="ZD381" s="2" t="s">
        <v>2096</v>
      </c>
      <c r="ZE381" s="2" t="s">
        <v>2096</v>
      </c>
      <c r="ZI381" s="2" t="s">
        <v>2096</v>
      </c>
      <c r="AAU381" s="2" t="s">
        <v>2096</v>
      </c>
      <c r="AFM381" s="2" t="s">
        <v>2096</v>
      </c>
    </row>
    <row r="382" spans="1:860" s="2" customFormat="1" x14ac:dyDescent="0.25">
      <c r="A382" s="2" t="s">
        <v>234</v>
      </c>
      <c r="RJ382" s="2">
        <v>1</v>
      </c>
      <c r="YX382" s="2">
        <v>1</v>
      </c>
      <c r="YY382" s="2">
        <v>1</v>
      </c>
      <c r="YZ382" s="2">
        <v>1</v>
      </c>
      <c r="ZA382" s="2">
        <v>1</v>
      </c>
      <c r="ZB382" s="2">
        <v>1</v>
      </c>
      <c r="ZC382" s="2">
        <v>1</v>
      </c>
      <c r="ZD382" s="2">
        <v>1</v>
      </c>
      <c r="ZE382" s="2">
        <v>1</v>
      </c>
      <c r="ZI382" s="2">
        <v>0</v>
      </c>
      <c r="AAU382" s="2">
        <v>0</v>
      </c>
      <c r="AFM382" s="2">
        <v>1</v>
      </c>
    </row>
    <row r="383" spans="1:860" s="2" customFormat="1" x14ac:dyDescent="0.25">
      <c r="A383" s="2" t="s">
        <v>245</v>
      </c>
      <c r="RJ383" s="2" t="s">
        <v>762</v>
      </c>
      <c r="YX383" s="2" t="s">
        <v>2162</v>
      </c>
      <c r="YY383" s="2" t="s">
        <v>2162</v>
      </c>
      <c r="YZ383" s="2" t="s">
        <v>2162</v>
      </c>
      <c r="ZA383" s="2" t="s">
        <v>2162</v>
      </c>
      <c r="ZB383" s="2" t="s">
        <v>2162</v>
      </c>
      <c r="ZC383" s="2" t="s">
        <v>2162</v>
      </c>
      <c r="ZD383" s="2" t="s">
        <v>2162</v>
      </c>
      <c r="ZE383" s="2" t="s">
        <v>2162</v>
      </c>
      <c r="ZI383" s="2" t="s">
        <v>2162</v>
      </c>
      <c r="AAU383" s="2" t="s">
        <v>2162</v>
      </c>
      <c r="AFM383" s="2" t="s">
        <v>762</v>
      </c>
    </row>
    <row r="384" spans="1:860" s="2" customFormat="1" x14ac:dyDescent="0.25">
      <c r="A384" s="2" t="s">
        <v>239</v>
      </c>
      <c r="RJ384" s="2">
        <v>1</v>
      </c>
      <c r="YX384" s="2">
        <v>5</v>
      </c>
      <c r="YY384" s="2">
        <v>5</v>
      </c>
      <c r="YZ384" s="2">
        <v>5</v>
      </c>
      <c r="ZA384" s="2">
        <v>5</v>
      </c>
      <c r="ZB384" s="2">
        <v>5</v>
      </c>
      <c r="ZC384" s="2">
        <v>5</v>
      </c>
      <c r="ZD384" s="2">
        <v>5</v>
      </c>
      <c r="ZE384" s="2">
        <v>5</v>
      </c>
      <c r="ZI384" s="2">
        <v>5</v>
      </c>
      <c r="AFM384" s="2">
        <v>7</v>
      </c>
    </row>
    <row r="385" spans="1:845" s="2" customFormat="1" x14ac:dyDescent="0.25">
      <c r="A385" s="2" t="s">
        <v>235</v>
      </c>
      <c r="RJ385" s="2" t="s">
        <v>637</v>
      </c>
      <c r="YX385" s="2" t="s">
        <v>1022</v>
      </c>
      <c r="YY385" s="2" t="s">
        <v>1022</v>
      </c>
      <c r="YZ385" s="2" t="s">
        <v>1022</v>
      </c>
      <c r="ZA385" s="2" t="s">
        <v>1022</v>
      </c>
      <c r="ZB385" s="2" t="s">
        <v>1022</v>
      </c>
      <c r="ZC385" s="2" t="s">
        <v>1022</v>
      </c>
      <c r="ZD385" s="2" t="s">
        <v>1022</v>
      </c>
      <c r="ZE385" s="2" t="s">
        <v>1022</v>
      </c>
      <c r="ZI385" s="2" t="s">
        <v>1022</v>
      </c>
      <c r="AAU385" s="2" t="s">
        <v>1022</v>
      </c>
      <c r="AFM385" s="2" t="s">
        <v>2209</v>
      </c>
    </row>
    <row r="386" spans="1:845" s="2" customFormat="1" x14ac:dyDescent="0.25">
      <c r="A386" s="2" t="s">
        <v>236</v>
      </c>
      <c r="RJ386" s="2" t="s">
        <v>2101</v>
      </c>
      <c r="YX386" s="2" t="s">
        <v>3371</v>
      </c>
      <c r="YY386" s="2" t="s">
        <v>3372</v>
      </c>
      <c r="YZ386" s="2" t="s">
        <v>3373</v>
      </c>
      <c r="ZA386" s="2" t="s">
        <v>3374</v>
      </c>
      <c r="ZB386" s="2" t="s">
        <v>2166</v>
      </c>
      <c r="ZC386" s="2" t="s">
        <v>3375</v>
      </c>
      <c r="ZD386" s="2" t="s">
        <v>3376</v>
      </c>
      <c r="ZE386" s="2" t="s">
        <v>2182</v>
      </c>
      <c r="ZI386" s="2" t="s">
        <v>3377</v>
      </c>
      <c r="AAU386" s="2" t="s">
        <v>3378</v>
      </c>
      <c r="AFM386" s="2" t="s">
        <v>3946</v>
      </c>
    </row>
    <row r="387" spans="1:845" s="2" customFormat="1" x14ac:dyDescent="0.25">
      <c r="A387" s="2" t="s">
        <v>237</v>
      </c>
      <c r="RJ387" s="2" t="s">
        <v>637</v>
      </c>
      <c r="YX387" s="2" t="s">
        <v>1022</v>
      </c>
      <c r="YY387" s="2" t="s">
        <v>1022</v>
      </c>
      <c r="YZ387" s="2" t="s">
        <v>1022</v>
      </c>
      <c r="ZA387" s="2" t="s">
        <v>1022</v>
      </c>
      <c r="ZB387" s="2" t="s">
        <v>1022</v>
      </c>
      <c r="ZC387" s="2" t="s">
        <v>1022</v>
      </c>
      <c r="ZD387" s="2" t="s">
        <v>1022</v>
      </c>
      <c r="ZE387" s="2" t="s">
        <v>1022</v>
      </c>
      <c r="AFM387" s="2" t="s">
        <v>2209</v>
      </c>
    </row>
    <row r="388" spans="1:845" s="2" customFormat="1" x14ac:dyDescent="0.25">
      <c r="A388" s="2" t="s">
        <v>238</v>
      </c>
      <c r="RJ388" s="2">
        <v>1</v>
      </c>
      <c r="YX388" s="2">
        <v>3</v>
      </c>
      <c r="YY388" s="2">
        <v>3</v>
      </c>
      <c r="YZ388" s="2">
        <v>3</v>
      </c>
      <c r="ZA388" s="2">
        <v>3</v>
      </c>
      <c r="ZB388" s="2">
        <v>3</v>
      </c>
      <c r="ZC388" s="2">
        <v>3</v>
      </c>
      <c r="ZD388" s="2">
        <v>3</v>
      </c>
      <c r="ZE388" s="2">
        <v>3</v>
      </c>
      <c r="ZI388" s="2">
        <v>3</v>
      </c>
      <c r="AAU388" s="2">
        <v>3</v>
      </c>
      <c r="AFM388" s="2">
        <v>4</v>
      </c>
    </row>
    <row r="389" spans="1:845" s="2" customFormat="1" x14ac:dyDescent="0.25">
      <c r="A389" s="2" t="s">
        <v>3530</v>
      </c>
      <c r="AAU389" s="2" t="b">
        <v>1</v>
      </c>
    </row>
    <row r="390" spans="1:845" s="2" customFormat="1" x14ac:dyDescent="0.25">
      <c r="A390" s="2" t="s">
        <v>240</v>
      </c>
    </row>
    <row r="391" spans="1:845" s="2" customFormat="1" x14ac:dyDescent="0.25">
      <c r="A391" s="2" t="s">
        <v>4490</v>
      </c>
    </row>
    <row r="392" spans="1:845" s="2" customFormat="1" x14ac:dyDescent="0.25">
      <c r="A392" s="2" t="s">
        <v>241</v>
      </c>
      <c r="RJ392" s="2" t="s">
        <v>2085</v>
      </c>
      <c r="YX392" s="2" t="s">
        <v>2154</v>
      </c>
      <c r="YY392" s="2" t="s">
        <v>2155</v>
      </c>
      <c r="YZ392" s="2" t="s">
        <v>2156</v>
      </c>
      <c r="ZA392" s="2" t="s">
        <v>2157</v>
      </c>
      <c r="ZB392" s="2" t="s">
        <v>2158</v>
      </c>
      <c r="ZC392" s="2" t="s">
        <v>2173</v>
      </c>
      <c r="ZD392" s="2" t="s">
        <v>2174</v>
      </c>
      <c r="ZE392" s="2" t="s">
        <v>2175</v>
      </c>
      <c r="ZI392" s="2" t="s">
        <v>2196</v>
      </c>
      <c r="AAU392" s="2" t="s">
        <v>3817</v>
      </c>
      <c r="AFM392" s="2" t="s">
        <v>3939</v>
      </c>
    </row>
    <row r="393" spans="1:845" s="2" customFormat="1" x14ac:dyDescent="0.25">
      <c r="A393" s="2" t="s">
        <v>242</v>
      </c>
    </row>
    <row r="394" spans="1:845" s="2" customFormat="1" x14ac:dyDescent="0.25">
      <c r="A394" s="2" t="s">
        <v>243</v>
      </c>
    </row>
    <row r="395" spans="1:845" s="2" customFormat="1" x14ac:dyDescent="0.25">
      <c r="A395" s="2" t="s">
        <v>244</v>
      </c>
    </row>
    <row r="396" spans="1:845" s="2" customFormat="1" x14ac:dyDescent="0.25">
      <c r="A396" s="2" t="s">
        <v>548</v>
      </c>
      <c r="YX396" s="2" t="s">
        <v>3167</v>
      </c>
      <c r="YY396" s="2" t="s">
        <v>3168</v>
      </c>
      <c r="YZ396" s="2" t="s">
        <v>3169</v>
      </c>
      <c r="ZA396" s="2" t="s">
        <v>3170</v>
      </c>
      <c r="ZB396" s="2" t="s">
        <v>1943</v>
      </c>
      <c r="ZC396" s="2" t="s">
        <v>3171</v>
      </c>
      <c r="ZD396" s="2" t="s">
        <v>3172</v>
      </c>
      <c r="ZE396" s="2" t="s">
        <v>2189</v>
      </c>
    </row>
    <row r="397" spans="1:845" s="2" customFormat="1" x14ac:dyDescent="0.25">
      <c r="A397" s="2" t="s">
        <v>246</v>
      </c>
      <c r="RJ397" s="2" t="s">
        <v>2096</v>
      </c>
      <c r="YX397" s="2" t="s">
        <v>2096</v>
      </c>
      <c r="YY397" s="2" t="s">
        <v>2096</v>
      </c>
      <c r="YZ397" s="2" t="s">
        <v>2096</v>
      </c>
      <c r="ZA397" s="2" t="s">
        <v>2096</v>
      </c>
      <c r="ZB397" s="2" t="s">
        <v>2096</v>
      </c>
      <c r="ZC397" s="2" t="s">
        <v>2096</v>
      </c>
      <c r="ZD397" s="2" t="s">
        <v>2096</v>
      </c>
      <c r="ZE397" s="2" t="s">
        <v>2096</v>
      </c>
      <c r="ZI397" s="2" t="s">
        <v>2096</v>
      </c>
      <c r="AAU397" s="2" t="s">
        <v>2096</v>
      </c>
      <c r="AFM397" s="2" t="s">
        <v>2096</v>
      </c>
    </row>
    <row r="398" spans="1:845" s="2" customFormat="1" x14ac:dyDescent="0.25">
      <c r="A398" s="2" t="s">
        <v>247</v>
      </c>
      <c r="RJ398" s="2">
        <v>1</v>
      </c>
      <c r="YX398" s="2">
        <v>1</v>
      </c>
      <c r="YY398" s="2">
        <v>1</v>
      </c>
      <c r="YZ398" s="2">
        <v>1</v>
      </c>
      <c r="ZA398" s="2">
        <v>1</v>
      </c>
      <c r="ZB398" s="2">
        <v>1</v>
      </c>
      <c r="ZC398" s="2">
        <v>1</v>
      </c>
      <c r="ZD398" s="2">
        <v>1</v>
      </c>
      <c r="ZE398" s="2">
        <v>1</v>
      </c>
      <c r="ZI398" s="2">
        <v>0</v>
      </c>
      <c r="AAU398" s="2">
        <v>0</v>
      </c>
      <c r="AFM398" s="2">
        <v>1</v>
      </c>
    </row>
    <row r="399" spans="1:845" s="2" customFormat="1" x14ac:dyDescent="0.25">
      <c r="A399" s="2" t="s">
        <v>254</v>
      </c>
      <c r="RJ399" s="2" t="s">
        <v>762</v>
      </c>
      <c r="YX399" s="2" t="s">
        <v>2162</v>
      </c>
      <c r="YY399" s="2" t="s">
        <v>2162</v>
      </c>
      <c r="YZ399" s="2" t="s">
        <v>2162</v>
      </c>
      <c r="ZA399" s="2" t="s">
        <v>2162</v>
      </c>
      <c r="ZB399" s="2" t="s">
        <v>2162</v>
      </c>
      <c r="ZC399" s="2" t="s">
        <v>2162</v>
      </c>
      <c r="ZD399" s="2" t="s">
        <v>2162</v>
      </c>
      <c r="ZE399" s="2" t="s">
        <v>2162</v>
      </c>
      <c r="ZI399" s="2" t="s">
        <v>2162</v>
      </c>
      <c r="AAU399" s="2" t="s">
        <v>2162</v>
      </c>
      <c r="AFM399" s="2" t="s">
        <v>762</v>
      </c>
    </row>
    <row r="400" spans="1:845" s="2" customFormat="1" x14ac:dyDescent="0.25">
      <c r="A400" s="2" t="s">
        <v>252</v>
      </c>
      <c r="RJ400" s="2">
        <v>1</v>
      </c>
      <c r="YX400" s="2">
        <v>7</v>
      </c>
      <c r="YY400" s="2">
        <v>7</v>
      </c>
      <c r="YZ400" s="2">
        <v>7</v>
      </c>
      <c r="ZA400" s="2">
        <v>7</v>
      </c>
      <c r="ZB400" s="2">
        <v>7</v>
      </c>
      <c r="ZC400" s="2">
        <v>7</v>
      </c>
      <c r="ZD400" s="2">
        <v>7</v>
      </c>
      <c r="ZE400" s="2">
        <v>7</v>
      </c>
      <c r="ZI400" s="2">
        <v>7</v>
      </c>
      <c r="AFM400" s="2">
        <v>9</v>
      </c>
    </row>
    <row r="401" spans="1:845" s="2" customFormat="1" x14ac:dyDescent="0.25">
      <c r="A401" s="2" t="s">
        <v>248</v>
      </c>
      <c r="RJ401" s="2" t="s">
        <v>637</v>
      </c>
      <c r="YX401" s="2" t="s">
        <v>1022</v>
      </c>
      <c r="YY401" s="2" t="s">
        <v>1022</v>
      </c>
      <c r="YZ401" s="2" t="s">
        <v>1022</v>
      </c>
      <c r="ZA401" s="2" t="s">
        <v>1022</v>
      </c>
      <c r="ZB401" s="2" t="s">
        <v>1022</v>
      </c>
      <c r="ZC401" s="2" t="s">
        <v>1022</v>
      </c>
      <c r="ZD401" s="2" t="s">
        <v>1022</v>
      </c>
      <c r="ZE401" s="2" t="s">
        <v>1022</v>
      </c>
      <c r="ZI401" s="2" t="s">
        <v>1022</v>
      </c>
      <c r="AAU401" s="2" t="s">
        <v>1022</v>
      </c>
      <c r="AFM401" s="2" t="s">
        <v>2209</v>
      </c>
    </row>
    <row r="402" spans="1:845" s="2" customFormat="1" x14ac:dyDescent="0.25">
      <c r="A402" s="2" t="s">
        <v>249</v>
      </c>
      <c r="RJ402" s="2" t="s">
        <v>4037</v>
      </c>
      <c r="YX402" s="2" t="s">
        <v>3379</v>
      </c>
      <c r="YY402" s="2" t="s">
        <v>3380</v>
      </c>
      <c r="YZ402" s="2" t="s">
        <v>3381</v>
      </c>
      <c r="ZA402" s="2" t="s">
        <v>3382</v>
      </c>
      <c r="ZB402" s="2" t="s">
        <v>2167</v>
      </c>
      <c r="ZC402" s="2" t="s">
        <v>3383</v>
      </c>
      <c r="ZD402" s="2" t="s">
        <v>3384</v>
      </c>
      <c r="ZE402" s="2" t="s">
        <v>2183</v>
      </c>
      <c r="ZI402" s="2" t="s">
        <v>3385</v>
      </c>
      <c r="AAU402" s="2" t="s">
        <v>3386</v>
      </c>
      <c r="AFM402" s="2" t="s">
        <v>3945</v>
      </c>
    </row>
    <row r="403" spans="1:845" s="2" customFormat="1" x14ac:dyDescent="0.25">
      <c r="A403" s="2" t="s">
        <v>250</v>
      </c>
      <c r="RJ403" s="2" t="s">
        <v>637</v>
      </c>
      <c r="YX403" s="2" t="s">
        <v>1022</v>
      </c>
      <c r="YY403" s="2" t="s">
        <v>1022</v>
      </c>
      <c r="YZ403" s="2" t="s">
        <v>1022</v>
      </c>
      <c r="ZA403" s="2" t="s">
        <v>1022</v>
      </c>
      <c r="ZB403" s="2" t="s">
        <v>1022</v>
      </c>
      <c r="ZC403" s="2" t="s">
        <v>1022</v>
      </c>
      <c r="ZD403" s="2" t="s">
        <v>1022</v>
      </c>
      <c r="ZE403" s="2" t="s">
        <v>1022</v>
      </c>
      <c r="AFM403" s="2" t="s">
        <v>2209</v>
      </c>
    </row>
    <row r="404" spans="1:845" s="2" customFormat="1" x14ac:dyDescent="0.25">
      <c r="A404" s="2" t="s">
        <v>251</v>
      </c>
      <c r="RJ404" s="2">
        <v>1</v>
      </c>
      <c r="YX404" s="2">
        <v>4</v>
      </c>
      <c r="YY404" s="2">
        <v>4</v>
      </c>
      <c r="YZ404" s="2">
        <v>4</v>
      </c>
      <c r="ZA404" s="2">
        <v>4</v>
      </c>
      <c r="ZB404" s="2">
        <v>4</v>
      </c>
      <c r="ZC404" s="2">
        <v>4</v>
      </c>
      <c r="ZD404" s="2">
        <v>4</v>
      </c>
      <c r="ZE404" s="2">
        <v>4</v>
      </c>
      <c r="ZI404" s="2">
        <v>4</v>
      </c>
      <c r="AAU404" s="2">
        <v>4</v>
      </c>
      <c r="AFM404" s="2">
        <v>5</v>
      </c>
    </row>
    <row r="405" spans="1:845" s="2" customFormat="1" x14ac:dyDescent="0.25">
      <c r="A405" s="2" t="s">
        <v>3531</v>
      </c>
      <c r="AAU405" s="2" t="b">
        <v>1</v>
      </c>
    </row>
    <row r="406" spans="1:845" s="2" customFormat="1" x14ac:dyDescent="0.25">
      <c r="A406" s="2" t="s">
        <v>4485</v>
      </c>
    </row>
    <row r="407" spans="1:845" s="2" customFormat="1" x14ac:dyDescent="0.25">
      <c r="A407" s="2" t="s">
        <v>4491</v>
      </c>
    </row>
    <row r="408" spans="1:845" s="2" customFormat="1" x14ac:dyDescent="0.25">
      <c r="A408" s="2" t="s">
        <v>253</v>
      </c>
      <c r="RJ408" s="2" t="s">
        <v>2085</v>
      </c>
      <c r="YX408" s="2" t="s">
        <v>2154</v>
      </c>
      <c r="YY408" s="2" t="s">
        <v>2155</v>
      </c>
      <c r="YZ408" s="2" t="s">
        <v>2156</v>
      </c>
      <c r="ZA408" s="2" t="s">
        <v>2157</v>
      </c>
      <c r="ZB408" s="2" t="s">
        <v>2158</v>
      </c>
      <c r="ZC408" s="2" t="s">
        <v>2173</v>
      </c>
      <c r="ZD408" s="2" t="s">
        <v>2174</v>
      </c>
      <c r="ZE408" s="2" t="s">
        <v>2175</v>
      </c>
      <c r="ZI408" s="2" t="s">
        <v>2196</v>
      </c>
      <c r="AAU408" s="2" t="s">
        <v>3817</v>
      </c>
      <c r="AFM408" s="2" t="s">
        <v>3939</v>
      </c>
    </row>
    <row r="409" spans="1:845" s="2" customFormat="1" x14ac:dyDescent="0.25">
      <c r="A409" s="2" t="s">
        <v>4482</v>
      </c>
    </row>
    <row r="410" spans="1:845" s="2" customFormat="1" x14ac:dyDescent="0.25">
      <c r="A410" s="2" t="s">
        <v>4483</v>
      </c>
    </row>
    <row r="411" spans="1:845" s="2" customFormat="1" x14ac:dyDescent="0.25">
      <c r="A411" s="2" t="s">
        <v>4484</v>
      </c>
    </row>
    <row r="412" spans="1:845" s="2" customFormat="1" x14ac:dyDescent="0.25">
      <c r="A412" s="2" t="s">
        <v>549</v>
      </c>
      <c r="YX412" s="2" t="s">
        <v>3167</v>
      </c>
      <c r="YY412" s="2" t="s">
        <v>3168</v>
      </c>
      <c r="YZ412" s="2" t="s">
        <v>3169</v>
      </c>
      <c r="ZA412" s="2" t="s">
        <v>3170</v>
      </c>
      <c r="ZB412" s="2" t="s">
        <v>1943</v>
      </c>
      <c r="ZC412" s="2" t="s">
        <v>3171</v>
      </c>
      <c r="ZD412" s="2" t="s">
        <v>3172</v>
      </c>
      <c r="ZE412" s="2" t="s">
        <v>2189</v>
      </c>
    </row>
    <row r="413" spans="1:845" s="2" customFormat="1" x14ac:dyDescent="0.25">
      <c r="A413" s="2" t="s">
        <v>255</v>
      </c>
      <c r="RJ413" s="2" t="s">
        <v>2096</v>
      </c>
      <c r="YX413" s="2" t="s">
        <v>2096</v>
      </c>
      <c r="YY413" s="2" t="s">
        <v>2096</v>
      </c>
      <c r="YZ413" s="2" t="s">
        <v>2096</v>
      </c>
      <c r="ZA413" s="2" t="s">
        <v>2096</v>
      </c>
      <c r="ZB413" s="2" t="s">
        <v>2096</v>
      </c>
      <c r="ZC413" s="2" t="s">
        <v>2096</v>
      </c>
      <c r="ZD413" s="2" t="s">
        <v>2096</v>
      </c>
      <c r="ZE413" s="2" t="s">
        <v>2096</v>
      </c>
      <c r="ZI413" s="2" t="s">
        <v>2096</v>
      </c>
      <c r="AAU413" s="2" t="s">
        <v>2096</v>
      </c>
      <c r="AFM413" s="2" t="s">
        <v>2096</v>
      </c>
    </row>
    <row r="414" spans="1:845" s="2" customFormat="1" x14ac:dyDescent="0.25">
      <c r="A414" s="2" t="s">
        <v>256</v>
      </c>
      <c r="RJ414" s="2">
        <v>1</v>
      </c>
      <c r="YX414" s="2">
        <v>1</v>
      </c>
      <c r="YY414" s="2">
        <v>1</v>
      </c>
      <c r="YZ414" s="2">
        <v>1</v>
      </c>
      <c r="ZA414" s="2">
        <v>1</v>
      </c>
      <c r="ZB414" s="2">
        <v>1</v>
      </c>
      <c r="ZC414" s="2">
        <v>1</v>
      </c>
      <c r="ZD414" s="2">
        <v>1</v>
      </c>
      <c r="ZE414" s="2">
        <v>1</v>
      </c>
      <c r="ZI414" s="2">
        <v>0</v>
      </c>
      <c r="AAU414" s="2">
        <v>0</v>
      </c>
      <c r="AFM414" s="2">
        <v>1</v>
      </c>
    </row>
    <row r="415" spans="1:845" s="2" customFormat="1" x14ac:dyDescent="0.25">
      <c r="A415" s="2" t="s">
        <v>263</v>
      </c>
      <c r="RJ415" s="2" t="s">
        <v>762</v>
      </c>
      <c r="YX415" s="2" t="s">
        <v>2162</v>
      </c>
      <c r="YY415" s="2" t="s">
        <v>2162</v>
      </c>
      <c r="YZ415" s="2" t="s">
        <v>2162</v>
      </c>
      <c r="ZA415" s="2" t="s">
        <v>2162</v>
      </c>
      <c r="ZB415" s="2" t="s">
        <v>2162</v>
      </c>
      <c r="ZC415" s="2" t="s">
        <v>2162</v>
      </c>
      <c r="ZD415" s="2" t="s">
        <v>2162</v>
      </c>
      <c r="ZE415" s="2" t="s">
        <v>2162</v>
      </c>
      <c r="ZI415" s="2" t="s">
        <v>2162</v>
      </c>
      <c r="AAU415" s="2" t="s">
        <v>2162</v>
      </c>
      <c r="AFM415" s="2" t="s">
        <v>762</v>
      </c>
    </row>
    <row r="416" spans="1:845" s="2" customFormat="1" x14ac:dyDescent="0.25">
      <c r="A416" s="2" t="s">
        <v>261</v>
      </c>
      <c r="RJ416" s="2">
        <v>2</v>
      </c>
      <c r="YX416" s="2">
        <v>9</v>
      </c>
      <c r="YY416" s="2">
        <v>9</v>
      </c>
      <c r="YZ416" s="2">
        <v>9</v>
      </c>
      <c r="ZA416" s="2">
        <v>9</v>
      </c>
      <c r="ZB416" s="2">
        <v>9</v>
      </c>
      <c r="ZC416" s="2">
        <v>9</v>
      </c>
      <c r="ZD416" s="2">
        <v>9</v>
      </c>
      <c r="ZE416" s="2">
        <v>9</v>
      </c>
      <c r="ZI416" s="2">
        <v>9</v>
      </c>
      <c r="AFM416" s="2">
        <v>11</v>
      </c>
    </row>
    <row r="417" spans="1:845" s="2" customFormat="1" x14ac:dyDescent="0.25">
      <c r="A417" s="2" t="s">
        <v>257</v>
      </c>
      <c r="RJ417" s="2" t="s">
        <v>637</v>
      </c>
      <c r="YX417" s="2" t="s">
        <v>1022</v>
      </c>
      <c r="YY417" s="2" t="s">
        <v>1022</v>
      </c>
      <c r="YZ417" s="2" t="s">
        <v>1022</v>
      </c>
      <c r="ZA417" s="2" t="s">
        <v>1022</v>
      </c>
      <c r="ZB417" s="2" t="s">
        <v>1022</v>
      </c>
      <c r="ZC417" s="2" t="s">
        <v>1022</v>
      </c>
      <c r="ZD417" s="2" t="s">
        <v>1022</v>
      </c>
      <c r="ZE417" s="2" t="s">
        <v>1022</v>
      </c>
      <c r="ZI417" s="2" t="s">
        <v>1022</v>
      </c>
      <c r="AAU417" s="2" t="s">
        <v>1022</v>
      </c>
      <c r="AFM417" s="2" t="s">
        <v>2209</v>
      </c>
    </row>
    <row r="418" spans="1:845" s="2" customFormat="1" x14ac:dyDescent="0.25">
      <c r="A418" s="2" t="s">
        <v>258</v>
      </c>
      <c r="RJ418" s="2" t="s">
        <v>2102</v>
      </c>
      <c r="YX418" s="2" t="s">
        <v>3387</v>
      </c>
      <c r="YY418" s="2" t="s">
        <v>3388</v>
      </c>
      <c r="YZ418" s="2" t="s">
        <v>3389</v>
      </c>
      <c r="ZA418" s="2" t="s">
        <v>3390</v>
      </c>
      <c r="ZB418" s="2" t="s">
        <v>2168</v>
      </c>
      <c r="ZC418" s="2" t="s">
        <v>3391</v>
      </c>
      <c r="ZD418" s="2" t="s">
        <v>3392</v>
      </c>
      <c r="ZE418" s="2" t="s">
        <v>2184</v>
      </c>
      <c r="ZI418" s="2" t="s">
        <v>3393</v>
      </c>
      <c r="AAU418" s="2" t="s">
        <v>3394</v>
      </c>
      <c r="AFM418" s="2" t="s">
        <v>3944</v>
      </c>
    </row>
    <row r="419" spans="1:845" s="2" customFormat="1" x14ac:dyDescent="0.25">
      <c r="A419" s="2" t="s">
        <v>259</v>
      </c>
      <c r="RJ419" s="2" t="s">
        <v>637</v>
      </c>
      <c r="YX419" s="2" t="s">
        <v>1022</v>
      </c>
      <c r="YY419" s="2" t="s">
        <v>1022</v>
      </c>
      <c r="YZ419" s="2" t="s">
        <v>1022</v>
      </c>
      <c r="ZA419" s="2" t="s">
        <v>1022</v>
      </c>
      <c r="ZB419" s="2" t="s">
        <v>1022</v>
      </c>
      <c r="ZC419" s="2" t="s">
        <v>1022</v>
      </c>
      <c r="ZD419" s="2" t="s">
        <v>1022</v>
      </c>
      <c r="ZE419" s="2" t="s">
        <v>1022</v>
      </c>
      <c r="AFM419" s="2" t="s">
        <v>2209</v>
      </c>
    </row>
    <row r="420" spans="1:845" s="2" customFormat="1" x14ac:dyDescent="0.25">
      <c r="A420" s="2" t="s">
        <v>260</v>
      </c>
      <c r="RJ420" s="2">
        <v>1</v>
      </c>
      <c r="YX420" s="2">
        <v>5</v>
      </c>
      <c r="YY420" s="2">
        <v>5</v>
      </c>
      <c r="YZ420" s="2">
        <v>5</v>
      </c>
      <c r="ZA420" s="2">
        <v>5</v>
      </c>
      <c r="ZB420" s="2">
        <v>5</v>
      </c>
      <c r="ZC420" s="2">
        <v>5</v>
      </c>
      <c r="ZD420" s="2">
        <v>5</v>
      </c>
      <c r="ZE420" s="2">
        <v>5</v>
      </c>
      <c r="ZI420" s="2">
        <v>5</v>
      </c>
      <c r="AAU420" s="2">
        <v>5</v>
      </c>
      <c r="AFM420" s="2">
        <v>6</v>
      </c>
    </row>
    <row r="421" spans="1:845" s="2" customFormat="1" x14ac:dyDescent="0.25">
      <c r="A421" s="2" t="s">
        <v>3532</v>
      </c>
      <c r="AAU421" s="2" t="b">
        <v>1</v>
      </c>
    </row>
    <row r="422" spans="1:845" s="2" customFormat="1" x14ac:dyDescent="0.25">
      <c r="A422" s="2" t="s">
        <v>4050</v>
      </c>
    </row>
    <row r="423" spans="1:845" s="2" customFormat="1" x14ac:dyDescent="0.25">
      <c r="A423" s="2" t="s">
        <v>4492</v>
      </c>
    </row>
    <row r="424" spans="1:845" s="2" customFormat="1" x14ac:dyDescent="0.25">
      <c r="A424" s="2" t="s">
        <v>262</v>
      </c>
      <c r="RJ424" s="2" t="s">
        <v>2085</v>
      </c>
      <c r="YX424" s="2" t="s">
        <v>2154</v>
      </c>
      <c r="YY424" s="2" t="s">
        <v>2155</v>
      </c>
      <c r="YZ424" s="2" t="s">
        <v>2156</v>
      </c>
      <c r="ZA424" s="2" t="s">
        <v>2157</v>
      </c>
      <c r="ZB424" s="2" t="s">
        <v>2158</v>
      </c>
      <c r="ZC424" s="2" t="s">
        <v>2173</v>
      </c>
      <c r="ZD424" s="2" t="s">
        <v>2174</v>
      </c>
      <c r="ZE424" s="2" t="s">
        <v>2175</v>
      </c>
      <c r="ZI424" s="2" t="s">
        <v>2196</v>
      </c>
      <c r="AAU424" s="2" t="s">
        <v>3817</v>
      </c>
      <c r="AFM424" s="2" t="s">
        <v>3939</v>
      </c>
    </row>
    <row r="425" spans="1:845" s="2" customFormat="1" x14ac:dyDescent="0.25">
      <c r="A425" s="2" t="s">
        <v>4051</v>
      </c>
    </row>
    <row r="426" spans="1:845" s="2" customFormat="1" x14ac:dyDescent="0.25">
      <c r="A426" s="2" t="s">
        <v>4052</v>
      </c>
    </row>
    <row r="427" spans="1:845" s="2" customFormat="1" x14ac:dyDescent="0.25">
      <c r="A427" s="2" t="s">
        <v>4053</v>
      </c>
    </row>
    <row r="428" spans="1:845" s="2" customFormat="1" x14ac:dyDescent="0.25">
      <c r="A428" s="2" t="s">
        <v>550</v>
      </c>
      <c r="YX428" s="2" t="s">
        <v>3167</v>
      </c>
      <c r="YY428" s="2" t="s">
        <v>3168</v>
      </c>
      <c r="YZ428" s="2" t="s">
        <v>3169</v>
      </c>
      <c r="ZA428" s="2" t="s">
        <v>3170</v>
      </c>
      <c r="ZB428" s="2" t="s">
        <v>1943</v>
      </c>
      <c r="ZC428" s="2" t="s">
        <v>3171</v>
      </c>
      <c r="ZD428" s="2" t="s">
        <v>3172</v>
      </c>
      <c r="ZE428" s="2" t="s">
        <v>2189</v>
      </c>
    </row>
    <row r="429" spans="1:845" s="2" customFormat="1" x14ac:dyDescent="0.25">
      <c r="A429" s="2" t="s">
        <v>264</v>
      </c>
      <c r="RJ429" s="2" t="s">
        <v>2096</v>
      </c>
      <c r="YX429" s="2" t="s">
        <v>2096</v>
      </c>
      <c r="YY429" s="2" t="s">
        <v>2096</v>
      </c>
      <c r="YZ429" s="2" t="s">
        <v>2096</v>
      </c>
      <c r="ZA429" s="2" t="s">
        <v>2096</v>
      </c>
      <c r="ZB429" s="2" t="s">
        <v>2096</v>
      </c>
      <c r="ZC429" s="2" t="s">
        <v>2096</v>
      </c>
      <c r="ZD429" s="2" t="s">
        <v>2096</v>
      </c>
      <c r="ZE429" s="2" t="s">
        <v>2096</v>
      </c>
      <c r="ZI429" s="2" t="s">
        <v>2096</v>
      </c>
      <c r="AAU429" s="2" t="s">
        <v>2096</v>
      </c>
      <c r="AFM429" s="2" t="s">
        <v>2096</v>
      </c>
    </row>
    <row r="430" spans="1:845" s="2" customFormat="1" x14ac:dyDescent="0.25">
      <c r="A430" s="2" t="s">
        <v>265</v>
      </c>
      <c r="RJ430" s="2">
        <v>1</v>
      </c>
      <c r="YX430" s="2">
        <v>1</v>
      </c>
      <c r="YY430" s="2">
        <v>1</v>
      </c>
      <c r="YZ430" s="2">
        <v>1</v>
      </c>
      <c r="ZA430" s="2">
        <v>1</v>
      </c>
      <c r="ZB430" s="2">
        <v>1</v>
      </c>
      <c r="ZC430" s="2">
        <v>1</v>
      </c>
      <c r="ZD430" s="2">
        <v>1</v>
      </c>
      <c r="ZE430" s="2">
        <v>1</v>
      </c>
      <c r="ZI430" s="2">
        <v>0</v>
      </c>
      <c r="AAU430" s="2">
        <v>0</v>
      </c>
      <c r="AFM430" s="2">
        <v>1</v>
      </c>
    </row>
    <row r="431" spans="1:845" s="2" customFormat="1" x14ac:dyDescent="0.25">
      <c r="A431" s="2" t="s">
        <v>276</v>
      </c>
      <c r="RJ431" s="2" t="s">
        <v>762</v>
      </c>
      <c r="YX431" s="2" t="s">
        <v>2162</v>
      </c>
      <c r="YY431" s="2" t="s">
        <v>2162</v>
      </c>
      <c r="YZ431" s="2" t="s">
        <v>2162</v>
      </c>
      <c r="ZA431" s="2" t="s">
        <v>2162</v>
      </c>
      <c r="ZB431" s="2" t="s">
        <v>2162</v>
      </c>
      <c r="ZC431" s="2" t="s">
        <v>2162</v>
      </c>
      <c r="ZD431" s="2" t="s">
        <v>2162</v>
      </c>
      <c r="ZE431" s="2" t="s">
        <v>2162</v>
      </c>
      <c r="ZI431" s="2" t="s">
        <v>2162</v>
      </c>
      <c r="AAU431" s="2" t="s">
        <v>2162</v>
      </c>
      <c r="AFM431" s="2" t="s">
        <v>762</v>
      </c>
    </row>
    <row r="432" spans="1:845" s="2" customFormat="1" x14ac:dyDescent="0.25">
      <c r="A432" s="2" t="s">
        <v>270</v>
      </c>
      <c r="RJ432" s="2">
        <v>3</v>
      </c>
      <c r="YX432" s="2">
        <v>11</v>
      </c>
      <c r="YY432" s="2">
        <v>11</v>
      </c>
      <c r="YZ432" s="2">
        <v>11</v>
      </c>
      <c r="ZA432" s="2">
        <v>11</v>
      </c>
      <c r="ZB432" s="2">
        <v>11</v>
      </c>
      <c r="ZC432" s="2">
        <v>11</v>
      </c>
      <c r="ZD432" s="2">
        <v>11</v>
      </c>
      <c r="ZE432" s="2">
        <v>11</v>
      </c>
      <c r="ZI432" s="2">
        <v>11</v>
      </c>
      <c r="AFM432" s="2">
        <v>13</v>
      </c>
    </row>
    <row r="433" spans="1:845" s="2" customFormat="1" x14ac:dyDescent="0.25">
      <c r="A433" s="2" t="s">
        <v>266</v>
      </c>
      <c r="RJ433" s="2" t="s">
        <v>637</v>
      </c>
      <c r="YX433" s="2" t="s">
        <v>1022</v>
      </c>
      <c r="YY433" s="2" t="s">
        <v>1022</v>
      </c>
      <c r="YZ433" s="2" t="s">
        <v>1022</v>
      </c>
      <c r="ZA433" s="2" t="s">
        <v>1022</v>
      </c>
      <c r="ZB433" s="2" t="s">
        <v>1022</v>
      </c>
      <c r="ZC433" s="2" t="s">
        <v>1022</v>
      </c>
      <c r="ZD433" s="2" t="s">
        <v>1022</v>
      </c>
      <c r="ZE433" s="2" t="s">
        <v>1022</v>
      </c>
      <c r="ZI433" s="2" t="s">
        <v>1022</v>
      </c>
      <c r="AAU433" s="2" t="s">
        <v>1022</v>
      </c>
      <c r="AFM433" s="2" t="s">
        <v>2209</v>
      </c>
    </row>
    <row r="434" spans="1:845" s="2" customFormat="1" x14ac:dyDescent="0.25">
      <c r="A434" s="2" t="s">
        <v>267</v>
      </c>
      <c r="RJ434" s="2" t="s">
        <v>2103</v>
      </c>
      <c r="YX434" s="2" t="s">
        <v>3395</v>
      </c>
      <c r="YY434" s="2" t="s">
        <v>3396</v>
      </c>
      <c r="YZ434" s="2" t="s">
        <v>3397</v>
      </c>
      <c r="ZA434" s="2" t="s">
        <v>3398</v>
      </c>
      <c r="ZB434" s="2" t="s">
        <v>2169</v>
      </c>
      <c r="ZC434" s="2" t="s">
        <v>3399</v>
      </c>
      <c r="ZD434" s="2" t="s">
        <v>3400</v>
      </c>
      <c r="ZE434" s="2" t="s">
        <v>2185</v>
      </c>
      <c r="ZI434" s="2" t="s">
        <v>3401</v>
      </c>
      <c r="AAU434" s="2" t="s">
        <v>3402</v>
      </c>
      <c r="AFM434" s="2" t="s">
        <v>3943</v>
      </c>
    </row>
    <row r="435" spans="1:845" s="2" customFormat="1" x14ac:dyDescent="0.25">
      <c r="A435" s="2" t="s">
        <v>268</v>
      </c>
      <c r="RJ435" s="2" t="s">
        <v>637</v>
      </c>
      <c r="YX435" s="2" t="s">
        <v>1022</v>
      </c>
      <c r="YY435" s="2" t="s">
        <v>1022</v>
      </c>
      <c r="YZ435" s="2" t="s">
        <v>1022</v>
      </c>
      <c r="ZA435" s="2" t="s">
        <v>1022</v>
      </c>
      <c r="ZB435" s="2" t="s">
        <v>1022</v>
      </c>
      <c r="ZC435" s="2" t="s">
        <v>1022</v>
      </c>
      <c r="ZD435" s="2" t="s">
        <v>1022</v>
      </c>
      <c r="ZE435" s="2" t="s">
        <v>1022</v>
      </c>
      <c r="AFM435" s="2" t="s">
        <v>2209</v>
      </c>
    </row>
    <row r="436" spans="1:845" s="2" customFormat="1" x14ac:dyDescent="0.25">
      <c r="A436" s="2" t="s">
        <v>269</v>
      </c>
      <c r="RJ436" s="2">
        <v>2</v>
      </c>
      <c r="YX436" s="2">
        <v>6</v>
      </c>
      <c r="YY436" s="2">
        <v>6</v>
      </c>
      <c r="YZ436" s="2">
        <v>6</v>
      </c>
      <c r="ZA436" s="2">
        <v>6</v>
      </c>
      <c r="ZB436" s="2">
        <v>6</v>
      </c>
      <c r="ZC436" s="2">
        <v>6</v>
      </c>
      <c r="ZD436" s="2">
        <v>6</v>
      </c>
      <c r="ZE436" s="2">
        <v>6</v>
      </c>
      <c r="ZI436" s="2">
        <v>6</v>
      </c>
      <c r="AAU436" s="2">
        <v>6</v>
      </c>
      <c r="AFM436" s="2">
        <v>7</v>
      </c>
    </row>
    <row r="437" spans="1:845" s="2" customFormat="1" x14ac:dyDescent="0.25">
      <c r="A437" s="2" t="s">
        <v>3533</v>
      </c>
      <c r="AAU437" s="2" t="b">
        <v>1</v>
      </c>
    </row>
    <row r="438" spans="1:845" s="2" customFormat="1" x14ac:dyDescent="0.25">
      <c r="A438" s="2" t="s">
        <v>271</v>
      </c>
      <c r="RJ438" s="2" t="b">
        <v>1</v>
      </c>
    </row>
    <row r="439" spans="1:845" s="2" customFormat="1" x14ac:dyDescent="0.25">
      <c r="A439" s="2" t="s">
        <v>4493</v>
      </c>
    </row>
    <row r="440" spans="1:845" s="2" customFormat="1" x14ac:dyDescent="0.25">
      <c r="A440" s="2" t="s">
        <v>272</v>
      </c>
      <c r="RJ440" s="2" t="s">
        <v>2085</v>
      </c>
      <c r="YX440" s="2" t="s">
        <v>2154</v>
      </c>
      <c r="YY440" s="2" t="s">
        <v>2155</v>
      </c>
      <c r="YZ440" s="2" t="s">
        <v>2156</v>
      </c>
      <c r="ZA440" s="2" t="s">
        <v>2157</v>
      </c>
      <c r="ZB440" s="2" t="s">
        <v>2158</v>
      </c>
      <c r="ZC440" s="2" t="s">
        <v>2173</v>
      </c>
      <c r="ZD440" s="2" t="s">
        <v>2174</v>
      </c>
      <c r="ZE440" s="2" t="s">
        <v>2175</v>
      </c>
      <c r="ZI440" s="2" t="s">
        <v>2196</v>
      </c>
      <c r="AAU440" s="2" t="s">
        <v>3817</v>
      </c>
      <c r="AFM440" s="2" t="s">
        <v>3939</v>
      </c>
    </row>
    <row r="441" spans="1:845" s="2" customFormat="1" x14ac:dyDescent="0.25">
      <c r="A441" s="2" t="s">
        <v>273</v>
      </c>
      <c r="RJ441" s="2" t="s">
        <v>2097</v>
      </c>
    </row>
    <row r="442" spans="1:845" s="2" customFormat="1" x14ac:dyDescent="0.25">
      <c r="A442" s="2" t="s">
        <v>274</v>
      </c>
      <c r="RJ442" s="2" t="s">
        <v>2104</v>
      </c>
    </row>
    <row r="443" spans="1:845" s="2" customFormat="1" x14ac:dyDescent="0.25">
      <c r="A443" s="2" t="s">
        <v>275</v>
      </c>
      <c r="RJ443" s="2" t="s">
        <v>2103</v>
      </c>
    </row>
    <row r="444" spans="1:845" s="2" customFormat="1" x14ac:dyDescent="0.25">
      <c r="A444" s="2" t="s">
        <v>551</v>
      </c>
      <c r="YX444" s="2" t="s">
        <v>3167</v>
      </c>
      <c r="YY444" s="2" t="s">
        <v>3168</v>
      </c>
      <c r="YZ444" s="2" t="s">
        <v>3169</v>
      </c>
      <c r="ZA444" s="2" t="s">
        <v>3170</v>
      </c>
      <c r="ZB444" s="2" t="s">
        <v>1943</v>
      </c>
      <c r="ZC444" s="2" t="s">
        <v>3171</v>
      </c>
      <c r="ZD444" s="2" t="s">
        <v>3172</v>
      </c>
      <c r="ZE444" s="2" t="s">
        <v>2189</v>
      </c>
    </row>
    <row r="445" spans="1:845" s="2" customFormat="1" x14ac:dyDescent="0.25">
      <c r="A445" s="2" t="s">
        <v>277</v>
      </c>
      <c r="RJ445" s="2" t="s">
        <v>2096</v>
      </c>
      <c r="YX445" s="2" t="s">
        <v>2096</v>
      </c>
      <c r="YY445" s="2" t="s">
        <v>2096</v>
      </c>
      <c r="YZ445" s="2" t="s">
        <v>2096</v>
      </c>
      <c r="ZA445" s="2" t="s">
        <v>2096</v>
      </c>
      <c r="ZB445" s="2" t="s">
        <v>2096</v>
      </c>
      <c r="ZC445" s="2" t="s">
        <v>2096</v>
      </c>
      <c r="ZD445" s="2" t="s">
        <v>2096</v>
      </c>
      <c r="ZE445" s="2" t="s">
        <v>2096</v>
      </c>
      <c r="ZI445" s="2" t="s">
        <v>2096</v>
      </c>
      <c r="AAU445" s="2" t="s">
        <v>2096</v>
      </c>
      <c r="AFM445" s="2" t="s">
        <v>2096</v>
      </c>
    </row>
    <row r="446" spans="1:845" s="2" customFormat="1" x14ac:dyDescent="0.25">
      <c r="A446" s="2" t="s">
        <v>278</v>
      </c>
      <c r="RJ446" s="2">
        <v>1</v>
      </c>
      <c r="YX446" s="2">
        <v>1</v>
      </c>
      <c r="YY446" s="2">
        <v>1</v>
      </c>
      <c r="YZ446" s="2">
        <v>1</v>
      </c>
      <c r="ZA446" s="2">
        <v>1</v>
      </c>
      <c r="ZB446" s="2">
        <v>1</v>
      </c>
      <c r="ZC446" s="2">
        <v>1</v>
      </c>
      <c r="ZD446" s="2">
        <v>1</v>
      </c>
      <c r="ZE446" s="2">
        <v>1</v>
      </c>
      <c r="ZI446" s="2">
        <v>0</v>
      </c>
      <c r="AAU446" s="2">
        <v>0</v>
      </c>
      <c r="AFM446" s="2">
        <v>1</v>
      </c>
    </row>
    <row r="447" spans="1:845" s="2" customFormat="1" x14ac:dyDescent="0.25">
      <c r="A447" s="2" t="s">
        <v>285</v>
      </c>
      <c r="RJ447" s="2" t="s">
        <v>762</v>
      </c>
      <c r="YX447" s="2" t="s">
        <v>2162</v>
      </c>
      <c r="YY447" s="2" t="s">
        <v>2162</v>
      </c>
      <c r="YZ447" s="2" t="s">
        <v>2162</v>
      </c>
      <c r="ZA447" s="2" t="s">
        <v>2162</v>
      </c>
      <c r="ZB447" s="2" t="s">
        <v>2162</v>
      </c>
      <c r="ZC447" s="2" t="s">
        <v>2162</v>
      </c>
      <c r="ZD447" s="2" t="s">
        <v>2162</v>
      </c>
      <c r="ZE447" s="2" t="s">
        <v>2162</v>
      </c>
      <c r="ZI447" s="2" t="s">
        <v>2162</v>
      </c>
      <c r="AAU447" s="2" t="s">
        <v>2162</v>
      </c>
      <c r="AFM447" s="2" t="s">
        <v>762</v>
      </c>
    </row>
    <row r="448" spans="1:845" s="2" customFormat="1" x14ac:dyDescent="0.25">
      <c r="A448" s="2" t="s">
        <v>283</v>
      </c>
      <c r="RJ448" s="2">
        <v>3</v>
      </c>
      <c r="YX448" s="2">
        <v>13</v>
      </c>
      <c r="YY448" s="2">
        <v>13</v>
      </c>
      <c r="YZ448" s="2">
        <v>13</v>
      </c>
      <c r="ZA448" s="2">
        <v>13</v>
      </c>
      <c r="ZB448" s="2">
        <v>13</v>
      </c>
      <c r="ZC448" s="2">
        <v>13</v>
      </c>
      <c r="ZD448" s="2">
        <v>13</v>
      </c>
      <c r="ZE448" s="2">
        <v>13</v>
      </c>
      <c r="ZI448" s="2">
        <v>13</v>
      </c>
      <c r="AFM448" s="2">
        <v>15</v>
      </c>
    </row>
    <row r="449" spans="1:845" s="2" customFormat="1" x14ac:dyDescent="0.25">
      <c r="A449" s="2" t="s">
        <v>279</v>
      </c>
      <c r="RJ449" s="2" t="s">
        <v>637</v>
      </c>
      <c r="YX449" s="2" t="s">
        <v>1022</v>
      </c>
      <c r="YY449" s="2" t="s">
        <v>1022</v>
      </c>
      <c r="YZ449" s="2" t="s">
        <v>1022</v>
      </c>
      <c r="ZA449" s="2" t="s">
        <v>1022</v>
      </c>
      <c r="ZB449" s="2" t="s">
        <v>1022</v>
      </c>
      <c r="ZC449" s="2" t="s">
        <v>1022</v>
      </c>
      <c r="ZD449" s="2" t="s">
        <v>1022</v>
      </c>
      <c r="ZE449" s="2" t="s">
        <v>1022</v>
      </c>
      <c r="ZI449" s="2" t="s">
        <v>1022</v>
      </c>
      <c r="AAU449" s="2" t="s">
        <v>1022</v>
      </c>
      <c r="AFM449" s="2" t="s">
        <v>2209</v>
      </c>
    </row>
    <row r="450" spans="1:845" s="2" customFormat="1" x14ac:dyDescent="0.25">
      <c r="A450" s="2" t="s">
        <v>280</v>
      </c>
      <c r="RJ450" s="2" t="s">
        <v>2105</v>
      </c>
      <c r="YX450" s="2" t="s">
        <v>3403</v>
      </c>
      <c r="YY450" s="2" t="s">
        <v>3404</v>
      </c>
      <c r="YZ450" s="2" t="s">
        <v>3405</v>
      </c>
      <c r="ZA450" s="2" t="s">
        <v>3406</v>
      </c>
      <c r="ZB450" s="2" t="s">
        <v>2170</v>
      </c>
      <c r="ZC450" s="2" t="s">
        <v>3407</v>
      </c>
      <c r="ZD450" s="2" t="s">
        <v>3408</v>
      </c>
      <c r="ZE450" s="2" t="s">
        <v>2186</v>
      </c>
      <c r="ZI450" s="2" t="s">
        <v>3409</v>
      </c>
      <c r="AAU450" s="2" t="s">
        <v>3410</v>
      </c>
      <c r="AFM450" s="2" t="s">
        <v>3942</v>
      </c>
    </row>
    <row r="451" spans="1:845" s="2" customFormat="1" x14ac:dyDescent="0.25">
      <c r="A451" s="2" t="s">
        <v>281</v>
      </c>
      <c r="RJ451" s="2" t="s">
        <v>637</v>
      </c>
      <c r="YX451" s="2" t="s">
        <v>1022</v>
      </c>
      <c r="YY451" s="2" t="s">
        <v>1022</v>
      </c>
      <c r="YZ451" s="2" t="s">
        <v>1022</v>
      </c>
      <c r="ZA451" s="2" t="s">
        <v>1022</v>
      </c>
      <c r="ZB451" s="2" t="s">
        <v>1022</v>
      </c>
      <c r="ZC451" s="2" t="s">
        <v>1022</v>
      </c>
      <c r="ZD451" s="2" t="s">
        <v>1022</v>
      </c>
      <c r="ZE451" s="2" t="s">
        <v>1022</v>
      </c>
      <c r="AFM451" s="2" t="s">
        <v>2209</v>
      </c>
    </row>
    <row r="452" spans="1:845" s="2" customFormat="1" x14ac:dyDescent="0.25">
      <c r="A452" s="2" t="s">
        <v>282</v>
      </c>
      <c r="RJ452" s="2">
        <v>2</v>
      </c>
      <c r="YX452" s="2">
        <v>7</v>
      </c>
      <c r="YY452" s="2">
        <v>7</v>
      </c>
      <c r="YZ452" s="2">
        <v>7</v>
      </c>
      <c r="ZA452" s="2">
        <v>7</v>
      </c>
      <c r="ZB452" s="2">
        <v>7</v>
      </c>
      <c r="ZC452" s="2">
        <v>7</v>
      </c>
      <c r="ZD452" s="2">
        <v>7</v>
      </c>
      <c r="ZE452" s="2">
        <v>7</v>
      </c>
      <c r="ZI452" s="2">
        <v>7</v>
      </c>
      <c r="AAU452" s="2">
        <v>7</v>
      </c>
      <c r="AFM452" s="2">
        <v>8</v>
      </c>
    </row>
    <row r="453" spans="1:845" s="2" customFormat="1" x14ac:dyDescent="0.25">
      <c r="A453" s="2" t="s">
        <v>3534</v>
      </c>
      <c r="AAU453" s="2" t="b">
        <v>1</v>
      </c>
    </row>
    <row r="454" spans="1:845" s="2" customFormat="1" x14ac:dyDescent="0.25">
      <c r="A454" s="2" t="s">
        <v>4494</v>
      </c>
    </row>
    <row r="455" spans="1:845" s="2" customFormat="1" x14ac:dyDescent="0.25">
      <c r="A455" s="2" t="s">
        <v>4495</v>
      </c>
    </row>
    <row r="456" spans="1:845" s="2" customFormat="1" x14ac:dyDescent="0.25">
      <c r="A456" s="2" t="s">
        <v>284</v>
      </c>
      <c r="RJ456" s="2" t="s">
        <v>2085</v>
      </c>
      <c r="YX456" s="2" t="s">
        <v>2154</v>
      </c>
      <c r="YY456" s="2" t="s">
        <v>2155</v>
      </c>
      <c r="YZ456" s="2" t="s">
        <v>2156</v>
      </c>
      <c r="ZA456" s="2" t="s">
        <v>2157</v>
      </c>
      <c r="ZB456" s="2" t="s">
        <v>2158</v>
      </c>
      <c r="ZC456" s="2" t="s">
        <v>2173</v>
      </c>
      <c r="ZD456" s="2" t="s">
        <v>2174</v>
      </c>
      <c r="ZE456" s="2" t="s">
        <v>2175</v>
      </c>
      <c r="ZI456" s="2" t="s">
        <v>2196</v>
      </c>
      <c r="AAU456" s="2" t="s">
        <v>3817</v>
      </c>
      <c r="AFM456" s="2" t="s">
        <v>3939</v>
      </c>
    </row>
    <row r="457" spans="1:845" s="2" customFormat="1" x14ac:dyDescent="0.25">
      <c r="A457" s="2" t="s">
        <v>4496</v>
      </c>
    </row>
    <row r="458" spans="1:845" s="2" customFormat="1" x14ac:dyDescent="0.25">
      <c r="A458" s="2" t="s">
        <v>4497</v>
      </c>
    </row>
    <row r="459" spans="1:845" s="2" customFormat="1" x14ac:dyDescent="0.25">
      <c r="A459" s="2" t="s">
        <v>4498</v>
      </c>
    </row>
    <row r="460" spans="1:845" s="2" customFormat="1" x14ac:dyDescent="0.25">
      <c r="A460" s="2" t="s">
        <v>552</v>
      </c>
      <c r="YX460" s="2" t="s">
        <v>3167</v>
      </c>
      <c r="YY460" s="2" t="s">
        <v>3168</v>
      </c>
      <c r="YZ460" s="2" t="s">
        <v>3169</v>
      </c>
      <c r="ZA460" s="2" t="s">
        <v>3170</v>
      </c>
      <c r="ZB460" s="2" t="s">
        <v>1943</v>
      </c>
      <c r="ZC460" s="2" t="s">
        <v>3171</v>
      </c>
      <c r="ZD460" s="2" t="s">
        <v>3172</v>
      </c>
      <c r="ZE460" s="2" t="s">
        <v>2189</v>
      </c>
    </row>
    <row r="461" spans="1:845" s="2" customFormat="1" x14ac:dyDescent="0.25">
      <c r="A461" s="2" t="s">
        <v>286</v>
      </c>
      <c r="RJ461" s="2" t="s">
        <v>2096</v>
      </c>
      <c r="YX461" s="2" t="s">
        <v>2096</v>
      </c>
      <c r="YY461" s="2" t="s">
        <v>2096</v>
      </c>
      <c r="YZ461" s="2" t="s">
        <v>2096</v>
      </c>
      <c r="ZA461" s="2" t="s">
        <v>2096</v>
      </c>
      <c r="ZB461" s="2" t="s">
        <v>2096</v>
      </c>
      <c r="ZC461" s="2" t="s">
        <v>2096</v>
      </c>
      <c r="ZD461" s="2" t="s">
        <v>2096</v>
      </c>
      <c r="ZE461" s="2" t="s">
        <v>2096</v>
      </c>
      <c r="ZI461" s="2" t="s">
        <v>2096</v>
      </c>
      <c r="AAU461" s="2" t="s">
        <v>2096</v>
      </c>
      <c r="AFM461" s="2" t="s">
        <v>2096</v>
      </c>
    </row>
    <row r="462" spans="1:845" s="2" customFormat="1" x14ac:dyDescent="0.25">
      <c r="A462" s="2" t="s">
        <v>287</v>
      </c>
      <c r="RJ462" s="2">
        <v>1</v>
      </c>
      <c r="YX462" s="2">
        <v>1</v>
      </c>
      <c r="YY462" s="2">
        <v>1</v>
      </c>
      <c r="YZ462" s="2">
        <v>1</v>
      </c>
      <c r="ZA462" s="2">
        <v>1</v>
      </c>
      <c r="ZB462" s="2">
        <v>1</v>
      </c>
      <c r="ZC462" s="2">
        <v>1</v>
      </c>
      <c r="ZD462" s="2">
        <v>1</v>
      </c>
      <c r="ZE462" s="2">
        <v>1</v>
      </c>
      <c r="ZI462" s="2">
        <v>0</v>
      </c>
      <c r="AAU462" s="2">
        <v>0</v>
      </c>
      <c r="AFM462" s="2">
        <v>1</v>
      </c>
    </row>
    <row r="463" spans="1:845" s="2" customFormat="1" x14ac:dyDescent="0.25">
      <c r="A463" s="2" t="s">
        <v>294</v>
      </c>
      <c r="RJ463" s="2" t="s">
        <v>762</v>
      </c>
      <c r="YX463" s="2" t="s">
        <v>2162</v>
      </c>
      <c r="YY463" s="2" t="s">
        <v>2162</v>
      </c>
      <c r="YZ463" s="2" t="s">
        <v>2162</v>
      </c>
      <c r="ZA463" s="2" t="s">
        <v>2162</v>
      </c>
      <c r="ZB463" s="2" t="s">
        <v>2162</v>
      </c>
      <c r="ZC463" s="2" t="s">
        <v>2162</v>
      </c>
      <c r="ZD463" s="2" t="s">
        <v>2162</v>
      </c>
      <c r="ZE463" s="2" t="s">
        <v>2162</v>
      </c>
      <c r="ZI463" s="2" t="s">
        <v>2162</v>
      </c>
      <c r="AAU463" s="2" t="s">
        <v>2162</v>
      </c>
      <c r="AFM463" s="2" t="s">
        <v>762</v>
      </c>
    </row>
    <row r="464" spans="1:845" s="2" customFormat="1" x14ac:dyDescent="0.25">
      <c r="A464" s="2" t="s">
        <v>292</v>
      </c>
      <c r="RJ464" s="2">
        <v>3</v>
      </c>
      <c r="YX464" s="2">
        <v>15</v>
      </c>
      <c r="YY464" s="2">
        <v>15</v>
      </c>
      <c r="YZ464" s="2">
        <v>15</v>
      </c>
      <c r="ZA464" s="2">
        <v>15</v>
      </c>
      <c r="ZB464" s="2">
        <v>15</v>
      </c>
      <c r="ZC464" s="2">
        <v>15</v>
      </c>
      <c r="ZD464" s="2">
        <v>15</v>
      </c>
      <c r="ZE464" s="2">
        <v>15</v>
      </c>
      <c r="ZI464" s="2">
        <v>15</v>
      </c>
      <c r="AFM464" s="2">
        <v>17</v>
      </c>
    </row>
    <row r="465" spans="1:845" s="2" customFormat="1" x14ac:dyDescent="0.25">
      <c r="A465" s="2" t="s">
        <v>288</v>
      </c>
      <c r="RJ465" s="2" t="s">
        <v>637</v>
      </c>
      <c r="YX465" s="2" t="s">
        <v>1022</v>
      </c>
      <c r="YY465" s="2" t="s">
        <v>1022</v>
      </c>
      <c r="YZ465" s="2" t="s">
        <v>1022</v>
      </c>
      <c r="ZA465" s="2" t="s">
        <v>1022</v>
      </c>
      <c r="ZB465" s="2" t="s">
        <v>1022</v>
      </c>
      <c r="ZC465" s="2" t="s">
        <v>1022</v>
      </c>
      <c r="ZD465" s="2" t="s">
        <v>1022</v>
      </c>
      <c r="ZE465" s="2" t="s">
        <v>1022</v>
      </c>
      <c r="ZI465" s="2" t="s">
        <v>1022</v>
      </c>
      <c r="AAU465" s="2" t="s">
        <v>1022</v>
      </c>
      <c r="AFM465" s="2" t="s">
        <v>2209</v>
      </c>
    </row>
    <row r="466" spans="1:845" s="2" customFormat="1" x14ac:dyDescent="0.25">
      <c r="A466" s="2" t="s">
        <v>289</v>
      </c>
      <c r="RJ466" s="2" t="s">
        <v>4038</v>
      </c>
      <c r="YX466" s="2" t="s">
        <v>3411</v>
      </c>
      <c r="YY466" s="2" t="s">
        <v>3412</v>
      </c>
      <c r="YZ466" s="2" t="s">
        <v>3413</v>
      </c>
      <c r="ZA466" s="2" t="s">
        <v>3414</v>
      </c>
      <c r="ZB466" s="2" t="s">
        <v>2171</v>
      </c>
      <c r="ZC466" s="2" t="s">
        <v>3415</v>
      </c>
      <c r="ZD466" s="2" t="s">
        <v>3416</v>
      </c>
      <c r="ZE466" s="2" t="s">
        <v>2187</v>
      </c>
      <c r="ZI466" s="2" t="s">
        <v>3417</v>
      </c>
      <c r="AAU466" s="2" t="s">
        <v>3418</v>
      </c>
      <c r="AFM466" s="2" t="s">
        <v>3941</v>
      </c>
    </row>
    <row r="467" spans="1:845" s="2" customFormat="1" x14ac:dyDescent="0.25">
      <c r="A467" s="2" t="s">
        <v>290</v>
      </c>
      <c r="RJ467" s="2" t="s">
        <v>637</v>
      </c>
      <c r="YX467" s="2" t="s">
        <v>1022</v>
      </c>
      <c r="YY467" s="2" t="s">
        <v>1022</v>
      </c>
      <c r="YZ467" s="2" t="s">
        <v>1022</v>
      </c>
      <c r="ZA467" s="2" t="s">
        <v>1022</v>
      </c>
      <c r="ZB467" s="2" t="s">
        <v>1022</v>
      </c>
      <c r="ZC467" s="2" t="s">
        <v>1022</v>
      </c>
      <c r="ZD467" s="2" t="s">
        <v>1022</v>
      </c>
      <c r="ZE467" s="2" t="s">
        <v>1022</v>
      </c>
      <c r="AFM467" s="2" t="s">
        <v>2209</v>
      </c>
    </row>
    <row r="468" spans="1:845" s="2" customFormat="1" x14ac:dyDescent="0.25">
      <c r="A468" s="2" t="s">
        <v>291</v>
      </c>
      <c r="RJ468" s="2">
        <v>2</v>
      </c>
      <c r="YX468" s="2">
        <v>8</v>
      </c>
      <c r="YY468" s="2">
        <v>8</v>
      </c>
      <c r="YZ468" s="2">
        <v>8</v>
      </c>
      <c r="ZA468" s="2">
        <v>8</v>
      </c>
      <c r="ZB468" s="2">
        <v>8</v>
      </c>
      <c r="ZC468" s="2">
        <v>8</v>
      </c>
      <c r="ZD468" s="2">
        <v>8</v>
      </c>
      <c r="ZE468" s="2">
        <v>8</v>
      </c>
      <c r="ZI468" s="2">
        <v>8</v>
      </c>
      <c r="AAU468" s="2">
        <v>8</v>
      </c>
      <c r="AFM468" s="2">
        <v>9</v>
      </c>
    </row>
    <row r="469" spans="1:845" s="2" customFormat="1" x14ac:dyDescent="0.25">
      <c r="A469" s="2" t="s">
        <v>3535</v>
      </c>
      <c r="AAU469" s="2" t="b">
        <v>1</v>
      </c>
    </row>
    <row r="470" spans="1:845" s="2" customFormat="1" x14ac:dyDescent="0.25">
      <c r="A470" s="2" t="s">
        <v>4499</v>
      </c>
    </row>
    <row r="471" spans="1:845" s="2" customFormat="1" x14ac:dyDescent="0.25">
      <c r="A471" s="2" t="s">
        <v>4500</v>
      </c>
    </row>
    <row r="472" spans="1:845" s="2" customFormat="1" x14ac:dyDescent="0.25">
      <c r="A472" s="2" t="s">
        <v>293</v>
      </c>
      <c r="RJ472" s="2" t="s">
        <v>2085</v>
      </c>
      <c r="YX472" s="2" t="s">
        <v>2154</v>
      </c>
      <c r="YY472" s="2" t="s">
        <v>2155</v>
      </c>
      <c r="YZ472" s="2" t="s">
        <v>2156</v>
      </c>
      <c r="ZA472" s="2" t="s">
        <v>2157</v>
      </c>
      <c r="ZB472" s="2" t="s">
        <v>2158</v>
      </c>
      <c r="ZC472" s="2" t="s">
        <v>2173</v>
      </c>
      <c r="ZD472" s="2" t="s">
        <v>2174</v>
      </c>
      <c r="ZE472" s="2" t="s">
        <v>2175</v>
      </c>
      <c r="ZI472" s="2" t="s">
        <v>2196</v>
      </c>
      <c r="AAU472" s="2" t="s">
        <v>3817</v>
      </c>
      <c r="AFM472" s="2" t="s">
        <v>3939</v>
      </c>
    </row>
    <row r="473" spans="1:845" s="2" customFormat="1" x14ac:dyDescent="0.25">
      <c r="A473" s="2" t="s">
        <v>4501</v>
      </c>
    </row>
    <row r="474" spans="1:845" s="2" customFormat="1" x14ac:dyDescent="0.25">
      <c r="A474" s="2" t="s">
        <v>4502</v>
      </c>
    </row>
    <row r="475" spans="1:845" s="2" customFormat="1" x14ac:dyDescent="0.25">
      <c r="A475" s="2" t="s">
        <v>4503</v>
      </c>
    </row>
    <row r="476" spans="1:845" s="2" customFormat="1" x14ac:dyDescent="0.25">
      <c r="A476" s="2" t="s">
        <v>553</v>
      </c>
      <c r="YX476" s="2" t="s">
        <v>3167</v>
      </c>
      <c r="YY476" s="2" t="s">
        <v>3168</v>
      </c>
      <c r="YZ476" s="2" t="s">
        <v>3169</v>
      </c>
      <c r="ZA476" s="2" t="s">
        <v>3170</v>
      </c>
      <c r="ZB476" s="2" t="s">
        <v>1943</v>
      </c>
      <c r="ZC476" s="2" t="s">
        <v>3171</v>
      </c>
      <c r="ZD476" s="2" t="s">
        <v>3172</v>
      </c>
      <c r="ZE476" s="2" t="s">
        <v>2189</v>
      </c>
    </row>
    <row r="477" spans="1:845" s="2" customFormat="1" x14ac:dyDescent="0.25">
      <c r="A477" s="2" t="s">
        <v>295</v>
      </c>
      <c r="RJ477" s="2" t="s">
        <v>2096</v>
      </c>
      <c r="YX477" s="2" t="s">
        <v>2096</v>
      </c>
      <c r="YY477" s="2" t="s">
        <v>2096</v>
      </c>
      <c r="YZ477" s="2" t="s">
        <v>2096</v>
      </c>
      <c r="ZA477" s="2" t="s">
        <v>2096</v>
      </c>
      <c r="ZB477" s="2" t="s">
        <v>2096</v>
      </c>
      <c r="ZC477" s="2" t="s">
        <v>2096</v>
      </c>
      <c r="ZD477" s="2" t="s">
        <v>2096</v>
      </c>
      <c r="ZE477" s="2" t="s">
        <v>2096</v>
      </c>
      <c r="ZI477" s="2" t="s">
        <v>2096</v>
      </c>
      <c r="AFM477" s="2" t="s">
        <v>2096</v>
      </c>
    </row>
    <row r="478" spans="1:845" s="2" customFormat="1" x14ac:dyDescent="0.25">
      <c r="A478" s="2" t="s">
        <v>296</v>
      </c>
      <c r="RJ478" s="2">
        <v>1</v>
      </c>
      <c r="YX478" s="2">
        <v>1</v>
      </c>
      <c r="YY478" s="2">
        <v>1</v>
      </c>
      <c r="YZ478" s="2">
        <v>1</v>
      </c>
      <c r="ZA478" s="2">
        <v>1</v>
      </c>
      <c r="ZB478" s="2">
        <v>1</v>
      </c>
      <c r="ZC478" s="2">
        <v>1</v>
      </c>
      <c r="ZD478" s="2">
        <v>1</v>
      </c>
      <c r="ZE478" s="2">
        <v>1</v>
      </c>
      <c r="ZI478" s="2">
        <v>0</v>
      </c>
      <c r="AFM478" s="2">
        <v>1</v>
      </c>
    </row>
    <row r="479" spans="1:845" s="2" customFormat="1" x14ac:dyDescent="0.25">
      <c r="A479" s="2" t="s">
        <v>307</v>
      </c>
      <c r="RJ479" s="2" t="s">
        <v>762</v>
      </c>
      <c r="YX479" s="2" t="s">
        <v>2162</v>
      </c>
      <c r="YY479" s="2" t="s">
        <v>2162</v>
      </c>
      <c r="YZ479" s="2" t="s">
        <v>2162</v>
      </c>
      <c r="ZA479" s="2" t="s">
        <v>2162</v>
      </c>
      <c r="ZB479" s="2" t="s">
        <v>2162</v>
      </c>
      <c r="ZC479" s="2" t="s">
        <v>2162</v>
      </c>
      <c r="ZD479" s="2" t="s">
        <v>2162</v>
      </c>
      <c r="ZE479" s="2" t="s">
        <v>2162</v>
      </c>
      <c r="ZI479" s="2" t="s">
        <v>2162</v>
      </c>
      <c r="AFM479" s="2" t="s">
        <v>762</v>
      </c>
    </row>
    <row r="480" spans="1:845" s="2" customFormat="1" x14ac:dyDescent="0.25">
      <c r="A480" s="2" t="s">
        <v>301</v>
      </c>
      <c r="RJ480" s="2">
        <v>4</v>
      </c>
      <c r="YX480" s="2">
        <v>17</v>
      </c>
      <c r="YY480" s="2">
        <v>17</v>
      </c>
      <c r="YZ480" s="2">
        <v>17</v>
      </c>
      <c r="ZA480" s="2">
        <v>17</v>
      </c>
      <c r="ZB480" s="2">
        <v>17</v>
      </c>
      <c r="ZC480" s="2">
        <v>17</v>
      </c>
      <c r="ZD480" s="2">
        <v>17</v>
      </c>
      <c r="ZE480" s="2">
        <v>17</v>
      </c>
      <c r="ZI480" s="2">
        <v>17</v>
      </c>
      <c r="AFM480" s="2">
        <v>19</v>
      </c>
    </row>
    <row r="481" spans="1:845" s="2" customFormat="1" x14ac:dyDescent="0.25">
      <c r="A481" s="2" t="s">
        <v>297</v>
      </c>
      <c r="RJ481" s="2" t="s">
        <v>637</v>
      </c>
      <c r="YX481" s="2" t="s">
        <v>1022</v>
      </c>
      <c r="YY481" s="2" t="s">
        <v>1022</v>
      </c>
      <c r="YZ481" s="2" t="s">
        <v>1022</v>
      </c>
      <c r="ZA481" s="2" t="s">
        <v>1022</v>
      </c>
      <c r="ZB481" s="2" t="s">
        <v>1022</v>
      </c>
      <c r="ZC481" s="2" t="s">
        <v>1022</v>
      </c>
      <c r="ZD481" s="2" t="s">
        <v>1022</v>
      </c>
      <c r="ZE481" s="2" t="s">
        <v>1022</v>
      </c>
      <c r="ZI481" s="2" t="s">
        <v>1022</v>
      </c>
      <c r="AFM481" s="2" t="s">
        <v>2209</v>
      </c>
    </row>
    <row r="482" spans="1:845" s="2" customFormat="1" x14ac:dyDescent="0.25">
      <c r="A482" s="2" t="s">
        <v>298</v>
      </c>
      <c r="RJ482" s="2" t="s">
        <v>2106</v>
      </c>
      <c r="YX482" s="2" t="s">
        <v>3419</v>
      </c>
      <c r="YY482" s="2" t="s">
        <v>3420</v>
      </c>
      <c r="YZ482" s="2" t="s">
        <v>3421</v>
      </c>
      <c r="ZA482" s="2" t="s">
        <v>3422</v>
      </c>
      <c r="ZB482" s="2" t="s">
        <v>2172</v>
      </c>
      <c r="ZC482" s="2" t="s">
        <v>3423</v>
      </c>
      <c r="ZD482" s="2" t="s">
        <v>3424</v>
      </c>
      <c r="ZE482" s="2" t="s">
        <v>2188</v>
      </c>
      <c r="ZI482" s="2" t="s">
        <v>3425</v>
      </c>
      <c r="AFM482" s="2" t="s">
        <v>3940</v>
      </c>
    </row>
    <row r="483" spans="1:845" s="2" customFormat="1" x14ac:dyDescent="0.25">
      <c r="A483" s="2" t="s">
        <v>299</v>
      </c>
      <c r="RJ483" s="2" t="s">
        <v>637</v>
      </c>
      <c r="YX483" s="2" t="s">
        <v>1022</v>
      </c>
      <c r="YY483" s="2" t="s">
        <v>1022</v>
      </c>
      <c r="YZ483" s="2" t="s">
        <v>1022</v>
      </c>
      <c r="ZA483" s="2" t="s">
        <v>1022</v>
      </c>
      <c r="ZB483" s="2" t="s">
        <v>1022</v>
      </c>
      <c r="ZC483" s="2" t="s">
        <v>1022</v>
      </c>
      <c r="ZD483" s="2" t="s">
        <v>1022</v>
      </c>
      <c r="ZE483" s="2" t="s">
        <v>1022</v>
      </c>
      <c r="AFM483" s="2" t="s">
        <v>2209</v>
      </c>
    </row>
    <row r="484" spans="1:845" s="2" customFormat="1" x14ac:dyDescent="0.25">
      <c r="A484" s="2" t="s">
        <v>300</v>
      </c>
      <c r="RJ484" s="2">
        <v>2</v>
      </c>
      <c r="YX484" s="2">
        <v>9</v>
      </c>
      <c r="YY484" s="2">
        <v>9</v>
      </c>
      <c r="YZ484" s="2">
        <v>9</v>
      </c>
      <c r="ZA484" s="2">
        <v>9</v>
      </c>
      <c r="ZB484" s="2">
        <v>9</v>
      </c>
      <c r="ZC484" s="2">
        <v>9</v>
      </c>
      <c r="ZD484" s="2">
        <v>9</v>
      </c>
      <c r="ZE484" s="2">
        <v>9</v>
      </c>
      <c r="ZI484" s="2">
        <v>9</v>
      </c>
      <c r="AFM484" s="2">
        <v>10</v>
      </c>
    </row>
    <row r="485" spans="1:845" s="2" customFormat="1" x14ac:dyDescent="0.25">
      <c r="A485" s="2" t="s">
        <v>4504</v>
      </c>
    </row>
    <row r="486" spans="1:845" s="2" customFormat="1" x14ac:dyDescent="0.25">
      <c r="A486" s="2" t="s">
        <v>302</v>
      </c>
    </row>
    <row r="487" spans="1:845" s="2" customFormat="1" x14ac:dyDescent="0.25">
      <c r="A487" s="2" t="s">
        <v>4505</v>
      </c>
    </row>
    <row r="488" spans="1:845" s="2" customFormat="1" x14ac:dyDescent="0.25">
      <c r="A488" s="2" t="s">
        <v>303</v>
      </c>
      <c r="RJ488" s="2" t="s">
        <v>2085</v>
      </c>
      <c r="YX488" s="2" t="s">
        <v>2154</v>
      </c>
      <c r="YY488" s="2" t="s">
        <v>2155</v>
      </c>
      <c r="YZ488" s="2" t="s">
        <v>2156</v>
      </c>
      <c r="ZA488" s="2" t="s">
        <v>2157</v>
      </c>
      <c r="ZB488" s="2" t="s">
        <v>2158</v>
      </c>
      <c r="ZC488" s="2" t="s">
        <v>2173</v>
      </c>
      <c r="ZD488" s="2" t="s">
        <v>2174</v>
      </c>
      <c r="ZE488" s="2" t="s">
        <v>2175</v>
      </c>
      <c r="ZI488" s="2" t="s">
        <v>2196</v>
      </c>
      <c r="AFM488" s="2" t="s">
        <v>3939</v>
      </c>
    </row>
    <row r="489" spans="1:845" s="2" customFormat="1" x14ac:dyDescent="0.25">
      <c r="A489" s="2" t="s">
        <v>304</v>
      </c>
    </row>
    <row r="490" spans="1:845" s="2" customFormat="1" x14ac:dyDescent="0.25">
      <c r="A490" s="2" t="s">
        <v>305</v>
      </c>
    </row>
    <row r="491" spans="1:845" s="2" customFormat="1" x14ac:dyDescent="0.25">
      <c r="A491" s="2" t="s">
        <v>306</v>
      </c>
    </row>
    <row r="492" spans="1:845" s="2" customFormat="1" x14ac:dyDescent="0.25">
      <c r="A492" s="2" t="s">
        <v>554</v>
      </c>
      <c r="YX492" s="2" t="s">
        <v>3167</v>
      </c>
      <c r="YY492" s="2" t="s">
        <v>3168</v>
      </c>
      <c r="YZ492" s="2" t="s">
        <v>3169</v>
      </c>
      <c r="ZA492" s="2" t="s">
        <v>3170</v>
      </c>
      <c r="ZB492" s="2" t="s">
        <v>1943</v>
      </c>
      <c r="ZC492" s="2" t="s">
        <v>3171</v>
      </c>
      <c r="ZD492" s="2" t="s">
        <v>3172</v>
      </c>
      <c r="ZE492" s="2" t="s">
        <v>2189</v>
      </c>
    </row>
    <row r="493" spans="1:845" s="2" customFormat="1" x14ac:dyDescent="0.25">
      <c r="A493" s="2" t="s">
        <v>308</v>
      </c>
      <c r="RJ493" s="2" t="s">
        <v>2096</v>
      </c>
      <c r="ZI493" s="2" t="s">
        <v>2096</v>
      </c>
    </row>
    <row r="494" spans="1:845" s="2" customFormat="1" x14ac:dyDescent="0.25">
      <c r="A494" s="2" t="s">
        <v>309</v>
      </c>
      <c r="RJ494" s="2">
        <v>1</v>
      </c>
      <c r="ZI494" s="2">
        <v>0</v>
      </c>
    </row>
    <row r="495" spans="1:845" s="2" customFormat="1" x14ac:dyDescent="0.25">
      <c r="A495" s="2" t="s">
        <v>316</v>
      </c>
      <c r="RJ495" s="2" t="s">
        <v>762</v>
      </c>
      <c r="ZI495" s="2" t="s">
        <v>2162</v>
      </c>
    </row>
    <row r="496" spans="1:845" s="2" customFormat="1" x14ac:dyDescent="0.25">
      <c r="A496" s="2" t="s">
        <v>314</v>
      </c>
      <c r="RJ496" s="2">
        <v>5</v>
      </c>
      <c r="ZI496" s="2">
        <v>19</v>
      </c>
    </row>
    <row r="497" spans="1:685" s="2" customFormat="1" x14ac:dyDescent="0.25">
      <c r="A497" s="2" t="s">
        <v>310</v>
      </c>
      <c r="RJ497" s="2" t="s">
        <v>637</v>
      </c>
      <c r="ZI497" s="2" t="s">
        <v>1022</v>
      </c>
    </row>
    <row r="498" spans="1:685" s="2" customFormat="1" x14ac:dyDescent="0.25">
      <c r="A498" s="2" t="s">
        <v>311</v>
      </c>
      <c r="RJ498" s="2" t="s">
        <v>2107</v>
      </c>
      <c r="ZI498" s="2" t="s">
        <v>3426</v>
      </c>
    </row>
    <row r="499" spans="1:685" s="2" customFormat="1" x14ac:dyDescent="0.25">
      <c r="A499" s="2" t="s">
        <v>312</v>
      </c>
      <c r="RJ499" s="2" t="s">
        <v>637</v>
      </c>
    </row>
    <row r="500" spans="1:685" s="2" customFormat="1" x14ac:dyDescent="0.25">
      <c r="A500" s="2" t="s">
        <v>313</v>
      </c>
      <c r="RJ500" s="2">
        <v>3</v>
      </c>
      <c r="ZI500" s="2">
        <v>10</v>
      </c>
    </row>
    <row r="501" spans="1:685" s="2" customFormat="1" x14ac:dyDescent="0.25">
      <c r="A501" s="2" t="s">
        <v>4506</v>
      </c>
    </row>
    <row r="502" spans="1:685" s="2" customFormat="1" x14ac:dyDescent="0.25">
      <c r="A502" s="2" t="s">
        <v>4507</v>
      </c>
      <c r="RJ502" s="2" t="b">
        <v>1</v>
      </c>
    </row>
    <row r="503" spans="1:685" s="2" customFormat="1" x14ac:dyDescent="0.25">
      <c r="A503" s="2" t="s">
        <v>4508</v>
      </c>
    </row>
    <row r="504" spans="1:685" s="2" customFormat="1" x14ac:dyDescent="0.25">
      <c r="A504" s="2" t="s">
        <v>315</v>
      </c>
      <c r="RJ504" s="2" t="s">
        <v>2085</v>
      </c>
      <c r="ZI504" s="2" t="s">
        <v>2196</v>
      </c>
    </row>
    <row r="505" spans="1:685" s="2" customFormat="1" x14ac:dyDescent="0.25">
      <c r="A505" s="2" t="s">
        <v>4509</v>
      </c>
      <c r="RJ505" s="2" t="s">
        <v>2097</v>
      </c>
    </row>
    <row r="506" spans="1:685" s="2" customFormat="1" x14ac:dyDescent="0.25">
      <c r="A506" s="2" t="s">
        <v>4510</v>
      </c>
      <c r="RJ506" s="2" t="s">
        <v>2108</v>
      </c>
    </row>
    <row r="507" spans="1:685" s="2" customFormat="1" x14ac:dyDescent="0.25">
      <c r="A507" s="2" t="s">
        <v>4511</v>
      </c>
      <c r="RJ507" s="2" t="s">
        <v>2107</v>
      </c>
    </row>
    <row r="508" spans="1:685" s="2" customFormat="1" x14ac:dyDescent="0.25">
      <c r="A508" s="2" t="s">
        <v>4512</v>
      </c>
    </row>
    <row r="509" spans="1:685" s="2" customFormat="1" x14ac:dyDescent="0.25">
      <c r="A509" s="2" t="s">
        <v>317</v>
      </c>
      <c r="RJ509" s="2" t="s">
        <v>2096</v>
      </c>
    </row>
    <row r="510" spans="1:685" s="2" customFormat="1" x14ac:dyDescent="0.25">
      <c r="A510" s="2" t="s">
        <v>318</v>
      </c>
      <c r="RJ510" s="2">
        <v>1</v>
      </c>
    </row>
    <row r="511" spans="1:685" s="2" customFormat="1" x14ac:dyDescent="0.25">
      <c r="A511" s="2" t="s">
        <v>325</v>
      </c>
      <c r="RJ511" s="2" t="s">
        <v>762</v>
      </c>
    </row>
    <row r="512" spans="1:685" s="2" customFormat="1" x14ac:dyDescent="0.25">
      <c r="A512" s="2" t="s">
        <v>323</v>
      </c>
      <c r="RJ512" s="2">
        <v>5</v>
      </c>
    </row>
    <row r="513" spans="1:478" s="2" customFormat="1" x14ac:dyDescent="0.25">
      <c r="A513" s="2" t="s">
        <v>319</v>
      </c>
      <c r="RJ513" s="2" t="s">
        <v>637</v>
      </c>
    </row>
    <row r="514" spans="1:478" s="2" customFormat="1" x14ac:dyDescent="0.25">
      <c r="A514" s="2" t="s">
        <v>320</v>
      </c>
      <c r="RJ514" s="2" t="s">
        <v>4035</v>
      </c>
    </row>
    <row r="515" spans="1:478" s="2" customFormat="1" x14ac:dyDescent="0.25">
      <c r="A515" s="2" t="s">
        <v>321</v>
      </c>
      <c r="RJ515" s="2" t="s">
        <v>637</v>
      </c>
    </row>
    <row r="516" spans="1:478" s="2" customFormat="1" x14ac:dyDescent="0.25">
      <c r="A516" s="2" t="s">
        <v>322</v>
      </c>
      <c r="RJ516" s="2">
        <v>3</v>
      </c>
    </row>
    <row r="517" spans="1:478" s="2" customFormat="1" x14ac:dyDescent="0.25">
      <c r="A517" s="2" t="s">
        <v>4513</v>
      </c>
    </row>
    <row r="518" spans="1:478" s="2" customFormat="1" x14ac:dyDescent="0.25">
      <c r="A518" s="2" t="s">
        <v>4514</v>
      </c>
    </row>
    <row r="519" spans="1:478" s="2" customFormat="1" x14ac:dyDescent="0.25">
      <c r="A519" s="2" t="s">
        <v>4515</v>
      </c>
    </row>
    <row r="520" spans="1:478" s="2" customFormat="1" x14ac:dyDescent="0.25">
      <c r="A520" s="2" t="s">
        <v>324</v>
      </c>
      <c r="RJ520" s="2" t="s">
        <v>2085</v>
      </c>
    </row>
    <row r="521" spans="1:478" s="2" customFormat="1" x14ac:dyDescent="0.25">
      <c r="A521" s="2" t="s">
        <v>4516</v>
      </c>
    </row>
    <row r="522" spans="1:478" s="2" customFormat="1" x14ac:dyDescent="0.25">
      <c r="A522" s="2" t="s">
        <v>4517</v>
      </c>
    </row>
    <row r="523" spans="1:478" s="2" customFormat="1" x14ac:dyDescent="0.25">
      <c r="A523" s="2" t="s">
        <v>4518</v>
      </c>
    </row>
    <row r="524" spans="1:478" s="2" customFormat="1" x14ac:dyDescent="0.25">
      <c r="A524" s="2" t="s">
        <v>4519</v>
      </c>
    </row>
    <row r="525" spans="1:478" s="2" customFormat="1" x14ac:dyDescent="0.25">
      <c r="A525" s="2" t="s">
        <v>326</v>
      </c>
      <c r="RJ525" s="2" t="s">
        <v>2096</v>
      </c>
    </row>
    <row r="526" spans="1:478" s="2" customFormat="1" x14ac:dyDescent="0.25">
      <c r="A526" s="2" t="s">
        <v>327</v>
      </c>
      <c r="RJ526" s="2">
        <v>1</v>
      </c>
    </row>
    <row r="527" spans="1:478" s="2" customFormat="1" x14ac:dyDescent="0.25">
      <c r="A527" s="2" t="s">
        <v>338</v>
      </c>
      <c r="RJ527" s="2" t="s">
        <v>762</v>
      </c>
    </row>
    <row r="528" spans="1:478" s="2" customFormat="1" x14ac:dyDescent="0.25">
      <c r="A528" s="2" t="s">
        <v>332</v>
      </c>
      <c r="RJ528" s="2">
        <v>5</v>
      </c>
    </row>
    <row r="529" spans="1:478" s="2" customFormat="1" x14ac:dyDescent="0.25">
      <c r="A529" s="2" t="s">
        <v>328</v>
      </c>
      <c r="RJ529" s="2" t="s">
        <v>637</v>
      </c>
    </row>
    <row r="530" spans="1:478" s="2" customFormat="1" x14ac:dyDescent="0.25">
      <c r="A530" s="2" t="s">
        <v>329</v>
      </c>
      <c r="RJ530" s="2" t="s">
        <v>4039</v>
      </c>
    </row>
    <row r="531" spans="1:478" s="2" customFormat="1" x14ac:dyDescent="0.25">
      <c r="A531" s="2" t="s">
        <v>330</v>
      </c>
      <c r="RJ531" s="2" t="s">
        <v>637</v>
      </c>
    </row>
    <row r="532" spans="1:478" s="2" customFormat="1" x14ac:dyDescent="0.25">
      <c r="A532" s="2" t="s">
        <v>331</v>
      </c>
      <c r="RJ532" s="2">
        <v>3</v>
      </c>
    </row>
    <row r="533" spans="1:478" s="2" customFormat="1" x14ac:dyDescent="0.25">
      <c r="A533" s="2" t="s">
        <v>4520</v>
      </c>
    </row>
    <row r="534" spans="1:478" s="2" customFormat="1" x14ac:dyDescent="0.25">
      <c r="A534" s="2" t="s">
        <v>333</v>
      </c>
    </row>
    <row r="535" spans="1:478" s="2" customFormat="1" x14ac:dyDescent="0.25">
      <c r="A535" s="2" t="s">
        <v>4521</v>
      </c>
    </row>
    <row r="536" spans="1:478" s="2" customFormat="1" x14ac:dyDescent="0.25">
      <c r="A536" s="2" t="s">
        <v>334</v>
      </c>
      <c r="RJ536" s="2" t="s">
        <v>2085</v>
      </c>
    </row>
    <row r="537" spans="1:478" s="2" customFormat="1" x14ac:dyDescent="0.25">
      <c r="A537" s="2" t="s">
        <v>335</v>
      </c>
    </row>
    <row r="538" spans="1:478" s="2" customFormat="1" x14ac:dyDescent="0.25">
      <c r="A538" s="2" t="s">
        <v>336</v>
      </c>
    </row>
    <row r="539" spans="1:478" s="2" customFormat="1" x14ac:dyDescent="0.25">
      <c r="A539" s="2" t="s">
        <v>337</v>
      </c>
    </row>
    <row r="540" spans="1:478" s="2" customFormat="1" x14ac:dyDescent="0.25">
      <c r="A540" s="2" t="s">
        <v>4522</v>
      </c>
    </row>
    <row r="541" spans="1:478" s="2" customFormat="1" x14ac:dyDescent="0.25">
      <c r="A541" s="2" t="s">
        <v>339</v>
      </c>
      <c r="RJ541" s="2" t="s">
        <v>2096</v>
      </c>
    </row>
    <row r="542" spans="1:478" s="2" customFormat="1" x14ac:dyDescent="0.25">
      <c r="A542" s="2" t="s">
        <v>340</v>
      </c>
      <c r="RJ542" s="2">
        <v>1</v>
      </c>
    </row>
    <row r="543" spans="1:478" s="2" customFormat="1" x14ac:dyDescent="0.25">
      <c r="A543" s="2" t="s">
        <v>347</v>
      </c>
      <c r="RJ543" s="2" t="s">
        <v>762</v>
      </c>
    </row>
    <row r="544" spans="1:478" s="2" customFormat="1" x14ac:dyDescent="0.25">
      <c r="A544" s="2" t="s">
        <v>345</v>
      </c>
      <c r="RJ544" s="2">
        <v>6</v>
      </c>
    </row>
    <row r="545" spans="1:478" s="2" customFormat="1" x14ac:dyDescent="0.25">
      <c r="A545" s="2" t="s">
        <v>341</v>
      </c>
      <c r="RJ545" s="2" t="s">
        <v>637</v>
      </c>
    </row>
    <row r="546" spans="1:478" s="2" customFormat="1" x14ac:dyDescent="0.25">
      <c r="A546" s="2" t="s">
        <v>342</v>
      </c>
      <c r="RJ546" s="2" t="s">
        <v>2109</v>
      </c>
    </row>
    <row r="547" spans="1:478" s="2" customFormat="1" x14ac:dyDescent="0.25">
      <c r="A547" s="2" t="s">
        <v>343</v>
      </c>
      <c r="RJ547" s="2" t="s">
        <v>637</v>
      </c>
    </row>
    <row r="548" spans="1:478" s="2" customFormat="1" x14ac:dyDescent="0.25">
      <c r="A548" s="2" t="s">
        <v>344</v>
      </c>
      <c r="RJ548" s="2">
        <v>3</v>
      </c>
    </row>
    <row r="549" spans="1:478" s="2" customFormat="1" x14ac:dyDescent="0.25">
      <c r="A549" s="2" t="s">
        <v>4523</v>
      </c>
    </row>
    <row r="550" spans="1:478" s="2" customFormat="1" x14ac:dyDescent="0.25">
      <c r="A550" s="2" t="s">
        <v>4054</v>
      </c>
    </row>
    <row r="551" spans="1:478" s="2" customFormat="1" x14ac:dyDescent="0.25">
      <c r="A551" s="2" t="s">
        <v>4524</v>
      </c>
    </row>
    <row r="552" spans="1:478" s="2" customFormat="1" x14ac:dyDescent="0.25">
      <c r="A552" s="2" t="s">
        <v>346</v>
      </c>
      <c r="RJ552" s="2" t="s">
        <v>2085</v>
      </c>
    </row>
    <row r="553" spans="1:478" s="2" customFormat="1" x14ac:dyDescent="0.25">
      <c r="A553" s="2" t="s">
        <v>4055</v>
      </c>
    </row>
    <row r="554" spans="1:478" s="2" customFormat="1" x14ac:dyDescent="0.25">
      <c r="A554" s="2" t="s">
        <v>4056</v>
      </c>
    </row>
    <row r="555" spans="1:478" s="2" customFormat="1" x14ac:dyDescent="0.25">
      <c r="A555" s="2" t="s">
        <v>4057</v>
      </c>
    </row>
    <row r="556" spans="1:478" s="2" customFormat="1" x14ac:dyDescent="0.25">
      <c r="A556" s="2" t="s">
        <v>4525</v>
      </c>
    </row>
    <row r="557" spans="1:478" s="2" customFormat="1" x14ac:dyDescent="0.25">
      <c r="A557" s="2" t="s">
        <v>348</v>
      </c>
      <c r="RJ557" s="2" t="s">
        <v>2096</v>
      </c>
    </row>
    <row r="558" spans="1:478" s="2" customFormat="1" x14ac:dyDescent="0.25">
      <c r="A558" s="2" t="s">
        <v>349</v>
      </c>
      <c r="RJ558" s="2">
        <v>1</v>
      </c>
    </row>
    <row r="559" spans="1:478" s="2" customFormat="1" x14ac:dyDescent="0.25">
      <c r="A559" s="2" t="s">
        <v>356</v>
      </c>
      <c r="RJ559" s="2" t="s">
        <v>762</v>
      </c>
    </row>
    <row r="560" spans="1:478" s="2" customFormat="1" x14ac:dyDescent="0.25">
      <c r="A560" s="2" t="s">
        <v>354</v>
      </c>
      <c r="RJ560" s="2">
        <v>7</v>
      </c>
    </row>
    <row r="561" spans="1:478" s="2" customFormat="1" x14ac:dyDescent="0.25">
      <c r="A561" s="2" t="s">
        <v>350</v>
      </c>
      <c r="RJ561" s="2" t="s">
        <v>637</v>
      </c>
    </row>
    <row r="562" spans="1:478" s="2" customFormat="1" x14ac:dyDescent="0.25">
      <c r="A562" s="2" t="s">
        <v>351</v>
      </c>
      <c r="RJ562" s="2" t="s">
        <v>2110</v>
      </c>
    </row>
    <row r="563" spans="1:478" s="2" customFormat="1" x14ac:dyDescent="0.25">
      <c r="A563" s="2" t="s">
        <v>352</v>
      </c>
      <c r="RJ563" s="2" t="s">
        <v>637</v>
      </c>
    </row>
    <row r="564" spans="1:478" s="2" customFormat="1" x14ac:dyDescent="0.25">
      <c r="A564" s="2" t="s">
        <v>353</v>
      </c>
      <c r="RJ564" s="2">
        <v>4</v>
      </c>
    </row>
    <row r="565" spans="1:478" s="2" customFormat="1" x14ac:dyDescent="0.25">
      <c r="A565" s="2" t="s">
        <v>4526</v>
      </c>
    </row>
    <row r="566" spans="1:478" s="2" customFormat="1" x14ac:dyDescent="0.25">
      <c r="A566" s="2" t="s">
        <v>4527</v>
      </c>
      <c r="RJ566" s="2" t="b">
        <v>1</v>
      </c>
    </row>
    <row r="567" spans="1:478" s="2" customFormat="1" x14ac:dyDescent="0.25">
      <c r="A567" s="2" t="s">
        <v>4528</v>
      </c>
    </row>
    <row r="568" spans="1:478" s="2" customFormat="1" x14ac:dyDescent="0.25">
      <c r="A568" s="2" t="s">
        <v>355</v>
      </c>
      <c r="RJ568" s="2" t="s">
        <v>2085</v>
      </c>
    </row>
    <row r="569" spans="1:478" s="2" customFormat="1" x14ac:dyDescent="0.25">
      <c r="A569" s="2" t="s">
        <v>4529</v>
      </c>
      <c r="RJ569" s="2" t="s">
        <v>2097</v>
      </c>
    </row>
    <row r="570" spans="1:478" s="2" customFormat="1" x14ac:dyDescent="0.25">
      <c r="A570" s="2" t="s">
        <v>4530</v>
      </c>
      <c r="RJ570" s="2" t="s">
        <v>2111</v>
      </c>
    </row>
    <row r="571" spans="1:478" s="2" customFormat="1" x14ac:dyDescent="0.25">
      <c r="A571" s="2" t="s">
        <v>4531</v>
      </c>
      <c r="RJ571" s="2" t="s">
        <v>2110</v>
      </c>
    </row>
    <row r="572" spans="1:478" s="2" customFormat="1" x14ac:dyDescent="0.25">
      <c r="A572" s="2" t="s">
        <v>4532</v>
      </c>
    </row>
    <row r="573" spans="1:478" s="2" customFormat="1" x14ac:dyDescent="0.25">
      <c r="A573" s="2" t="s">
        <v>357</v>
      </c>
      <c r="RJ573" s="2" t="s">
        <v>2096</v>
      </c>
    </row>
    <row r="574" spans="1:478" s="2" customFormat="1" x14ac:dyDescent="0.25">
      <c r="A574" s="2" t="s">
        <v>358</v>
      </c>
      <c r="RJ574" s="2">
        <v>1</v>
      </c>
    </row>
    <row r="575" spans="1:478" s="2" customFormat="1" x14ac:dyDescent="0.25">
      <c r="A575" s="2" t="s">
        <v>369</v>
      </c>
      <c r="RJ575" s="2" t="s">
        <v>762</v>
      </c>
    </row>
    <row r="576" spans="1:478" s="2" customFormat="1" x14ac:dyDescent="0.25">
      <c r="A576" s="2" t="s">
        <v>363</v>
      </c>
      <c r="RJ576" s="2">
        <v>7</v>
      </c>
    </row>
    <row r="577" spans="1:478" s="2" customFormat="1" x14ac:dyDescent="0.25">
      <c r="A577" s="2" t="s">
        <v>359</v>
      </c>
      <c r="RJ577" s="2" t="s">
        <v>637</v>
      </c>
    </row>
    <row r="578" spans="1:478" s="2" customFormat="1" x14ac:dyDescent="0.25">
      <c r="A578" s="2" t="s">
        <v>360</v>
      </c>
      <c r="RJ578" s="2" t="s">
        <v>2112</v>
      </c>
    </row>
    <row r="579" spans="1:478" s="2" customFormat="1" x14ac:dyDescent="0.25">
      <c r="A579" s="2" t="s">
        <v>361</v>
      </c>
      <c r="RJ579" s="2" t="s">
        <v>637</v>
      </c>
    </row>
    <row r="580" spans="1:478" s="2" customFormat="1" x14ac:dyDescent="0.25">
      <c r="A580" s="2" t="s">
        <v>362</v>
      </c>
      <c r="RJ580" s="2">
        <v>4</v>
      </c>
    </row>
    <row r="581" spans="1:478" s="2" customFormat="1" x14ac:dyDescent="0.25">
      <c r="A581" s="2" t="s">
        <v>4533</v>
      </c>
    </row>
    <row r="582" spans="1:478" s="2" customFormat="1" x14ac:dyDescent="0.25">
      <c r="A582" s="2" t="s">
        <v>364</v>
      </c>
    </row>
    <row r="583" spans="1:478" s="2" customFormat="1" x14ac:dyDescent="0.25">
      <c r="A583" s="2" t="s">
        <v>4534</v>
      </c>
    </row>
    <row r="584" spans="1:478" s="2" customFormat="1" x14ac:dyDescent="0.25">
      <c r="A584" s="2" t="s">
        <v>365</v>
      </c>
      <c r="RJ584" s="2" t="s">
        <v>2085</v>
      </c>
    </row>
    <row r="585" spans="1:478" s="2" customFormat="1" x14ac:dyDescent="0.25">
      <c r="A585" s="2" t="s">
        <v>366</v>
      </c>
    </row>
    <row r="586" spans="1:478" s="2" customFormat="1" x14ac:dyDescent="0.25">
      <c r="A586" s="2" t="s">
        <v>367</v>
      </c>
    </row>
    <row r="587" spans="1:478" s="2" customFormat="1" x14ac:dyDescent="0.25">
      <c r="A587" s="2" t="s">
        <v>368</v>
      </c>
    </row>
    <row r="588" spans="1:478" s="2" customFormat="1" x14ac:dyDescent="0.25">
      <c r="A588" s="2" t="s">
        <v>4535</v>
      </c>
    </row>
    <row r="589" spans="1:478" s="2" customFormat="1" x14ac:dyDescent="0.25">
      <c r="A589" s="2" t="s">
        <v>370</v>
      </c>
      <c r="RJ589" s="2" t="s">
        <v>2096</v>
      </c>
    </row>
    <row r="590" spans="1:478" s="2" customFormat="1" x14ac:dyDescent="0.25">
      <c r="A590" s="2" t="s">
        <v>371</v>
      </c>
      <c r="RJ590" s="2">
        <v>1</v>
      </c>
    </row>
    <row r="591" spans="1:478" s="2" customFormat="1" x14ac:dyDescent="0.25">
      <c r="A591" s="2" t="s">
        <v>378</v>
      </c>
      <c r="RJ591" s="2" t="s">
        <v>762</v>
      </c>
    </row>
    <row r="592" spans="1:478" s="2" customFormat="1" x14ac:dyDescent="0.25">
      <c r="A592" s="2" t="s">
        <v>376</v>
      </c>
      <c r="RJ592" s="2">
        <v>7</v>
      </c>
    </row>
    <row r="593" spans="1:478" s="2" customFormat="1" x14ac:dyDescent="0.25">
      <c r="A593" s="2" t="s">
        <v>372</v>
      </c>
      <c r="RJ593" s="2" t="s">
        <v>637</v>
      </c>
    </row>
    <row r="594" spans="1:478" s="2" customFormat="1" x14ac:dyDescent="0.25">
      <c r="A594" s="2" t="s">
        <v>373</v>
      </c>
      <c r="RJ594" s="2" t="s">
        <v>4040</v>
      </c>
    </row>
    <row r="595" spans="1:478" s="2" customFormat="1" x14ac:dyDescent="0.25">
      <c r="A595" s="2" t="s">
        <v>374</v>
      </c>
      <c r="RJ595" s="2" t="s">
        <v>637</v>
      </c>
    </row>
    <row r="596" spans="1:478" s="2" customFormat="1" x14ac:dyDescent="0.25">
      <c r="A596" s="2" t="s">
        <v>375</v>
      </c>
      <c r="RJ596" s="2">
        <v>4</v>
      </c>
    </row>
    <row r="597" spans="1:478" s="2" customFormat="1" x14ac:dyDescent="0.25">
      <c r="A597" s="2" t="s">
        <v>4536</v>
      </c>
    </row>
    <row r="598" spans="1:478" s="2" customFormat="1" x14ac:dyDescent="0.25">
      <c r="A598" s="2" t="s">
        <v>4537</v>
      </c>
    </row>
    <row r="599" spans="1:478" s="2" customFormat="1" x14ac:dyDescent="0.25">
      <c r="A599" s="2" t="s">
        <v>4538</v>
      </c>
    </row>
    <row r="600" spans="1:478" s="2" customFormat="1" x14ac:dyDescent="0.25">
      <c r="A600" s="2" t="s">
        <v>377</v>
      </c>
      <c r="RJ600" s="2" t="s">
        <v>2085</v>
      </c>
    </row>
    <row r="601" spans="1:478" s="2" customFormat="1" x14ac:dyDescent="0.25">
      <c r="A601" s="2" t="s">
        <v>4539</v>
      </c>
    </row>
    <row r="602" spans="1:478" s="2" customFormat="1" x14ac:dyDescent="0.25">
      <c r="A602" s="2" t="s">
        <v>4540</v>
      </c>
    </row>
    <row r="603" spans="1:478" s="2" customFormat="1" x14ac:dyDescent="0.25">
      <c r="A603" s="2" t="s">
        <v>4541</v>
      </c>
    </row>
    <row r="604" spans="1:478" s="2" customFormat="1" x14ac:dyDescent="0.25">
      <c r="A604" s="2" t="s">
        <v>4542</v>
      </c>
    </row>
    <row r="605" spans="1:478" s="2" customFormat="1" x14ac:dyDescent="0.25">
      <c r="A605" s="2" t="s">
        <v>379</v>
      </c>
      <c r="RJ605" s="2" t="s">
        <v>2096</v>
      </c>
    </row>
    <row r="606" spans="1:478" s="2" customFormat="1" x14ac:dyDescent="0.25">
      <c r="A606" s="2" t="s">
        <v>380</v>
      </c>
      <c r="RJ606" s="2">
        <v>1</v>
      </c>
    </row>
    <row r="607" spans="1:478" s="2" customFormat="1" x14ac:dyDescent="0.25">
      <c r="A607" s="2" t="s">
        <v>387</v>
      </c>
      <c r="RJ607" s="2" t="s">
        <v>762</v>
      </c>
    </row>
    <row r="608" spans="1:478" s="2" customFormat="1" x14ac:dyDescent="0.25">
      <c r="A608" s="2" t="s">
        <v>385</v>
      </c>
      <c r="RJ608" s="2">
        <v>8</v>
      </c>
    </row>
    <row r="609" spans="1:478" s="2" customFormat="1" x14ac:dyDescent="0.25">
      <c r="A609" s="2" t="s">
        <v>381</v>
      </c>
      <c r="RJ609" s="2" t="s">
        <v>637</v>
      </c>
    </row>
    <row r="610" spans="1:478" s="2" customFormat="1" x14ac:dyDescent="0.25">
      <c r="A610" s="2" t="s">
        <v>382</v>
      </c>
      <c r="RJ610" s="2" t="s">
        <v>2113</v>
      </c>
    </row>
    <row r="611" spans="1:478" s="2" customFormat="1" x14ac:dyDescent="0.25">
      <c r="A611" s="2" t="s">
        <v>383</v>
      </c>
      <c r="RJ611" s="2" t="s">
        <v>637</v>
      </c>
    </row>
    <row r="612" spans="1:478" s="2" customFormat="1" x14ac:dyDescent="0.25">
      <c r="A612" s="2" t="s">
        <v>384</v>
      </c>
      <c r="RJ612" s="2">
        <v>4</v>
      </c>
    </row>
    <row r="613" spans="1:478" s="2" customFormat="1" x14ac:dyDescent="0.25">
      <c r="A613" s="2" t="s">
        <v>4543</v>
      </c>
    </row>
    <row r="614" spans="1:478" s="2" customFormat="1" x14ac:dyDescent="0.25">
      <c r="A614" s="2" t="s">
        <v>4058</v>
      </c>
    </row>
    <row r="615" spans="1:478" s="2" customFormat="1" x14ac:dyDescent="0.25">
      <c r="A615" s="2" t="s">
        <v>4544</v>
      </c>
    </row>
    <row r="616" spans="1:478" s="2" customFormat="1" x14ac:dyDescent="0.25">
      <c r="A616" s="2" t="s">
        <v>386</v>
      </c>
      <c r="RJ616" s="2" t="s">
        <v>2085</v>
      </c>
    </row>
    <row r="617" spans="1:478" s="2" customFormat="1" x14ac:dyDescent="0.25">
      <c r="A617" s="2" t="s">
        <v>4059</v>
      </c>
    </row>
    <row r="618" spans="1:478" s="2" customFormat="1" x14ac:dyDescent="0.25">
      <c r="A618" s="2" t="s">
        <v>4060</v>
      </c>
    </row>
    <row r="619" spans="1:478" s="2" customFormat="1" x14ac:dyDescent="0.25">
      <c r="A619" s="2" t="s">
        <v>4061</v>
      </c>
    </row>
    <row r="620" spans="1:478" s="2" customFormat="1" x14ac:dyDescent="0.25">
      <c r="A620" s="2" t="s">
        <v>4545</v>
      </c>
    </row>
    <row r="621" spans="1:478" s="2" customFormat="1" x14ac:dyDescent="0.25">
      <c r="A621" s="2" t="s">
        <v>388</v>
      </c>
      <c r="RJ621" s="2" t="s">
        <v>2096</v>
      </c>
    </row>
    <row r="622" spans="1:478" s="2" customFormat="1" x14ac:dyDescent="0.25">
      <c r="A622" s="2" t="s">
        <v>389</v>
      </c>
      <c r="RJ622" s="2">
        <v>1</v>
      </c>
    </row>
    <row r="623" spans="1:478" s="2" customFormat="1" x14ac:dyDescent="0.25">
      <c r="A623" s="2" t="s">
        <v>400</v>
      </c>
      <c r="RJ623" s="2" t="s">
        <v>762</v>
      </c>
    </row>
    <row r="624" spans="1:478" s="2" customFormat="1" x14ac:dyDescent="0.25">
      <c r="A624" s="2" t="s">
        <v>394</v>
      </c>
      <c r="RJ624" s="2">
        <v>9</v>
      </c>
    </row>
    <row r="625" spans="1:478" s="2" customFormat="1" x14ac:dyDescent="0.25">
      <c r="A625" s="2" t="s">
        <v>390</v>
      </c>
      <c r="RJ625" s="2" t="s">
        <v>637</v>
      </c>
    </row>
    <row r="626" spans="1:478" s="2" customFormat="1" x14ac:dyDescent="0.25">
      <c r="A626" s="2" t="s">
        <v>391</v>
      </c>
      <c r="RJ626" s="2" t="s">
        <v>2114</v>
      </c>
    </row>
    <row r="627" spans="1:478" s="2" customFormat="1" x14ac:dyDescent="0.25">
      <c r="A627" s="2" t="s">
        <v>392</v>
      </c>
      <c r="RJ627" s="2" t="s">
        <v>637</v>
      </c>
    </row>
    <row r="628" spans="1:478" s="2" customFormat="1" x14ac:dyDescent="0.25">
      <c r="A628" s="2" t="s">
        <v>393</v>
      </c>
      <c r="RJ628" s="2">
        <v>5</v>
      </c>
    </row>
    <row r="629" spans="1:478" s="2" customFormat="1" x14ac:dyDescent="0.25">
      <c r="A629" s="2" t="s">
        <v>4546</v>
      </c>
    </row>
    <row r="630" spans="1:478" s="2" customFormat="1" x14ac:dyDescent="0.25">
      <c r="A630" s="2" t="s">
        <v>395</v>
      </c>
      <c r="RJ630" s="2" t="b">
        <v>1</v>
      </c>
    </row>
    <row r="631" spans="1:478" s="2" customFormat="1" x14ac:dyDescent="0.25">
      <c r="A631" s="2" t="s">
        <v>4547</v>
      </c>
    </row>
    <row r="632" spans="1:478" s="2" customFormat="1" x14ac:dyDescent="0.25">
      <c r="A632" s="2" t="s">
        <v>396</v>
      </c>
      <c r="RJ632" s="2" t="s">
        <v>2085</v>
      </c>
    </row>
    <row r="633" spans="1:478" s="2" customFormat="1" x14ac:dyDescent="0.25">
      <c r="A633" s="2" t="s">
        <v>397</v>
      </c>
      <c r="RJ633" s="2" t="s">
        <v>2097</v>
      </c>
    </row>
    <row r="634" spans="1:478" s="2" customFormat="1" x14ac:dyDescent="0.25">
      <c r="A634" s="2" t="s">
        <v>398</v>
      </c>
      <c r="RJ634" s="2" t="s">
        <v>2115</v>
      </c>
    </row>
    <row r="635" spans="1:478" s="2" customFormat="1" x14ac:dyDescent="0.25">
      <c r="A635" s="2" t="s">
        <v>399</v>
      </c>
      <c r="RJ635" s="2" t="s">
        <v>2114</v>
      </c>
    </row>
    <row r="636" spans="1:478" s="2" customFormat="1" x14ac:dyDescent="0.25">
      <c r="A636" s="2" t="s">
        <v>4548</v>
      </c>
    </row>
    <row r="637" spans="1:478" s="2" customFormat="1" x14ac:dyDescent="0.25">
      <c r="A637" s="2" t="s">
        <v>401</v>
      </c>
      <c r="RJ637" s="2" t="s">
        <v>2096</v>
      </c>
    </row>
    <row r="638" spans="1:478" s="2" customFormat="1" x14ac:dyDescent="0.25">
      <c r="A638" s="2" t="s">
        <v>402</v>
      </c>
      <c r="RJ638" s="2">
        <v>1</v>
      </c>
    </row>
    <row r="639" spans="1:478" s="2" customFormat="1" x14ac:dyDescent="0.25">
      <c r="A639" s="2" t="s">
        <v>409</v>
      </c>
      <c r="RJ639" s="2" t="s">
        <v>762</v>
      </c>
    </row>
    <row r="640" spans="1:478" s="2" customFormat="1" x14ac:dyDescent="0.25">
      <c r="A640" s="2" t="s">
        <v>407</v>
      </c>
      <c r="RJ640" s="2">
        <v>9</v>
      </c>
    </row>
    <row r="641" spans="1:478" s="2" customFormat="1" x14ac:dyDescent="0.25">
      <c r="A641" s="2" t="s">
        <v>403</v>
      </c>
      <c r="RJ641" s="2" t="s">
        <v>637</v>
      </c>
    </row>
    <row r="642" spans="1:478" s="2" customFormat="1" x14ac:dyDescent="0.25">
      <c r="A642" s="2" t="s">
        <v>404</v>
      </c>
      <c r="RJ642" s="2" t="s">
        <v>2116</v>
      </c>
    </row>
    <row r="643" spans="1:478" s="2" customFormat="1" x14ac:dyDescent="0.25">
      <c r="A643" s="2" t="s">
        <v>405</v>
      </c>
      <c r="RJ643" s="2" t="s">
        <v>637</v>
      </c>
    </row>
    <row r="644" spans="1:478" s="2" customFormat="1" x14ac:dyDescent="0.25">
      <c r="A644" s="2" t="s">
        <v>406</v>
      </c>
      <c r="RJ644" s="2">
        <v>5</v>
      </c>
    </row>
    <row r="645" spans="1:478" s="2" customFormat="1" x14ac:dyDescent="0.25">
      <c r="A645" s="2" t="s">
        <v>4549</v>
      </c>
    </row>
    <row r="646" spans="1:478" s="2" customFormat="1" x14ac:dyDescent="0.25">
      <c r="A646" s="2" t="s">
        <v>4550</v>
      </c>
    </row>
    <row r="647" spans="1:478" s="2" customFormat="1" x14ac:dyDescent="0.25">
      <c r="A647" s="2" t="s">
        <v>4551</v>
      </c>
    </row>
    <row r="648" spans="1:478" s="2" customFormat="1" x14ac:dyDescent="0.25">
      <c r="A648" s="2" t="s">
        <v>408</v>
      </c>
      <c r="RJ648" s="2" t="s">
        <v>2085</v>
      </c>
    </row>
    <row r="649" spans="1:478" s="2" customFormat="1" x14ac:dyDescent="0.25">
      <c r="A649" s="2" t="s">
        <v>4552</v>
      </c>
    </row>
    <row r="650" spans="1:478" s="2" customFormat="1" x14ac:dyDescent="0.25">
      <c r="A650" s="2" t="s">
        <v>4553</v>
      </c>
    </row>
    <row r="651" spans="1:478" s="2" customFormat="1" x14ac:dyDescent="0.25">
      <c r="A651" s="2" t="s">
        <v>4554</v>
      </c>
    </row>
    <row r="652" spans="1:478" s="2" customFormat="1" x14ac:dyDescent="0.25">
      <c r="A652" s="2" t="s">
        <v>4555</v>
      </c>
    </row>
    <row r="653" spans="1:478" s="2" customFormat="1" x14ac:dyDescent="0.25">
      <c r="A653" s="2" t="s">
        <v>410</v>
      </c>
      <c r="RJ653" s="2" t="s">
        <v>2096</v>
      </c>
    </row>
    <row r="654" spans="1:478" s="2" customFormat="1" x14ac:dyDescent="0.25">
      <c r="A654" s="2" t="s">
        <v>411</v>
      </c>
      <c r="RJ654" s="2">
        <v>1</v>
      </c>
    </row>
    <row r="655" spans="1:478" s="2" customFormat="1" x14ac:dyDescent="0.25">
      <c r="A655" s="2" t="s">
        <v>418</v>
      </c>
      <c r="RJ655" s="2" t="s">
        <v>762</v>
      </c>
    </row>
    <row r="656" spans="1:478" s="2" customFormat="1" x14ac:dyDescent="0.25">
      <c r="A656" s="2" t="s">
        <v>416</v>
      </c>
      <c r="RJ656" s="2">
        <v>9</v>
      </c>
    </row>
    <row r="657" spans="1:478" s="2" customFormat="1" x14ac:dyDescent="0.25">
      <c r="A657" s="2" t="s">
        <v>412</v>
      </c>
      <c r="RJ657" s="2" t="s">
        <v>637</v>
      </c>
    </row>
    <row r="658" spans="1:478" s="2" customFormat="1" x14ac:dyDescent="0.25">
      <c r="A658" s="2" t="s">
        <v>413</v>
      </c>
      <c r="RJ658" s="2" t="s">
        <v>4041</v>
      </c>
    </row>
    <row r="659" spans="1:478" s="2" customFormat="1" x14ac:dyDescent="0.25">
      <c r="A659" s="2" t="s">
        <v>414</v>
      </c>
      <c r="RJ659" s="2" t="s">
        <v>637</v>
      </c>
    </row>
    <row r="660" spans="1:478" s="2" customFormat="1" x14ac:dyDescent="0.25">
      <c r="A660" s="2" t="s">
        <v>415</v>
      </c>
      <c r="RJ660" s="2">
        <v>5</v>
      </c>
    </row>
    <row r="661" spans="1:478" s="2" customFormat="1" x14ac:dyDescent="0.25">
      <c r="A661" s="2" t="s">
        <v>4556</v>
      </c>
    </row>
    <row r="662" spans="1:478" s="2" customFormat="1" x14ac:dyDescent="0.25">
      <c r="A662" s="2" t="s">
        <v>4557</v>
      </c>
    </row>
    <row r="663" spans="1:478" s="2" customFormat="1" x14ac:dyDescent="0.25">
      <c r="A663" s="2" t="s">
        <v>4558</v>
      </c>
    </row>
    <row r="664" spans="1:478" s="2" customFormat="1" x14ac:dyDescent="0.25">
      <c r="A664" s="2" t="s">
        <v>417</v>
      </c>
      <c r="RJ664" s="2" t="s">
        <v>2085</v>
      </c>
    </row>
    <row r="665" spans="1:478" s="2" customFormat="1" x14ac:dyDescent="0.25">
      <c r="A665" s="2" t="s">
        <v>4559</v>
      </c>
    </row>
    <row r="666" spans="1:478" s="2" customFormat="1" x14ac:dyDescent="0.25">
      <c r="A666" s="2" t="s">
        <v>4560</v>
      </c>
    </row>
    <row r="667" spans="1:478" s="2" customFormat="1" x14ac:dyDescent="0.25">
      <c r="A667" s="2" t="s">
        <v>4561</v>
      </c>
    </row>
    <row r="668" spans="1:478" s="2" customFormat="1" x14ac:dyDescent="0.25">
      <c r="A668" s="2" t="s">
        <v>4562</v>
      </c>
    </row>
    <row r="669" spans="1:478" s="2" customFormat="1" x14ac:dyDescent="0.25">
      <c r="A669" s="2" t="s">
        <v>419</v>
      </c>
      <c r="RJ669" s="2" t="s">
        <v>2096</v>
      </c>
    </row>
    <row r="670" spans="1:478" s="2" customFormat="1" x14ac:dyDescent="0.25">
      <c r="A670" s="2" t="s">
        <v>420</v>
      </c>
      <c r="RJ670" s="2">
        <v>1</v>
      </c>
    </row>
    <row r="671" spans="1:478" s="2" customFormat="1" x14ac:dyDescent="0.25">
      <c r="A671" s="2" t="s">
        <v>431</v>
      </c>
      <c r="RJ671" s="2" t="s">
        <v>762</v>
      </c>
    </row>
    <row r="672" spans="1:478" s="2" customFormat="1" x14ac:dyDescent="0.25">
      <c r="A672" s="2" t="s">
        <v>425</v>
      </c>
      <c r="RJ672" s="2">
        <v>10</v>
      </c>
    </row>
    <row r="673" spans="1:478" s="2" customFormat="1" x14ac:dyDescent="0.25">
      <c r="A673" s="2" t="s">
        <v>421</v>
      </c>
      <c r="RJ673" s="2" t="s">
        <v>637</v>
      </c>
    </row>
    <row r="674" spans="1:478" s="2" customFormat="1" x14ac:dyDescent="0.25">
      <c r="A674" s="2" t="s">
        <v>422</v>
      </c>
      <c r="RJ674" s="2" t="s">
        <v>2117</v>
      </c>
    </row>
    <row r="675" spans="1:478" s="2" customFormat="1" x14ac:dyDescent="0.25">
      <c r="A675" s="2" t="s">
        <v>423</v>
      </c>
      <c r="RJ675" s="2" t="s">
        <v>637</v>
      </c>
    </row>
    <row r="676" spans="1:478" s="2" customFormat="1" x14ac:dyDescent="0.25">
      <c r="A676" s="2" t="s">
        <v>424</v>
      </c>
      <c r="RJ676" s="2">
        <v>5</v>
      </c>
    </row>
    <row r="677" spans="1:478" s="2" customFormat="1" x14ac:dyDescent="0.25">
      <c r="A677" s="2" t="s">
        <v>4563</v>
      </c>
    </row>
    <row r="678" spans="1:478" s="2" customFormat="1" x14ac:dyDescent="0.25">
      <c r="A678" s="2" t="s">
        <v>426</v>
      </c>
    </row>
    <row r="679" spans="1:478" s="2" customFormat="1" x14ac:dyDescent="0.25">
      <c r="A679" s="2" t="s">
        <v>4564</v>
      </c>
    </row>
    <row r="680" spans="1:478" s="2" customFormat="1" x14ac:dyDescent="0.25">
      <c r="A680" s="2" t="s">
        <v>427</v>
      </c>
      <c r="RJ680" s="2" t="s">
        <v>2085</v>
      </c>
    </row>
    <row r="681" spans="1:478" s="2" customFormat="1" x14ac:dyDescent="0.25">
      <c r="A681" s="2" t="s">
        <v>428</v>
      </c>
    </row>
    <row r="682" spans="1:478" s="2" customFormat="1" x14ac:dyDescent="0.25">
      <c r="A682" s="2" t="s">
        <v>429</v>
      </c>
    </row>
    <row r="683" spans="1:478" s="2" customFormat="1" x14ac:dyDescent="0.25">
      <c r="A683" s="2" t="s">
        <v>430</v>
      </c>
    </row>
    <row r="684" spans="1:478" s="2" customFormat="1" x14ac:dyDescent="0.25">
      <c r="A684" s="2" t="s">
        <v>4565</v>
      </c>
    </row>
    <row r="685" spans="1:478" s="2" customFormat="1" x14ac:dyDescent="0.25">
      <c r="A685" s="2" t="s">
        <v>432</v>
      </c>
      <c r="RJ685" s="2" t="s">
        <v>2096</v>
      </c>
    </row>
    <row r="686" spans="1:478" s="2" customFormat="1" x14ac:dyDescent="0.25">
      <c r="A686" s="2" t="s">
        <v>433</v>
      </c>
      <c r="RJ686" s="2">
        <v>1</v>
      </c>
    </row>
    <row r="687" spans="1:478" s="2" customFormat="1" x14ac:dyDescent="0.25">
      <c r="A687" s="2" t="s">
        <v>440</v>
      </c>
      <c r="RJ687" s="2" t="s">
        <v>762</v>
      </c>
    </row>
    <row r="688" spans="1:478" s="2" customFormat="1" x14ac:dyDescent="0.25">
      <c r="A688" s="2" t="s">
        <v>438</v>
      </c>
      <c r="RJ688" s="2">
        <v>11</v>
      </c>
    </row>
    <row r="689" spans="1:478" s="2" customFormat="1" x14ac:dyDescent="0.25">
      <c r="A689" s="2" t="s">
        <v>434</v>
      </c>
      <c r="RJ689" s="2" t="s">
        <v>637</v>
      </c>
    </row>
    <row r="690" spans="1:478" s="2" customFormat="1" x14ac:dyDescent="0.25">
      <c r="A690" s="2" t="s">
        <v>435</v>
      </c>
      <c r="RJ690" s="2" t="s">
        <v>2118</v>
      </c>
    </row>
    <row r="691" spans="1:478" s="2" customFormat="1" x14ac:dyDescent="0.25">
      <c r="A691" s="2" t="s">
        <v>436</v>
      </c>
      <c r="RJ691" s="2" t="s">
        <v>637</v>
      </c>
    </row>
    <row r="692" spans="1:478" s="2" customFormat="1" x14ac:dyDescent="0.25">
      <c r="A692" s="2" t="s">
        <v>437</v>
      </c>
      <c r="RJ692" s="2">
        <v>6</v>
      </c>
    </row>
    <row r="693" spans="1:478" s="2" customFormat="1" x14ac:dyDescent="0.25">
      <c r="A693" s="2" t="s">
        <v>4566</v>
      </c>
    </row>
    <row r="694" spans="1:478" s="2" customFormat="1" x14ac:dyDescent="0.25">
      <c r="A694" s="2" t="s">
        <v>4567</v>
      </c>
      <c r="RJ694" s="2" t="b">
        <v>1</v>
      </c>
    </row>
    <row r="695" spans="1:478" s="2" customFormat="1" x14ac:dyDescent="0.25">
      <c r="A695" s="2" t="s">
        <v>4568</v>
      </c>
    </row>
    <row r="696" spans="1:478" s="2" customFormat="1" x14ac:dyDescent="0.25">
      <c r="A696" s="2" t="s">
        <v>439</v>
      </c>
      <c r="RJ696" s="2" t="s">
        <v>2085</v>
      </c>
    </row>
    <row r="697" spans="1:478" s="2" customFormat="1" x14ac:dyDescent="0.25">
      <c r="A697" s="2" t="s">
        <v>4569</v>
      </c>
      <c r="RJ697" s="2" t="s">
        <v>2097</v>
      </c>
    </row>
    <row r="698" spans="1:478" s="2" customFormat="1" x14ac:dyDescent="0.25">
      <c r="A698" s="2" t="s">
        <v>4570</v>
      </c>
      <c r="RJ698" s="2" t="s">
        <v>2119</v>
      </c>
    </row>
    <row r="699" spans="1:478" s="2" customFormat="1" x14ac:dyDescent="0.25">
      <c r="A699" s="2" t="s">
        <v>4571</v>
      </c>
      <c r="RJ699" s="2" t="s">
        <v>2118</v>
      </c>
    </row>
    <row r="700" spans="1:478" s="2" customFormat="1" x14ac:dyDescent="0.25">
      <c r="A700" s="2" t="s">
        <v>4572</v>
      </c>
    </row>
    <row r="701" spans="1:478" s="2" customFormat="1" x14ac:dyDescent="0.25">
      <c r="A701" s="2" t="s">
        <v>441</v>
      </c>
      <c r="RJ701" s="2" t="s">
        <v>2096</v>
      </c>
    </row>
    <row r="702" spans="1:478" s="2" customFormat="1" x14ac:dyDescent="0.25">
      <c r="A702" s="2" t="s">
        <v>442</v>
      </c>
      <c r="RJ702" s="2">
        <v>1</v>
      </c>
    </row>
    <row r="703" spans="1:478" s="2" customFormat="1" x14ac:dyDescent="0.25">
      <c r="A703" s="2" t="s">
        <v>449</v>
      </c>
      <c r="RJ703" s="2" t="s">
        <v>762</v>
      </c>
    </row>
    <row r="704" spans="1:478" s="2" customFormat="1" x14ac:dyDescent="0.25">
      <c r="A704" s="2" t="s">
        <v>447</v>
      </c>
      <c r="RJ704" s="2">
        <v>11</v>
      </c>
    </row>
    <row r="705" spans="1:478" s="2" customFormat="1" x14ac:dyDescent="0.25">
      <c r="A705" s="2" t="s">
        <v>443</v>
      </c>
      <c r="RJ705" s="2" t="s">
        <v>637</v>
      </c>
    </row>
    <row r="706" spans="1:478" s="2" customFormat="1" x14ac:dyDescent="0.25">
      <c r="A706" s="2" t="s">
        <v>444</v>
      </c>
      <c r="RJ706" s="2" t="s">
        <v>2120</v>
      </c>
    </row>
    <row r="707" spans="1:478" s="2" customFormat="1" x14ac:dyDescent="0.25">
      <c r="A707" s="2" t="s">
        <v>445</v>
      </c>
      <c r="RJ707" s="2" t="s">
        <v>637</v>
      </c>
    </row>
    <row r="708" spans="1:478" s="2" customFormat="1" x14ac:dyDescent="0.25">
      <c r="A708" s="2" t="s">
        <v>446</v>
      </c>
      <c r="RJ708" s="2">
        <v>6</v>
      </c>
    </row>
    <row r="709" spans="1:478" s="2" customFormat="1" x14ac:dyDescent="0.25">
      <c r="A709" s="2" t="s">
        <v>4573</v>
      </c>
    </row>
    <row r="710" spans="1:478" s="2" customFormat="1" x14ac:dyDescent="0.25">
      <c r="A710" s="2" t="s">
        <v>4574</v>
      </c>
    </row>
    <row r="711" spans="1:478" s="2" customFormat="1" x14ac:dyDescent="0.25">
      <c r="A711" s="2" t="s">
        <v>4575</v>
      </c>
    </row>
    <row r="712" spans="1:478" s="2" customFormat="1" x14ac:dyDescent="0.25">
      <c r="A712" s="2" t="s">
        <v>448</v>
      </c>
      <c r="RJ712" s="2" t="s">
        <v>2085</v>
      </c>
    </row>
    <row r="713" spans="1:478" s="2" customFormat="1" x14ac:dyDescent="0.25">
      <c r="A713" s="2" t="s">
        <v>4576</v>
      </c>
    </row>
    <row r="714" spans="1:478" s="2" customFormat="1" x14ac:dyDescent="0.25">
      <c r="A714" s="2" t="s">
        <v>4577</v>
      </c>
    </row>
    <row r="715" spans="1:478" s="2" customFormat="1" x14ac:dyDescent="0.25">
      <c r="A715" s="2" t="s">
        <v>4578</v>
      </c>
    </row>
    <row r="716" spans="1:478" s="2" customFormat="1" x14ac:dyDescent="0.25">
      <c r="A716" s="2" t="s">
        <v>4579</v>
      </c>
    </row>
    <row r="717" spans="1:478" s="2" customFormat="1" x14ac:dyDescent="0.25">
      <c r="A717" s="2" t="s">
        <v>450</v>
      </c>
      <c r="RJ717" s="2" t="s">
        <v>2096</v>
      </c>
    </row>
    <row r="718" spans="1:478" s="2" customFormat="1" x14ac:dyDescent="0.25">
      <c r="A718" s="2" t="s">
        <v>451</v>
      </c>
      <c r="RJ718" s="2">
        <v>1</v>
      </c>
    </row>
    <row r="719" spans="1:478" s="2" customFormat="1" x14ac:dyDescent="0.25">
      <c r="A719" s="2" t="s">
        <v>462</v>
      </c>
      <c r="RJ719" s="2" t="s">
        <v>762</v>
      </c>
    </row>
    <row r="720" spans="1:478" s="2" customFormat="1" x14ac:dyDescent="0.25">
      <c r="A720" s="2" t="s">
        <v>456</v>
      </c>
      <c r="RJ720" s="2">
        <v>11</v>
      </c>
    </row>
    <row r="721" spans="1:478" s="2" customFormat="1" x14ac:dyDescent="0.25">
      <c r="A721" s="2" t="s">
        <v>452</v>
      </c>
      <c r="RJ721" s="2" t="s">
        <v>637</v>
      </c>
    </row>
    <row r="722" spans="1:478" s="2" customFormat="1" x14ac:dyDescent="0.25">
      <c r="A722" s="2" t="s">
        <v>453</v>
      </c>
      <c r="RJ722" s="2" t="s">
        <v>4042</v>
      </c>
    </row>
    <row r="723" spans="1:478" s="2" customFormat="1" x14ac:dyDescent="0.25">
      <c r="A723" s="2" t="s">
        <v>454</v>
      </c>
      <c r="RJ723" s="2" t="s">
        <v>637</v>
      </c>
    </row>
    <row r="724" spans="1:478" s="2" customFormat="1" x14ac:dyDescent="0.25">
      <c r="A724" s="2" t="s">
        <v>455</v>
      </c>
      <c r="RJ724" s="2">
        <v>6</v>
      </c>
    </row>
    <row r="725" spans="1:478" s="2" customFormat="1" x14ac:dyDescent="0.25">
      <c r="A725" s="2" t="s">
        <v>4580</v>
      </c>
    </row>
    <row r="726" spans="1:478" s="2" customFormat="1" x14ac:dyDescent="0.25">
      <c r="A726" s="2" t="s">
        <v>457</v>
      </c>
    </row>
    <row r="727" spans="1:478" s="2" customFormat="1" x14ac:dyDescent="0.25">
      <c r="A727" s="2" t="s">
        <v>4581</v>
      </c>
    </row>
    <row r="728" spans="1:478" s="2" customFormat="1" x14ac:dyDescent="0.25">
      <c r="A728" s="2" t="s">
        <v>458</v>
      </c>
      <c r="RJ728" s="2" t="s">
        <v>2085</v>
      </c>
    </row>
    <row r="729" spans="1:478" s="2" customFormat="1" x14ac:dyDescent="0.25">
      <c r="A729" s="2" t="s">
        <v>459</v>
      </c>
    </row>
    <row r="730" spans="1:478" s="2" customFormat="1" x14ac:dyDescent="0.25">
      <c r="A730" s="2" t="s">
        <v>460</v>
      </c>
    </row>
    <row r="731" spans="1:478" s="2" customFormat="1" x14ac:dyDescent="0.25">
      <c r="A731" s="2" t="s">
        <v>461</v>
      </c>
    </row>
    <row r="732" spans="1:478" s="2" customFormat="1" x14ac:dyDescent="0.25">
      <c r="A732" s="2" t="s">
        <v>4582</v>
      </c>
    </row>
    <row r="733" spans="1:478" s="2" customFormat="1" x14ac:dyDescent="0.25">
      <c r="A733" s="2" t="s">
        <v>463</v>
      </c>
      <c r="RJ733" s="2" t="s">
        <v>2096</v>
      </c>
    </row>
    <row r="734" spans="1:478" s="2" customFormat="1" x14ac:dyDescent="0.25">
      <c r="A734" s="2" t="s">
        <v>464</v>
      </c>
      <c r="RJ734" s="2">
        <v>1</v>
      </c>
    </row>
    <row r="735" spans="1:478" s="2" customFormat="1" x14ac:dyDescent="0.25">
      <c r="A735" s="2" t="s">
        <v>471</v>
      </c>
      <c r="RJ735" s="2" t="s">
        <v>762</v>
      </c>
    </row>
    <row r="736" spans="1:478" s="2" customFormat="1" x14ac:dyDescent="0.25">
      <c r="A736" s="2" t="s">
        <v>469</v>
      </c>
      <c r="RJ736" s="2">
        <v>12</v>
      </c>
    </row>
    <row r="737" spans="1:478" s="2" customFormat="1" x14ac:dyDescent="0.25">
      <c r="A737" s="2" t="s">
        <v>465</v>
      </c>
      <c r="RJ737" s="2" t="s">
        <v>637</v>
      </c>
    </row>
    <row r="738" spans="1:478" s="2" customFormat="1" x14ac:dyDescent="0.25">
      <c r="A738" s="2" t="s">
        <v>466</v>
      </c>
      <c r="RJ738" s="2" t="s">
        <v>2121</v>
      </c>
    </row>
    <row r="739" spans="1:478" s="2" customFormat="1" x14ac:dyDescent="0.25">
      <c r="A739" s="2" t="s">
        <v>467</v>
      </c>
      <c r="RJ739" s="2" t="s">
        <v>637</v>
      </c>
    </row>
    <row r="740" spans="1:478" s="2" customFormat="1" x14ac:dyDescent="0.25">
      <c r="A740" s="2" t="s">
        <v>468</v>
      </c>
      <c r="RJ740" s="2">
        <v>6</v>
      </c>
    </row>
    <row r="741" spans="1:478" s="2" customFormat="1" x14ac:dyDescent="0.25">
      <c r="A741" s="2" t="s">
        <v>4583</v>
      </c>
    </row>
    <row r="742" spans="1:478" s="2" customFormat="1" x14ac:dyDescent="0.25">
      <c r="A742" s="2" t="s">
        <v>4062</v>
      </c>
    </row>
    <row r="743" spans="1:478" s="2" customFormat="1" x14ac:dyDescent="0.25">
      <c r="A743" s="2" t="s">
        <v>4584</v>
      </c>
    </row>
    <row r="744" spans="1:478" s="2" customFormat="1" x14ac:dyDescent="0.25">
      <c r="A744" s="2" t="s">
        <v>470</v>
      </c>
      <c r="RJ744" s="2" t="s">
        <v>2085</v>
      </c>
    </row>
    <row r="745" spans="1:478" s="2" customFormat="1" x14ac:dyDescent="0.25">
      <c r="A745" s="2" t="s">
        <v>4063</v>
      </c>
    </row>
    <row r="746" spans="1:478" s="2" customFormat="1" x14ac:dyDescent="0.25">
      <c r="A746" s="2" t="s">
        <v>4064</v>
      </c>
    </row>
    <row r="747" spans="1:478" s="2" customFormat="1" x14ac:dyDescent="0.25">
      <c r="A747" s="2" t="s">
        <v>4065</v>
      </c>
    </row>
    <row r="748" spans="1:478" s="2" customFormat="1" x14ac:dyDescent="0.25">
      <c r="A748" s="2" t="s">
        <v>4585</v>
      </c>
    </row>
    <row r="749" spans="1:478" s="2" customFormat="1" x14ac:dyDescent="0.25">
      <c r="A749" s="2" t="s">
        <v>472</v>
      </c>
      <c r="RJ749" s="2" t="s">
        <v>2096</v>
      </c>
    </row>
    <row r="750" spans="1:478" s="2" customFormat="1" x14ac:dyDescent="0.25">
      <c r="A750" s="2" t="s">
        <v>473</v>
      </c>
      <c r="RJ750" s="2">
        <v>1</v>
      </c>
    </row>
    <row r="751" spans="1:478" s="2" customFormat="1" x14ac:dyDescent="0.25">
      <c r="A751" s="2" t="s">
        <v>480</v>
      </c>
      <c r="RJ751" s="2" t="s">
        <v>762</v>
      </c>
    </row>
    <row r="752" spans="1:478" s="2" customFormat="1" x14ac:dyDescent="0.25">
      <c r="A752" s="2" t="s">
        <v>478</v>
      </c>
      <c r="RJ752" s="2">
        <v>13</v>
      </c>
    </row>
    <row r="753" spans="1:478" s="2" customFormat="1" x14ac:dyDescent="0.25">
      <c r="A753" s="2" t="s">
        <v>474</v>
      </c>
      <c r="RJ753" s="2" t="s">
        <v>637</v>
      </c>
    </row>
    <row r="754" spans="1:478" s="2" customFormat="1" x14ac:dyDescent="0.25">
      <c r="A754" s="2" t="s">
        <v>475</v>
      </c>
      <c r="RJ754" s="2" t="s">
        <v>2122</v>
      </c>
    </row>
    <row r="755" spans="1:478" s="2" customFormat="1" x14ac:dyDescent="0.25">
      <c r="A755" s="2" t="s">
        <v>476</v>
      </c>
      <c r="RJ755" s="2" t="s">
        <v>637</v>
      </c>
    </row>
    <row r="756" spans="1:478" s="2" customFormat="1" x14ac:dyDescent="0.25">
      <c r="A756" s="2" t="s">
        <v>477</v>
      </c>
      <c r="RJ756" s="2">
        <v>7</v>
      </c>
    </row>
    <row r="757" spans="1:478" s="2" customFormat="1" x14ac:dyDescent="0.25">
      <c r="A757" s="2" t="s">
        <v>4586</v>
      </c>
    </row>
    <row r="758" spans="1:478" s="2" customFormat="1" x14ac:dyDescent="0.25">
      <c r="A758" s="2" t="s">
        <v>4587</v>
      </c>
      <c r="RJ758" s="2" t="b">
        <v>1</v>
      </c>
    </row>
    <row r="759" spans="1:478" s="2" customFormat="1" x14ac:dyDescent="0.25">
      <c r="A759" s="2" t="s">
        <v>4588</v>
      </c>
    </row>
    <row r="760" spans="1:478" s="2" customFormat="1" x14ac:dyDescent="0.25">
      <c r="A760" s="2" t="s">
        <v>479</v>
      </c>
      <c r="RJ760" s="2" t="s">
        <v>2085</v>
      </c>
    </row>
    <row r="761" spans="1:478" s="2" customFormat="1" x14ac:dyDescent="0.25">
      <c r="A761" s="2" t="s">
        <v>4589</v>
      </c>
      <c r="RJ761" s="2" t="s">
        <v>2097</v>
      </c>
    </row>
    <row r="762" spans="1:478" s="2" customFormat="1" x14ac:dyDescent="0.25">
      <c r="A762" s="2" t="s">
        <v>4590</v>
      </c>
      <c r="RJ762" s="2" t="s">
        <v>2123</v>
      </c>
    </row>
    <row r="763" spans="1:478" s="2" customFormat="1" x14ac:dyDescent="0.25">
      <c r="A763" s="2" t="s">
        <v>4591</v>
      </c>
      <c r="RJ763" s="2" t="s">
        <v>2122</v>
      </c>
    </row>
    <row r="764" spans="1:478" s="2" customFormat="1" x14ac:dyDescent="0.25">
      <c r="A764" s="2" t="s">
        <v>4592</v>
      </c>
    </row>
    <row r="765" spans="1:478" s="2" customFormat="1" x14ac:dyDescent="0.25">
      <c r="A765" s="2" t="s">
        <v>481</v>
      </c>
      <c r="RJ765" s="2" t="s">
        <v>2096</v>
      </c>
    </row>
    <row r="766" spans="1:478" s="2" customFormat="1" x14ac:dyDescent="0.25">
      <c r="A766" s="2" t="s">
        <v>482</v>
      </c>
      <c r="RJ766" s="2">
        <v>1</v>
      </c>
    </row>
    <row r="767" spans="1:478" s="2" customFormat="1" x14ac:dyDescent="0.25">
      <c r="A767" s="2" t="s">
        <v>493</v>
      </c>
      <c r="RJ767" s="2" t="s">
        <v>762</v>
      </c>
    </row>
    <row r="768" spans="1:478" s="2" customFormat="1" x14ac:dyDescent="0.25">
      <c r="A768" s="2" t="s">
        <v>487</v>
      </c>
      <c r="RJ768" s="2">
        <v>13</v>
      </c>
    </row>
    <row r="769" spans="1:478" s="2" customFormat="1" x14ac:dyDescent="0.25">
      <c r="A769" s="2" t="s">
        <v>483</v>
      </c>
      <c r="RJ769" s="2" t="s">
        <v>637</v>
      </c>
    </row>
    <row r="770" spans="1:478" s="2" customFormat="1" x14ac:dyDescent="0.25">
      <c r="A770" s="2" t="s">
        <v>484</v>
      </c>
      <c r="RJ770" s="2" t="s">
        <v>2124</v>
      </c>
    </row>
    <row r="771" spans="1:478" s="2" customFormat="1" x14ac:dyDescent="0.25">
      <c r="A771" s="2" t="s">
        <v>485</v>
      </c>
      <c r="RJ771" s="2" t="s">
        <v>637</v>
      </c>
    </row>
    <row r="772" spans="1:478" s="2" customFormat="1" x14ac:dyDescent="0.25">
      <c r="A772" s="2" t="s">
        <v>486</v>
      </c>
      <c r="RJ772" s="2">
        <v>7</v>
      </c>
    </row>
    <row r="773" spans="1:478" s="2" customFormat="1" x14ac:dyDescent="0.25">
      <c r="A773" s="2" t="s">
        <v>4593</v>
      </c>
    </row>
    <row r="774" spans="1:478" s="2" customFormat="1" x14ac:dyDescent="0.25">
      <c r="A774" s="2" t="s">
        <v>488</v>
      </c>
    </row>
    <row r="775" spans="1:478" s="2" customFormat="1" x14ac:dyDescent="0.25">
      <c r="A775" s="2" t="s">
        <v>4594</v>
      </c>
    </row>
    <row r="776" spans="1:478" s="2" customFormat="1" x14ac:dyDescent="0.25">
      <c r="A776" s="2" t="s">
        <v>489</v>
      </c>
      <c r="RJ776" s="2" t="s">
        <v>2085</v>
      </c>
    </row>
    <row r="777" spans="1:478" s="2" customFormat="1" x14ac:dyDescent="0.25">
      <c r="A777" s="2" t="s">
        <v>490</v>
      </c>
    </row>
    <row r="778" spans="1:478" s="2" customFormat="1" x14ac:dyDescent="0.25">
      <c r="A778" s="2" t="s">
        <v>491</v>
      </c>
    </row>
    <row r="779" spans="1:478" s="2" customFormat="1" x14ac:dyDescent="0.25">
      <c r="A779" s="2" t="s">
        <v>492</v>
      </c>
    </row>
    <row r="780" spans="1:478" s="2" customFormat="1" x14ac:dyDescent="0.25">
      <c r="A780" s="2" t="s">
        <v>4595</v>
      </c>
    </row>
    <row r="781" spans="1:478" s="2" customFormat="1" x14ac:dyDescent="0.25">
      <c r="A781" s="2" t="s">
        <v>494</v>
      </c>
      <c r="RJ781" s="2" t="s">
        <v>2096</v>
      </c>
    </row>
    <row r="782" spans="1:478" s="2" customFormat="1" x14ac:dyDescent="0.25">
      <c r="A782" s="2" t="s">
        <v>495</v>
      </c>
      <c r="RJ782" s="2">
        <v>1</v>
      </c>
    </row>
    <row r="783" spans="1:478" s="2" customFormat="1" x14ac:dyDescent="0.25">
      <c r="A783" s="2" t="s">
        <v>502</v>
      </c>
      <c r="RJ783" s="2" t="s">
        <v>762</v>
      </c>
    </row>
    <row r="784" spans="1:478" s="2" customFormat="1" x14ac:dyDescent="0.25">
      <c r="A784" s="2" t="s">
        <v>500</v>
      </c>
      <c r="RJ784" s="2">
        <v>13</v>
      </c>
    </row>
    <row r="785" spans="1:478" s="2" customFormat="1" x14ac:dyDescent="0.25">
      <c r="A785" s="2" t="s">
        <v>496</v>
      </c>
      <c r="RJ785" s="2" t="s">
        <v>637</v>
      </c>
    </row>
    <row r="786" spans="1:478" s="2" customFormat="1" x14ac:dyDescent="0.25">
      <c r="A786" s="2" t="s">
        <v>497</v>
      </c>
      <c r="RJ786" s="2" t="s">
        <v>4043</v>
      </c>
    </row>
    <row r="787" spans="1:478" s="2" customFormat="1" x14ac:dyDescent="0.25">
      <c r="A787" s="2" t="s">
        <v>498</v>
      </c>
      <c r="RJ787" s="2" t="s">
        <v>637</v>
      </c>
    </row>
    <row r="788" spans="1:478" s="2" customFormat="1" x14ac:dyDescent="0.25">
      <c r="A788" s="2" t="s">
        <v>499</v>
      </c>
      <c r="RJ788" s="2">
        <v>7</v>
      </c>
    </row>
    <row r="789" spans="1:478" s="2" customFormat="1" x14ac:dyDescent="0.25">
      <c r="A789" s="2" t="s">
        <v>4596</v>
      </c>
    </row>
    <row r="790" spans="1:478" s="2" customFormat="1" x14ac:dyDescent="0.25">
      <c r="A790" s="2" t="s">
        <v>4597</v>
      </c>
    </row>
    <row r="791" spans="1:478" s="2" customFormat="1" x14ac:dyDescent="0.25">
      <c r="A791" s="2" t="s">
        <v>4598</v>
      </c>
    </row>
    <row r="792" spans="1:478" s="2" customFormat="1" x14ac:dyDescent="0.25">
      <c r="A792" s="2" t="s">
        <v>501</v>
      </c>
      <c r="RJ792" s="2" t="s">
        <v>2085</v>
      </c>
    </row>
    <row r="793" spans="1:478" s="2" customFormat="1" x14ac:dyDescent="0.25">
      <c r="A793" s="2" t="s">
        <v>4599</v>
      </c>
    </row>
    <row r="794" spans="1:478" s="2" customFormat="1" x14ac:dyDescent="0.25">
      <c r="A794" s="2" t="s">
        <v>4600</v>
      </c>
    </row>
    <row r="795" spans="1:478" s="2" customFormat="1" x14ac:dyDescent="0.25">
      <c r="A795" s="2" t="s">
        <v>4601</v>
      </c>
    </row>
    <row r="796" spans="1:478" s="2" customFormat="1" x14ac:dyDescent="0.25">
      <c r="A796" s="2" t="s">
        <v>4602</v>
      </c>
    </row>
    <row r="797" spans="1:478" s="2" customFormat="1" x14ac:dyDescent="0.25">
      <c r="A797" s="2" t="s">
        <v>503</v>
      </c>
      <c r="RJ797" s="2" t="s">
        <v>2096</v>
      </c>
    </row>
    <row r="798" spans="1:478" s="2" customFormat="1" x14ac:dyDescent="0.25">
      <c r="A798" s="2" t="s">
        <v>504</v>
      </c>
      <c r="RJ798" s="2">
        <v>1</v>
      </c>
    </row>
    <row r="799" spans="1:478" s="2" customFormat="1" x14ac:dyDescent="0.25">
      <c r="A799" s="2" t="s">
        <v>511</v>
      </c>
      <c r="RJ799" s="2" t="s">
        <v>762</v>
      </c>
    </row>
    <row r="800" spans="1:478" s="2" customFormat="1" x14ac:dyDescent="0.25">
      <c r="A800" s="2" t="s">
        <v>509</v>
      </c>
      <c r="RJ800" s="2">
        <v>14</v>
      </c>
    </row>
    <row r="801" spans="1:478" s="2" customFormat="1" x14ac:dyDescent="0.25">
      <c r="A801" s="2" t="s">
        <v>505</v>
      </c>
      <c r="RJ801" s="2" t="s">
        <v>637</v>
      </c>
    </row>
    <row r="802" spans="1:478" s="2" customFormat="1" x14ac:dyDescent="0.25">
      <c r="A802" s="2" t="s">
        <v>506</v>
      </c>
      <c r="RJ802" s="2" t="s">
        <v>2125</v>
      </c>
    </row>
    <row r="803" spans="1:478" s="2" customFormat="1" x14ac:dyDescent="0.25">
      <c r="A803" s="2" t="s">
        <v>507</v>
      </c>
      <c r="RJ803" s="2" t="s">
        <v>637</v>
      </c>
    </row>
    <row r="804" spans="1:478" s="2" customFormat="1" x14ac:dyDescent="0.25">
      <c r="A804" s="2" t="s">
        <v>508</v>
      </c>
      <c r="RJ804" s="2">
        <v>7</v>
      </c>
    </row>
    <row r="805" spans="1:478" s="2" customFormat="1" x14ac:dyDescent="0.25">
      <c r="A805" s="2" t="s">
        <v>4603</v>
      </c>
    </row>
    <row r="806" spans="1:478" s="2" customFormat="1" x14ac:dyDescent="0.25">
      <c r="A806" s="2" t="s">
        <v>4066</v>
      </c>
    </row>
    <row r="807" spans="1:478" s="2" customFormat="1" x14ac:dyDescent="0.25">
      <c r="A807" s="2" t="s">
        <v>4604</v>
      </c>
    </row>
    <row r="808" spans="1:478" s="2" customFormat="1" x14ac:dyDescent="0.25">
      <c r="A808" s="2" t="s">
        <v>510</v>
      </c>
      <c r="RJ808" s="2" t="s">
        <v>2085</v>
      </c>
    </row>
    <row r="809" spans="1:478" s="2" customFormat="1" x14ac:dyDescent="0.25">
      <c r="A809" s="2" t="s">
        <v>4067</v>
      </c>
    </row>
    <row r="810" spans="1:478" s="2" customFormat="1" x14ac:dyDescent="0.25">
      <c r="A810" s="2" t="s">
        <v>4068</v>
      </c>
    </row>
    <row r="811" spans="1:478" s="2" customFormat="1" x14ac:dyDescent="0.25">
      <c r="A811" s="2" t="s">
        <v>4069</v>
      </c>
    </row>
    <row r="812" spans="1:478" s="2" customFormat="1" x14ac:dyDescent="0.25">
      <c r="A812" s="2" t="s">
        <v>4605</v>
      </c>
    </row>
    <row r="813" spans="1:478" s="2" customFormat="1" x14ac:dyDescent="0.25">
      <c r="A813" s="2" t="s">
        <v>512</v>
      </c>
      <c r="RJ813" s="2" t="s">
        <v>2096</v>
      </c>
    </row>
    <row r="814" spans="1:478" s="2" customFormat="1" x14ac:dyDescent="0.25">
      <c r="A814" s="2" t="s">
        <v>513</v>
      </c>
      <c r="RJ814" s="2">
        <v>1</v>
      </c>
    </row>
    <row r="815" spans="1:478" s="2" customFormat="1" x14ac:dyDescent="0.25">
      <c r="A815" s="2" t="s">
        <v>521</v>
      </c>
      <c r="RJ815" s="2" t="s">
        <v>762</v>
      </c>
    </row>
    <row r="816" spans="1:478" s="2" customFormat="1" x14ac:dyDescent="0.25">
      <c r="A816" s="2" t="s">
        <v>518</v>
      </c>
      <c r="RJ816" s="2">
        <v>15</v>
      </c>
    </row>
    <row r="817" spans="1:478" s="2" customFormat="1" x14ac:dyDescent="0.25">
      <c r="A817" s="2" t="s">
        <v>514</v>
      </c>
      <c r="RJ817" s="2" t="s">
        <v>637</v>
      </c>
    </row>
    <row r="818" spans="1:478" s="2" customFormat="1" x14ac:dyDescent="0.25">
      <c r="A818" s="2" t="s">
        <v>515</v>
      </c>
      <c r="RJ818" s="2" t="s">
        <v>2126</v>
      </c>
    </row>
    <row r="819" spans="1:478" s="2" customFormat="1" x14ac:dyDescent="0.25">
      <c r="A819" s="2" t="s">
        <v>516</v>
      </c>
      <c r="RJ819" s="2" t="s">
        <v>637</v>
      </c>
    </row>
    <row r="820" spans="1:478" s="2" customFormat="1" x14ac:dyDescent="0.25">
      <c r="A820" s="2" t="s">
        <v>517</v>
      </c>
      <c r="RJ820" s="2">
        <v>8</v>
      </c>
    </row>
    <row r="821" spans="1:478" s="2" customFormat="1" x14ac:dyDescent="0.25">
      <c r="A821" s="2" t="s">
        <v>4606</v>
      </c>
    </row>
    <row r="822" spans="1:478" s="2" customFormat="1" x14ac:dyDescent="0.25">
      <c r="A822" s="2" t="s">
        <v>519</v>
      </c>
      <c r="RJ822" s="2" t="b">
        <v>1</v>
      </c>
    </row>
    <row r="823" spans="1:478" s="2" customFormat="1" x14ac:dyDescent="0.25">
      <c r="A823" s="2" t="s">
        <v>4607</v>
      </c>
    </row>
    <row r="824" spans="1:478" s="2" customFormat="1" x14ac:dyDescent="0.25">
      <c r="A824" s="2" t="s">
        <v>520</v>
      </c>
      <c r="RJ824" s="2" t="s">
        <v>2085</v>
      </c>
    </row>
    <row r="825" spans="1:478" s="2" customFormat="1" x14ac:dyDescent="0.25">
      <c r="A825" s="2" t="s">
        <v>4608</v>
      </c>
      <c r="RJ825" s="2" t="s">
        <v>2097</v>
      </c>
    </row>
    <row r="826" spans="1:478" s="2" customFormat="1" x14ac:dyDescent="0.25">
      <c r="A826" s="2" t="s">
        <v>4609</v>
      </c>
      <c r="RJ826" s="2" t="s">
        <v>2127</v>
      </c>
    </row>
    <row r="827" spans="1:478" s="2" customFormat="1" x14ac:dyDescent="0.25">
      <c r="A827" s="2" t="s">
        <v>4610</v>
      </c>
      <c r="RJ827" s="2" t="s">
        <v>2126</v>
      </c>
    </row>
    <row r="828" spans="1:478" s="2" customFormat="1" x14ac:dyDescent="0.25">
      <c r="A828" s="2" t="s">
        <v>4611</v>
      </c>
    </row>
    <row r="829" spans="1:478" s="2" customFormat="1" x14ac:dyDescent="0.25">
      <c r="A829" s="2" t="s">
        <v>522</v>
      </c>
      <c r="RJ829" s="2" t="s">
        <v>2096</v>
      </c>
    </row>
    <row r="830" spans="1:478" s="2" customFormat="1" x14ac:dyDescent="0.25">
      <c r="A830" s="2" t="s">
        <v>523</v>
      </c>
      <c r="RJ830" s="2">
        <v>1</v>
      </c>
    </row>
    <row r="831" spans="1:478" s="2" customFormat="1" x14ac:dyDescent="0.25">
      <c r="A831" s="2" t="s">
        <v>530</v>
      </c>
      <c r="RJ831" s="2" t="s">
        <v>762</v>
      </c>
    </row>
    <row r="832" spans="1:478" s="2" customFormat="1" x14ac:dyDescent="0.25">
      <c r="A832" s="2" t="s">
        <v>528</v>
      </c>
      <c r="RJ832" s="2">
        <v>15</v>
      </c>
    </row>
    <row r="833" spans="1:478" s="2" customFormat="1" x14ac:dyDescent="0.25">
      <c r="A833" s="2" t="s">
        <v>524</v>
      </c>
      <c r="RJ833" s="2" t="s">
        <v>637</v>
      </c>
    </row>
    <row r="834" spans="1:478" s="2" customFormat="1" x14ac:dyDescent="0.25">
      <c r="A834" s="2" t="s">
        <v>525</v>
      </c>
      <c r="RJ834" s="2" t="s">
        <v>2128</v>
      </c>
    </row>
    <row r="835" spans="1:478" s="2" customFormat="1" x14ac:dyDescent="0.25">
      <c r="A835" s="2" t="s">
        <v>526</v>
      </c>
      <c r="RJ835" s="2" t="s">
        <v>637</v>
      </c>
    </row>
    <row r="836" spans="1:478" s="2" customFormat="1" x14ac:dyDescent="0.25">
      <c r="A836" s="2" t="s">
        <v>527</v>
      </c>
      <c r="RJ836" s="2">
        <v>8</v>
      </c>
    </row>
    <row r="837" spans="1:478" s="2" customFormat="1" x14ac:dyDescent="0.25">
      <c r="A837" s="2" t="s">
        <v>4612</v>
      </c>
    </row>
    <row r="838" spans="1:478" s="2" customFormat="1" x14ac:dyDescent="0.25">
      <c r="A838" s="2" t="s">
        <v>4613</v>
      </c>
    </row>
    <row r="839" spans="1:478" s="2" customFormat="1" x14ac:dyDescent="0.25">
      <c r="A839" s="2" t="s">
        <v>4614</v>
      </c>
    </row>
    <row r="840" spans="1:478" s="2" customFormat="1" x14ac:dyDescent="0.25">
      <c r="A840" s="2" t="s">
        <v>529</v>
      </c>
      <c r="RJ840" s="2" t="s">
        <v>2085</v>
      </c>
    </row>
    <row r="841" spans="1:478" s="2" customFormat="1" x14ac:dyDescent="0.25">
      <c r="A841" s="2" t="s">
        <v>4615</v>
      </c>
    </row>
    <row r="842" spans="1:478" s="2" customFormat="1" x14ac:dyDescent="0.25">
      <c r="A842" s="2" t="s">
        <v>4616</v>
      </c>
    </row>
    <row r="843" spans="1:478" s="2" customFormat="1" x14ac:dyDescent="0.25">
      <c r="A843" s="2" t="s">
        <v>4617</v>
      </c>
    </row>
    <row r="844" spans="1:478" s="2" customFormat="1" x14ac:dyDescent="0.25">
      <c r="A844" s="2" t="s">
        <v>4618</v>
      </c>
    </row>
    <row r="845" spans="1:478" s="2" customFormat="1" x14ac:dyDescent="0.25">
      <c r="A845" s="2" t="s">
        <v>4070</v>
      </c>
      <c r="RJ845" s="2" t="s">
        <v>2096</v>
      </c>
    </row>
    <row r="846" spans="1:478" s="2" customFormat="1" x14ac:dyDescent="0.25">
      <c r="A846" s="2" t="s">
        <v>4071</v>
      </c>
      <c r="RJ846" s="2">
        <v>1</v>
      </c>
    </row>
    <row r="847" spans="1:478" s="2" customFormat="1" x14ac:dyDescent="0.25">
      <c r="A847" s="2" t="s">
        <v>4072</v>
      </c>
      <c r="RJ847" s="2" t="s">
        <v>762</v>
      </c>
    </row>
    <row r="848" spans="1:478" s="2" customFormat="1" x14ac:dyDescent="0.25">
      <c r="A848" s="2" t="s">
        <v>4073</v>
      </c>
      <c r="RJ848" s="2">
        <v>15</v>
      </c>
    </row>
    <row r="849" spans="1:478" s="2" customFormat="1" x14ac:dyDescent="0.25">
      <c r="A849" s="2" t="s">
        <v>4074</v>
      </c>
      <c r="RJ849" s="2" t="s">
        <v>637</v>
      </c>
    </row>
    <row r="850" spans="1:478" s="2" customFormat="1" x14ac:dyDescent="0.25">
      <c r="A850" s="2" t="s">
        <v>4075</v>
      </c>
      <c r="RJ850" s="2" t="s">
        <v>4044</v>
      </c>
    </row>
    <row r="851" spans="1:478" s="2" customFormat="1" x14ac:dyDescent="0.25">
      <c r="A851" s="2" t="s">
        <v>4076</v>
      </c>
      <c r="RJ851" s="2" t="s">
        <v>637</v>
      </c>
    </row>
    <row r="852" spans="1:478" s="2" customFormat="1" x14ac:dyDescent="0.25">
      <c r="A852" s="2" t="s">
        <v>4077</v>
      </c>
      <c r="RJ852" s="2">
        <v>8</v>
      </c>
    </row>
    <row r="853" spans="1:478" s="2" customFormat="1" x14ac:dyDescent="0.25">
      <c r="A853" s="2" t="s">
        <v>4619</v>
      </c>
    </row>
    <row r="854" spans="1:478" s="2" customFormat="1" x14ac:dyDescent="0.25">
      <c r="A854" s="2" t="s">
        <v>4620</v>
      </c>
    </row>
    <row r="855" spans="1:478" s="2" customFormat="1" x14ac:dyDescent="0.25">
      <c r="A855" s="2" t="s">
        <v>4621</v>
      </c>
    </row>
    <row r="856" spans="1:478" s="2" customFormat="1" x14ac:dyDescent="0.25">
      <c r="A856" s="2" t="s">
        <v>4078</v>
      </c>
      <c r="RJ856" s="2" t="s">
        <v>2085</v>
      </c>
    </row>
    <row r="857" spans="1:478" s="2" customFormat="1" x14ac:dyDescent="0.25">
      <c r="A857" s="2" t="s">
        <v>4622</v>
      </c>
    </row>
    <row r="858" spans="1:478" s="2" customFormat="1" x14ac:dyDescent="0.25">
      <c r="A858" s="2" t="s">
        <v>4623</v>
      </c>
    </row>
    <row r="859" spans="1:478" s="2" customFormat="1" x14ac:dyDescent="0.25">
      <c r="A859" s="2" t="s">
        <v>4624</v>
      </c>
    </row>
    <row r="860" spans="1:478" s="2" customFormat="1" x14ac:dyDescent="0.25">
      <c r="A860" s="2" t="s">
        <v>4625</v>
      </c>
    </row>
    <row r="861" spans="1:478" s="2" customFormat="1" x14ac:dyDescent="0.25">
      <c r="A861" s="2" t="s">
        <v>4079</v>
      </c>
      <c r="RJ861" s="2" t="s">
        <v>2096</v>
      </c>
    </row>
    <row r="862" spans="1:478" s="2" customFormat="1" x14ac:dyDescent="0.25">
      <c r="A862" s="2" t="s">
        <v>4080</v>
      </c>
      <c r="RJ862" s="2">
        <v>1</v>
      </c>
    </row>
    <row r="863" spans="1:478" s="2" customFormat="1" x14ac:dyDescent="0.25">
      <c r="A863" s="2" t="s">
        <v>4081</v>
      </c>
      <c r="RJ863" s="2" t="s">
        <v>762</v>
      </c>
    </row>
    <row r="864" spans="1:478" s="2" customFormat="1" x14ac:dyDescent="0.25">
      <c r="A864" s="2" t="s">
        <v>4082</v>
      </c>
      <c r="RJ864" s="2">
        <v>16</v>
      </c>
    </row>
    <row r="865" spans="1:478" s="2" customFormat="1" x14ac:dyDescent="0.25">
      <c r="A865" s="2" t="s">
        <v>4083</v>
      </c>
      <c r="RJ865" s="2" t="s">
        <v>637</v>
      </c>
    </row>
    <row r="866" spans="1:478" s="2" customFormat="1" x14ac:dyDescent="0.25">
      <c r="A866" s="2" t="s">
        <v>4084</v>
      </c>
      <c r="RJ866" s="2" t="s">
        <v>2129</v>
      </c>
    </row>
    <row r="867" spans="1:478" s="2" customFormat="1" x14ac:dyDescent="0.25">
      <c r="A867" s="2" t="s">
        <v>4085</v>
      </c>
      <c r="RJ867" s="2" t="s">
        <v>637</v>
      </c>
    </row>
    <row r="868" spans="1:478" s="2" customFormat="1" x14ac:dyDescent="0.25">
      <c r="A868" s="2" t="s">
        <v>4086</v>
      </c>
      <c r="RJ868" s="2">
        <v>8</v>
      </c>
    </row>
    <row r="869" spans="1:478" s="2" customFormat="1" x14ac:dyDescent="0.25">
      <c r="A869" s="2" t="s">
        <v>4626</v>
      </c>
    </row>
    <row r="870" spans="1:478" s="2" customFormat="1" x14ac:dyDescent="0.25">
      <c r="A870" s="2" t="s">
        <v>4087</v>
      </c>
    </row>
    <row r="871" spans="1:478" s="2" customFormat="1" x14ac:dyDescent="0.25">
      <c r="A871" s="2" t="s">
        <v>4627</v>
      </c>
    </row>
    <row r="872" spans="1:478" s="2" customFormat="1" x14ac:dyDescent="0.25">
      <c r="A872" s="2" t="s">
        <v>4088</v>
      </c>
      <c r="RJ872" s="2" t="s">
        <v>2085</v>
      </c>
    </row>
    <row r="873" spans="1:478" s="2" customFormat="1" x14ac:dyDescent="0.25">
      <c r="A873" s="2" t="s">
        <v>4089</v>
      </c>
    </row>
    <row r="874" spans="1:478" s="2" customFormat="1" x14ac:dyDescent="0.25">
      <c r="A874" s="2" t="s">
        <v>4090</v>
      </c>
    </row>
    <row r="875" spans="1:478" s="2" customFormat="1" x14ac:dyDescent="0.25">
      <c r="A875" s="2" t="s">
        <v>4091</v>
      </c>
    </row>
    <row r="876" spans="1:478" s="2" customFormat="1" x14ac:dyDescent="0.25">
      <c r="A876" s="2" t="s">
        <v>4628</v>
      </c>
    </row>
    <row r="877" spans="1:478" s="2" customFormat="1" x14ac:dyDescent="0.25">
      <c r="A877" s="2" t="s">
        <v>4092</v>
      </c>
      <c r="RJ877" s="2" t="s">
        <v>2096</v>
      </c>
    </row>
    <row r="878" spans="1:478" s="2" customFormat="1" x14ac:dyDescent="0.25">
      <c r="A878" s="2" t="s">
        <v>4093</v>
      </c>
      <c r="RJ878" s="2">
        <v>1</v>
      </c>
    </row>
    <row r="879" spans="1:478" s="2" customFormat="1" x14ac:dyDescent="0.25">
      <c r="A879" s="2" t="s">
        <v>4094</v>
      </c>
      <c r="RJ879" s="2" t="s">
        <v>762</v>
      </c>
    </row>
    <row r="880" spans="1:478" s="2" customFormat="1" x14ac:dyDescent="0.25">
      <c r="A880" s="2" t="s">
        <v>4095</v>
      </c>
      <c r="RJ880" s="2">
        <v>17</v>
      </c>
    </row>
    <row r="881" spans="1:478" s="2" customFormat="1" x14ac:dyDescent="0.25">
      <c r="A881" s="2" t="s">
        <v>4096</v>
      </c>
      <c r="RJ881" s="2" t="s">
        <v>637</v>
      </c>
    </row>
    <row r="882" spans="1:478" s="2" customFormat="1" x14ac:dyDescent="0.25">
      <c r="A882" s="2" t="s">
        <v>4097</v>
      </c>
      <c r="RJ882" s="2" t="s">
        <v>2130</v>
      </c>
    </row>
    <row r="883" spans="1:478" s="2" customFormat="1" x14ac:dyDescent="0.25">
      <c r="A883" s="2" t="s">
        <v>4098</v>
      </c>
      <c r="RJ883" s="2" t="s">
        <v>637</v>
      </c>
    </row>
    <row r="884" spans="1:478" s="2" customFormat="1" x14ac:dyDescent="0.25">
      <c r="A884" s="2" t="s">
        <v>4099</v>
      </c>
      <c r="RJ884" s="2">
        <v>9</v>
      </c>
    </row>
    <row r="885" spans="1:478" s="2" customFormat="1" x14ac:dyDescent="0.25">
      <c r="A885" s="2" t="s">
        <v>4629</v>
      </c>
    </row>
    <row r="886" spans="1:478" s="2" customFormat="1" x14ac:dyDescent="0.25">
      <c r="A886" s="2" t="s">
        <v>4630</v>
      </c>
      <c r="RJ886" s="2" t="b">
        <v>1</v>
      </c>
    </row>
    <row r="887" spans="1:478" s="2" customFormat="1" x14ac:dyDescent="0.25">
      <c r="A887" s="2" t="s">
        <v>4631</v>
      </c>
    </row>
    <row r="888" spans="1:478" s="2" customFormat="1" x14ac:dyDescent="0.25">
      <c r="A888" s="2" t="s">
        <v>4100</v>
      </c>
      <c r="RJ888" s="2" t="s">
        <v>2085</v>
      </c>
    </row>
    <row r="889" spans="1:478" s="2" customFormat="1" x14ac:dyDescent="0.25">
      <c r="A889" s="2" t="s">
        <v>4632</v>
      </c>
      <c r="RJ889" s="2" t="s">
        <v>2097</v>
      </c>
    </row>
    <row r="890" spans="1:478" s="2" customFormat="1" x14ac:dyDescent="0.25">
      <c r="A890" s="2" t="s">
        <v>4633</v>
      </c>
      <c r="RJ890" s="2" t="s">
        <v>2131</v>
      </c>
    </row>
    <row r="891" spans="1:478" s="2" customFormat="1" x14ac:dyDescent="0.25">
      <c r="A891" s="2" t="s">
        <v>4634</v>
      </c>
      <c r="RJ891" s="2" t="s">
        <v>2130</v>
      </c>
    </row>
    <row r="892" spans="1:478" s="2" customFormat="1" x14ac:dyDescent="0.25">
      <c r="A892" s="2" t="s">
        <v>4635</v>
      </c>
    </row>
    <row r="893" spans="1:478" s="2" customFormat="1" x14ac:dyDescent="0.25">
      <c r="A893" s="2" t="s">
        <v>4101</v>
      </c>
      <c r="RJ893" s="2" t="s">
        <v>2096</v>
      </c>
    </row>
    <row r="894" spans="1:478" s="2" customFormat="1" x14ac:dyDescent="0.25">
      <c r="A894" s="2" t="s">
        <v>4102</v>
      </c>
      <c r="RJ894" s="2">
        <v>1</v>
      </c>
    </row>
    <row r="895" spans="1:478" s="2" customFormat="1" x14ac:dyDescent="0.25">
      <c r="A895" s="2" t="s">
        <v>4103</v>
      </c>
      <c r="RJ895" s="2" t="s">
        <v>762</v>
      </c>
    </row>
    <row r="896" spans="1:478" s="2" customFormat="1" x14ac:dyDescent="0.25">
      <c r="A896" s="2" t="s">
        <v>4104</v>
      </c>
      <c r="RJ896" s="2">
        <v>17</v>
      </c>
    </row>
    <row r="897" spans="1:478" s="2" customFormat="1" x14ac:dyDescent="0.25">
      <c r="A897" s="2" t="s">
        <v>4105</v>
      </c>
      <c r="RJ897" s="2" t="s">
        <v>637</v>
      </c>
    </row>
    <row r="898" spans="1:478" s="2" customFormat="1" x14ac:dyDescent="0.25">
      <c r="A898" s="2" t="s">
        <v>4106</v>
      </c>
      <c r="RJ898" s="2" t="s">
        <v>2132</v>
      </c>
    </row>
    <row r="899" spans="1:478" s="2" customFormat="1" x14ac:dyDescent="0.25">
      <c r="A899" s="2" t="s">
        <v>4107</v>
      </c>
      <c r="RJ899" s="2" t="s">
        <v>637</v>
      </c>
    </row>
    <row r="900" spans="1:478" s="2" customFormat="1" x14ac:dyDescent="0.25">
      <c r="A900" s="2" t="s">
        <v>4108</v>
      </c>
      <c r="RJ900" s="2">
        <v>9</v>
      </c>
    </row>
    <row r="901" spans="1:478" s="2" customFormat="1" x14ac:dyDescent="0.25">
      <c r="A901" s="2" t="s">
        <v>4636</v>
      </c>
    </row>
    <row r="902" spans="1:478" s="2" customFormat="1" x14ac:dyDescent="0.25">
      <c r="A902" s="2" t="s">
        <v>4637</v>
      </c>
    </row>
    <row r="903" spans="1:478" s="2" customFormat="1" x14ac:dyDescent="0.25">
      <c r="A903" s="2" t="s">
        <v>4638</v>
      </c>
    </row>
    <row r="904" spans="1:478" s="2" customFormat="1" x14ac:dyDescent="0.25">
      <c r="A904" s="2" t="s">
        <v>4109</v>
      </c>
      <c r="RJ904" s="2" t="s">
        <v>2085</v>
      </c>
    </row>
    <row r="905" spans="1:478" s="2" customFormat="1" x14ac:dyDescent="0.25">
      <c r="A905" s="2" t="s">
        <v>4639</v>
      </c>
    </row>
    <row r="906" spans="1:478" s="2" customFormat="1" x14ac:dyDescent="0.25">
      <c r="A906" s="2" t="s">
        <v>4640</v>
      </c>
    </row>
    <row r="907" spans="1:478" s="2" customFormat="1" x14ac:dyDescent="0.25">
      <c r="A907" s="2" t="s">
        <v>4641</v>
      </c>
    </row>
    <row r="908" spans="1:478" s="2" customFormat="1" x14ac:dyDescent="0.25">
      <c r="A908" s="2" t="s">
        <v>4642</v>
      </c>
    </row>
    <row r="909" spans="1:478" s="2" customFormat="1" x14ac:dyDescent="0.25">
      <c r="A909" s="2" t="s">
        <v>4110</v>
      </c>
      <c r="RJ909" s="2" t="s">
        <v>2096</v>
      </c>
    </row>
    <row r="910" spans="1:478" s="2" customFormat="1" x14ac:dyDescent="0.25">
      <c r="A910" s="2" t="s">
        <v>4111</v>
      </c>
      <c r="RJ910" s="2">
        <v>1</v>
      </c>
    </row>
    <row r="911" spans="1:478" s="2" customFormat="1" x14ac:dyDescent="0.25">
      <c r="A911" s="2" t="s">
        <v>4112</v>
      </c>
      <c r="RJ911" s="2" t="s">
        <v>762</v>
      </c>
    </row>
    <row r="912" spans="1:478" s="2" customFormat="1" x14ac:dyDescent="0.25">
      <c r="A912" s="2" t="s">
        <v>4113</v>
      </c>
      <c r="RJ912" s="2">
        <v>17</v>
      </c>
    </row>
    <row r="913" spans="1:478" s="2" customFormat="1" x14ac:dyDescent="0.25">
      <c r="A913" s="2" t="s">
        <v>4114</v>
      </c>
      <c r="RJ913" s="2" t="s">
        <v>637</v>
      </c>
    </row>
    <row r="914" spans="1:478" s="2" customFormat="1" x14ac:dyDescent="0.25">
      <c r="A914" s="2" t="s">
        <v>4115</v>
      </c>
      <c r="RJ914" s="2" t="s">
        <v>4045</v>
      </c>
    </row>
    <row r="915" spans="1:478" s="2" customFormat="1" x14ac:dyDescent="0.25">
      <c r="A915" s="2" t="s">
        <v>4116</v>
      </c>
      <c r="RJ915" s="2" t="s">
        <v>637</v>
      </c>
    </row>
    <row r="916" spans="1:478" s="2" customFormat="1" x14ac:dyDescent="0.25">
      <c r="A916" s="2" t="s">
        <v>4117</v>
      </c>
      <c r="RJ916" s="2">
        <v>9</v>
      </c>
    </row>
    <row r="917" spans="1:478" s="2" customFormat="1" x14ac:dyDescent="0.25">
      <c r="A917" s="2" t="s">
        <v>4643</v>
      </c>
    </row>
    <row r="918" spans="1:478" s="2" customFormat="1" x14ac:dyDescent="0.25">
      <c r="A918" s="2" t="s">
        <v>4644</v>
      </c>
    </row>
    <row r="919" spans="1:478" s="2" customFormat="1" x14ac:dyDescent="0.25">
      <c r="A919" s="2" t="s">
        <v>4645</v>
      </c>
    </row>
    <row r="920" spans="1:478" s="2" customFormat="1" x14ac:dyDescent="0.25">
      <c r="A920" s="2" t="s">
        <v>4118</v>
      </c>
      <c r="RJ920" s="2" t="s">
        <v>2085</v>
      </c>
    </row>
    <row r="921" spans="1:478" s="2" customFormat="1" x14ac:dyDescent="0.25">
      <c r="A921" s="2" t="s">
        <v>4646</v>
      </c>
    </row>
    <row r="922" spans="1:478" s="2" customFormat="1" x14ac:dyDescent="0.25">
      <c r="A922" s="2" t="s">
        <v>4647</v>
      </c>
    </row>
    <row r="923" spans="1:478" s="2" customFormat="1" x14ac:dyDescent="0.25">
      <c r="A923" s="2" t="s">
        <v>4648</v>
      </c>
    </row>
    <row r="924" spans="1:478" s="2" customFormat="1" x14ac:dyDescent="0.25">
      <c r="A924" s="2" t="s">
        <v>4649</v>
      </c>
    </row>
    <row r="925" spans="1:478" s="2" customFormat="1" x14ac:dyDescent="0.25">
      <c r="A925" s="2" t="s">
        <v>4119</v>
      </c>
      <c r="RJ925" s="2" t="s">
        <v>2096</v>
      </c>
    </row>
    <row r="926" spans="1:478" s="2" customFormat="1" x14ac:dyDescent="0.25">
      <c r="A926" s="2" t="s">
        <v>4120</v>
      </c>
      <c r="RJ926" s="2">
        <v>1</v>
      </c>
    </row>
    <row r="927" spans="1:478" s="2" customFormat="1" x14ac:dyDescent="0.25">
      <c r="A927" s="2" t="s">
        <v>4121</v>
      </c>
      <c r="RJ927" s="2" t="s">
        <v>762</v>
      </c>
    </row>
    <row r="928" spans="1:478" s="2" customFormat="1" x14ac:dyDescent="0.25">
      <c r="A928" s="2" t="s">
        <v>4122</v>
      </c>
      <c r="RJ928" s="2">
        <v>18</v>
      </c>
    </row>
    <row r="929" spans="1:478" s="2" customFormat="1" x14ac:dyDescent="0.25">
      <c r="A929" s="2" t="s">
        <v>4123</v>
      </c>
      <c r="RJ929" s="2" t="s">
        <v>637</v>
      </c>
    </row>
    <row r="930" spans="1:478" s="2" customFormat="1" x14ac:dyDescent="0.25">
      <c r="A930" s="2" t="s">
        <v>4124</v>
      </c>
      <c r="RJ930" s="2" t="s">
        <v>2133</v>
      </c>
    </row>
    <row r="931" spans="1:478" s="2" customFormat="1" x14ac:dyDescent="0.25">
      <c r="A931" s="2" t="s">
        <v>4125</v>
      </c>
      <c r="RJ931" s="2" t="s">
        <v>637</v>
      </c>
    </row>
    <row r="932" spans="1:478" s="2" customFormat="1" x14ac:dyDescent="0.25">
      <c r="A932" s="2" t="s">
        <v>4126</v>
      </c>
      <c r="RJ932" s="2">
        <v>9</v>
      </c>
    </row>
    <row r="933" spans="1:478" s="2" customFormat="1" x14ac:dyDescent="0.25">
      <c r="A933" s="2" t="s">
        <v>4650</v>
      </c>
    </row>
    <row r="934" spans="1:478" s="2" customFormat="1" x14ac:dyDescent="0.25">
      <c r="A934" s="2" t="s">
        <v>4127</v>
      </c>
    </row>
    <row r="935" spans="1:478" s="2" customFormat="1" x14ac:dyDescent="0.25">
      <c r="A935" s="2" t="s">
        <v>4651</v>
      </c>
    </row>
    <row r="936" spans="1:478" s="2" customFormat="1" x14ac:dyDescent="0.25">
      <c r="A936" s="2" t="s">
        <v>4128</v>
      </c>
      <c r="RJ936" s="2" t="s">
        <v>2085</v>
      </c>
    </row>
    <row r="937" spans="1:478" s="2" customFormat="1" x14ac:dyDescent="0.25">
      <c r="A937" s="2" t="s">
        <v>4652</v>
      </c>
    </row>
    <row r="938" spans="1:478" s="2" customFormat="1" x14ac:dyDescent="0.25">
      <c r="A938" s="2" t="s">
        <v>4653</v>
      </c>
    </row>
    <row r="939" spans="1:478" s="2" customFormat="1" x14ac:dyDescent="0.25">
      <c r="A939" s="2" t="s">
        <v>4654</v>
      </c>
    </row>
    <row r="940" spans="1:478" s="2" customFormat="1" x14ac:dyDescent="0.25">
      <c r="A940" s="2" t="s">
        <v>4655</v>
      </c>
    </row>
    <row r="941" spans="1:478" s="2" customFormat="1" x14ac:dyDescent="0.25">
      <c r="A941" s="2" t="s">
        <v>4129</v>
      </c>
      <c r="RJ941" s="2" t="s">
        <v>2096</v>
      </c>
    </row>
    <row r="942" spans="1:478" s="2" customFormat="1" x14ac:dyDescent="0.25">
      <c r="A942" s="2" t="s">
        <v>4130</v>
      </c>
      <c r="RJ942" s="2">
        <v>1</v>
      </c>
    </row>
    <row r="943" spans="1:478" s="2" customFormat="1" x14ac:dyDescent="0.25">
      <c r="A943" s="2" t="s">
        <v>4131</v>
      </c>
      <c r="RJ943" s="2" t="s">
        <v>762</v>
      </c>
    </row>
    <row r="944" spans="1:478" s="2" customFormat="1" x14ac:dyDescent="0.25">
      <c r="A944" s="2" t="s">
        <v>4132</v>
      </c>
      <c r="RJ944" s="2">
        <v>19</v>
      </c>
    </row>
    <row r="945" spans="1:478" s="2" customFormat="1" x14ac:dyDescent="0.25">
      <c r="A945" s="2" t="s">
        <v>4133</v>
      </c>
      <c r="RJ945" s="2" t="s">
        <v>637</v>
      </c>
    </row>
    <row r="946" spans="1:478" s="2" customFormat="1" x14ac:dyDescent="0.25">
      <c r="A946" s="2" t="s">
        <v>4134</v>
      </c>
      <c r="RJ946" s="2" t="s">
        <v>2134</v>
      </c>
    </row>
    <row r="947" spans="1:478" s="2" customFormat="1" x14ac:dyDescent="0.25">
      <c r="A947" s="2" t="s">
        <v>4135</v>
      </c>
      <c r="RJ947" s="2" t="s">
        <v>637</v>
      </c>
    </row>
    <row r="948" spans="1:478" s="2" customFormat="1" x14ac:dyDescent="0.25">
      <c r="A948" s="2" t="s">
        <v>4136</v>
      </c>
      <c r="RJ948" s="2">
        <v>10</v>
      </c>
    </row>
    <row r="949" spans="1:478" s="2" customFormat="1" x14ac:dyDescent="0.25">
      <c r="A949" s="2" t="s">
        <v>4656</v>
      </c>
    </row>
    <row r="950" spans="1:478" s="2" customFormat="1" x14ac:dyDescent="0.25">
      <c r="A950" s="2" t="s">
        <v>4657</v>
      </c>
      <c r="RJ950" s="2" t="b">
        <v>1</v>
      </c>
    </row>
    <row r="951" spans="1:478" s="2" customFormat="1" x14ac:dyDescent="0.25">
      <c r="A951" s="2" t="s">
        <v>4658</v>
      </c>
    </row>
    <row r="952" spans="1:478" s="2" customFormat="1" x14ac:dyDescent="0.25">
      <c r="A952" s="2" t="s">
        <v>4137</v>
      </c>
      <c r="RJ952" s="2" t="s">
        <v>2085</v>
      </c>
    </row>
    <row r="953" spans="1:478" s="2" customFormat="1" x14ac:dyDescent="0.25">
      <c r="A953" s="2" t="s">
        <v>4659</v>
      </c>
    </row>
    <row r="954" spans="1:478" s="2" customFormat="1" x14ac:dyDescent="0.25">
      <c r="A954" s="2" t="s">
        <v>4660</v>
      </c>
    </row>
    <row r="955" spans="1:478" s="2" customFormat="1" x14ac:dyDescent="0.25">
      <c r="A955" s="2" t="s">
        <v>4661</v>
      </c>
    </row>
    <row r="956" spans="1:478" s="2" customFormat="1" x14ac:dyDescent="0.25">
      <c r="A956" s="2" t="s">
        <v>4662</v>
      </c>
    </row>
    <row r="957" spans="1:478" s="2" customFormat="1" x14ac:dyDescent="0.25">
      <c r="A957" s="2" t="s">
        <v>4663</v>
      </c>
      <c r="RJ957" s="2" t="s">
        <v>2096</v>
      </c>
    </row>
    <row r="958" spans="1:478" s="2" customFormat="1" x14ac:dyDescent="0.25">
      <c r="A958" s="2" t="s">
        <v>4664</v>
      </c>
      <c r="RJ958" s="2">
        <v>1</v>
      </c>
    </row>
    <row r="959" spans="1:478" s="2" customFormat="1" x14ac:dyDescent="0.25">
      <c r="A959" s="2" t="s">
        <v>4665</v>
      </c>
      <c r="RJ959" s="2" t="s">
        <v>762</v>
      </c>
    </row>
    <row r="960" spans="1:478" s="2" customFormat="1" x14ac:dyDescent="0.25">
      <c r="A960" s="2" t="s">
        <v>4666</v>
      </c>
      <c r="RJ960" s="2">
        <v>19</v>
      </c>
    </row>
    <row r="961" spans="1:478" s="2" customFormat="1" x14ac:dyDescent="0.25">
      <c r="A961" s="2" t="s">
        <v>4667</v>
      </c>
      <c r="RJ961" s="2" t="s">
        <v>637</v>
      </c>
    </row>
    <row r="962" spans="1:478" s="2" customFormat="1" x14ac:dyDescent="0.25">
      <c r="A962" s="2" t="s">
        <v>4668</v>
      </c>
      <c r="RJ962" s="2" t="s">
        <v>2135</v>
      </c>
    </row>
    <row r="963" spans="1:478" s="2" customFormat="1" x14ac:dyDescent="0.25">
      <c r="A963" s="2" t="s">
        <v>4669</v>
      </c>
      <c r="RJ963" s="2" t="s">
        <v>637</v>
      </c>
    </row>
    <row r="964" spans="1:478" s="2" customFormat="1" x14ac:dyDescent="0.25">
      <c r="A964" s="2" t="s">
        <v>4670</v>
      </c>
      <c r="RJ964" s="2">
        <v>10</v>
      </c>
    </row>
    <row r="965" spans="1:478" s="2" customFormat="1" x14ac:dyDescent="0.25">
      <c r="A965" s="2" t="s">
        <v>4671</v>
      </c>
    </row>
    <row r="966" spans="1:478" s="2" customFormat="1" x14ac:dyDescent="0.25">
      <c r="A966" s="2" t="s">
        <v>4672</v>
      </c>
    </row>
    <row r="967" spans="1:478" s="2" customFormat="1" x14ac:dyDescent="0.25">
      <c r="A967" s="2" t="s">
        <v>4673</v>
      </c>
    </row>
    <row r="968" spans="1:478" s="2" customFormat="1" x14ac:dyDescent="0.25">
      <c r="A968" s="2" t="s">
        <v>4674</v>
      </c>
      <c r="RJ968" s="2" t="s">
        <v>2085</v>
      </c>
    </row>
    <row r="969" spans="1:478" s="2" customFormat="1" x14ac:dyDescent="0.25">
      <c r="A969" s="2" t="s">
        <v>4675</v>
      </c>
    </row>
    <row r="970" spans="1:478" s="2" customFormat="1" x14ac:dyDescent="0.25">
      <c r="A970" s="2" t="s">
        <v>4676</v>
      </c>
    </row>
    <row r="971" spans="1:478" s="2" customFormat="1" x14ac:dyDescent="0.25">
      <c r="A971" s="2" t="s">
        <v>4677</v>
      </c>
    </row>
    <row r="972" spans="1:478" s="2" customFormat="1" x14ac:dyDescent="0.25">
      <c r="A972" s="2" t="s">
        <v>4678</v>
      </c>
    </row>
  </sheetData>
  <sortState xmlns:xlrd2="http://schemas.microsoft.com/office/spreadsheetml/2017/richdata2" ref="AAZ20:AAZ21">
    <sortCondition ref="AAZ20"/>
  </sortState>
  <phoneticPr fontId="18" type="noConversion"/>
  <conditionalFormatting sqref="PJ1:XFD1 A1:NX1 OY1:PH1 OA1:OV1">
    <cfRule type="duplicateValues" dxfId="25" priority="58"/>
  </conditionalFormatting>
  <conditionalFormatting sqref="NH10">
    <cfRule type="duplicateValues" dxfId="24" priority="34"/>
  </conditionalFormatting>
  <conditionalFormatting sqref="NJ10">
    <cfRule type="duplicateValues" dxfId="23" priority="33"/>
  </conditionalFormatting>
  <conditionalFormatting sqref="NL10">
    <cfRule type="duplicateValues" dxfId="22" priority="32"/>
  </conditionalFormatting>
  <conditionalFormatting sqref="NN10">
    <cfRule type="duplicateValues" dxfId="21" priority="31"/>
  </conditionalFormatting>
  <conditionalFormatting sqref="NP10">
    <cfRule type="duplicateValues" dxfId="20" priority="30"/>
  </conditionalFormatting>
  <conditionalFormatting sqref="NR10">
    <cfRule type="duplicateValues" dxfId="19" priority="29"/>
  </conditionalFormatting>
  <conditionalFormatting sqref="NT10">
    <cfRule type="duplicateValues" dxfId="18" priority="28"/>
  </conditionalFormatting>
  <conditionalFormatting sqref="NV10">
    <cfRule type="duplicateValues" dxfId="17" priority="27"/>
  </conditionalFormatting>
  <conditionalFormatting sqref="NX10">
    <cfRule type="duplicateValues" dxfId="16" priority="26"/>
  </conditionalFormatting>
  <conditionalFormatting sqref="OD10">
    <cfRule type="duplicateValues" dxfId="15" priority="25"/>
  </conditionalFormatting>
  <conditionalFormatting sqref="OF10">
    <cfRule type="duplicateValues" dxfId="14" priority="15"/>
  </conditionalFormatting>
  <conditionalFormatting sqref="OH10">
    <cfRule type="duplicateValues" dxfId="13" priority="14"/>
  </conditionalFormatting>
  <conditionalFormatting sqref="OJ10">
    <cfRule type="duplicateValues" dxfId="12" priority="13"/>
  </conditionalFormatting>
  <conditionalFormatting sqref="OL10">
    <cfRule type="duplicateValues" dxfId="11" priority="12"/>
  </conditionalFormatting>
  <conditionalFormatting sqref="ON10">
    <cfRule type="duplicateValues" dxfId="10" priority="11"/>
  </conditionalFormatting>
  <conditionalFormatting sqref="OP10">
    <cfRule type="duplicateValues" dxfId="9" priority="10"/>
  </conditionalFormatting>
  <conditionalFormatting sqref="OR10">
    <cfRule type="duplicateValues" dxfId="8" priority="9"/>
  </conditionalFormatting>
  <conditionalFormatting sqref="OT10">
    <cfRule type="duplicateValues" dxfId="7" priority="8"/>
  </conditionalFormatting>
  <conditionalFormatting sqref="OV10">
    <cfRule type="duplicateValues" dxfId="6" priority="7"/>
  </conditionalFormatting>
  <conditionalFormatting sqref="PE10">
    <cfRule type="duplicateValues" dxfId="5" priority="6"/>
  </conditionalFormatting>
  <conditionalFormatting sqref="PF10">
    <cfRule type="duplicateValues" dxfId="4" priority="5"/>
  </conditionalFormatting>
  <conditionalFormatting sqref="PG10">
    <cfRule type="duplicateValues" dxfId="3" priority="4"/>
  </conditionalFormatting>
  <conditionalFormatting sqref="PI1">
    <cfRule type="duplicateValues" dxfId="2" priority="84"/>
  </conditionalFormatting>
  <conditionalFormatting sqref="OW1:OX1">
    <cfRule type="duplicateValues" dxfId="1" priority="2"/>
  </conditionalFormatting>
  <conditionalFormatting sqref="NY1:NZ1">
    <cfRule type="duplicateValues" dxfId="0" priority="1"/>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2020-11-07T17:53:03Z</dcterms:modified>
</cp:coreProperties>
</file>